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2980" windowHeight="9552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G1205" i="1" l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086" i="1"/>
  <c r="G1087" i="1"/>
  <c r="G1088" i="1"/>
  <c r="G1089" i="1"/>
  <c r="G1090" i="1"/>
  <c r="G1091" i="1"/>
  <c r="G1092" i="1"/>
  <c r="G1093" i="1"/>
  <c r="G1094" i="1"/>
  <c r="G1095" i="1"/>
  <c r="G1096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36" i="1"/>
  <c r="G1037" i="1"/>
  <c r="G1038" i="1"/>
  <c r="G1039" i="1"/>
  <c r="G1040" i="1"/>
  <c r="G1041" i="1"/>
  <c r="G1042" i="1"/>
  <c r="G1043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897" i="1"/>
  <c r="G898" i="1"/>
  <c r="G899" i="1"/>
  <c r="G900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772" i="1"/>
  <c r="G773" i="1"/>
  <c r="G774" i="1"/>
  <c r="G775" i="1"/>
  <c r="G776" i="1"/>
  <c r="G777" i="1"/>
  <c r="G778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199" i="1"/>
  <c r="G523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00" i="1"/>
  <c r="G501" i="1"/>
  <c r="G502" i="1"/>
  <c r="G503" i="1"/>
  <c r="G504" i="1"/>
  <c r="G505" i="1"/>
  <c r="G506" i="1"/>
  <c r="G507" i="1"/>
  <c r="G508" i="1"/>
  <c r="G495" i="1"/>
  <c r="G496" i="1"/>
  <c r="G497" i="1"/>
  <c r="G498" i="1"/>
  <c r="G499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41" i="1"/>
  <c r="G342" i="1"/>
  <c r="G343" i="1"/>
  <c r="G344" i="1"/>
  <c r="G345" i="1"/>
  <c r="G346" i="1"/>
  <c r="G347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36" i="1"/>
  <c r="G237" i="1"/>
  <c r="G233" i="1"/>
  <c r="G234" i="1"/>
  <c r="G235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126" i="1"/>
  <c r="G127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2" i="1"/>
</calcChain>
</file>

<file path=xl/sharedStrings.xml><?xml version="1.0" encoding="utf-8"?>
<sst xmlns="http://schemas.openxmlformats.org/spreadsheetml/2006/main" count="3370" uniqueCount="1646">
  <si>
    <t>3RBLOG</t>
  </si>
  <si>
    <t>ALFARAM</t>
  </si>
  <si>
    <t>BIOLOGISTIC</t>
  </si>
  <si>
    <t>COBIMIELEC</t>
  </si>
  <si>
    <t>DAGLASS</t>
  </si>
  <si>
    <t>ELINSBUD</t>
  </si>
  <si>
    <t>ENERGYLANDIA</t>
  </si>
  <si>
    <t>EVOSTIL</t>
  </si>
  <si>
    <t>FALLKLANDY2</t>
  </si>
  <si>
    <t>GLOSSA</t>
  </si>
  <si>
    <t>INEE</t>
  </si>
  <si>
    <t>INNOWAY</t>
  </si>
  <si>
    <t>INTERPAK2</t>
  </si>
  <si>
    <t>KALIA</t>
  </si>
  <si>
    <t>KROSNOGLASS</t>
  </si>
  <si>
    <t>KUBALONKA</t>
  </si>
  <si>
    <t>LUNACORP</t>
  </si>
  <si>
    <t>MARKIZETA</t>
  </si>
  <si>
    <t>OGNIOCHRON</t>
  </si>
  <si>
    <t>OPAKSER</t>
  </si>
  <si>
    <t>SOREL</t>
  </si>
  <si>
    <t>SYNERTE</t>
  </si>
  <si>
    <t>WERTEKS</t>
  </si>
  <si>
    <t>3RYZY</t>
  </si>
  <si>
    <t>ABCCONTROL</t>
  </si>
  <si>
    <t>ACARS</t>
  </si>
  <si>
    <t>ACHTI3</t>
  </si>
  <si>
    <t>ACPOLAND</t>
  </si>
  <si>
    <t>ACSE</t>
  </si>
  <si>
    <t>ADAM</t>
  </si>
  <si>
    <t>ADANEX</t>
  </si>
  <si>
    <t>ADEGIS</t>
  </si>
  <si>
    <t>ADEX</t>
  </si>
  <si>
    <t>ADIKAM</t>
  </si>
  <si>
    <t>ADLER</t>
  </si>
  <si>
    <t>ADONIS</t>
  </si>
  <si>
    <t>ADRIANNO</t>
  </si>
  <si>
    <t>ADSZYK</t>
  </si>
  <si>
    <t>ADVERTISIN</t>
  </si>
  <si>
    <t>AEROBW</t>
  </si>
  <si>
    <t>AFK</t>
  </si>
  <si>
    <t>AG</t>
  </si>
  <si>
    <t>AGABAUSERV</t>
  </si>
  <si>
    <t>AGH</t>
  </si>
  <si>
    <t>AGMA</t>
  </si>
  <si>
    <t>AGNES</t>
  </si>
  <si>
    <t>AGRODOCTOR</t>
  </si>
  <si>
    <t>AGROSAR</t>
  </si>
  <si>
    <t>AGROSUR</t>
  </si>
  <si>
    <t>AIM42</t>
  </si>
  <si>
    <t>AIRBUSMILI</t>
  </si>
  <si>
    <t>AIRROXY</t>
  </si>
  <si>
    <t>AJKABIS</t>
  </si>
  <si>
    <t>AKANT</t>
  </si>
  <si>
    <t>AKCESMED</t>
  </si>
  <si>
    <t>AKEROBOTICS</t>
  </si>
  <si>
    <t>AKFOL</t>
  </si>
  <si>
    <t>AKTYWIZACJ</t>
  </si>
  <si>
    <t>ALARMTECH</t>
  </si>
  <si>
    <t>ALASKA</t>
  </si>
  <si>
    <t>ALBERT</t>
  </si>
  <si>
    <t>ALBOSPZOO</t>
  </si>
  <si>
    <t>ALCHEMIA</t>
  </si>
  <si>
    <t>ALCINA</t>
  </si>
  <si>
    <t>ALEGRA</t>
  </si>
  <si>
    <t>ALFACENTRUM</t>
  </si>
  <si>
    <t>ALF-SENSOR</t>
  </si>
  <si>
    <t>ALGAS</t>
  </si>
  <si>
    <t>ALINOX</t>
  </si>
  <si>
    <t>ALK</t>
  </si>
  <si>
    <t>ALLADYN24</t>
  </si>
  <si>
    <t>ALLBAG</t>
  </si>
  <si>
    <t>ALLFORFISH</t>
  </si>
  <si>
    <t>ALLTRADE</t>
  </si>
  <si>
    <t>ALMAKROSNO</t>
  </si>
  <si>
    <t>ALMUS</t>
  </si>
  <si>
    <t>ALPHA2</t>
  </si>
  <si>
    <t>ALSAL</t>
  </si>
  <si>
    <t>ALSTOM</t>
  </si>
  <si>
    <t>ALTRO</t>
  </si>
  <si>
    <t>ALUBRASS2</t>
  </si>
  <si>
    <t>ALUMETAL</t>
  </si>
  <si>
    <t>ALUMETALSPZOO</t>
  </si>
  <si>
    <t>POLAND</t>
  </si>
  <si>
    <t>ALUPROF</t>
  </si>
  <si>
    <t>ALUTEC</t>
  </si>
  <si>
    <t>AMARA</t>
  </si>
  <si>
    <t>AMARA2</t>
  </si>
  <si>
    <t>AMARO</t>
  </si>
  <si>
    <t>AMIBLU</t>
  </si>
  <si>
    <t>AMKGLASS</t>
  </si>
  <si>
    <t>AMPEX</t>
  </si>
  <si>
    <t>AMWNAWROT</t>
  </si>
  <si>
    <t>ANATOL</t>
  </si>
  <si>
    <t>ANBO</t>
  </si>
  <si>
    <t>ANCORA</t>
  </si>
  <si>
    <t>ANDALEA</t>
  </si>
  <si>
    <t>ANDMAR</t>
  </si>
  <si>
    <t>ANDRE</t>
  </si>
  <si>
    <t>ANDREWRABA</t>
  </si>
  <si>
    <t>ANDREX2</t>
  </si>
  <si>
    <t>ANGATEX</t>
  </si>
  <si>
    <t>ANGUS</t>
  </si>
  <si>
    <t>ANIA</t>
  </si>
  <si>
    <t>ANIAM</t>
  </si>
  <si>
    <t>ANKOM</t>
  </si>
  <si>
    <t>ANMAR</t>
  </si>
  <si>
    <t>ANS</t>
  </si>
  <si>
    <t>ANTKIEWIC2</t>
  </si>
  <si>
    <t>APASPZOO</t>
  </si>
  <si>
    <t>APATORPOWO</t>
  </si>
  <si>
    <t>APELT</t>
  </si>
  <si>
    <t>APHRODITE</t>
  </si>
  <si>
    <t>AQUAFORM</t>
  </si>
  <si>
    <t>AQUAVIVRE</t>
  </si>
  <si>
    <t>ARAMUS2</t>
  </si>
  <si>
    <t>ARCARTON2</t>
  </si>
  <si>
    <t>ARCELOR</t>
  </si>
  <si>
    <t>ARDIK</t>
  </si>
  <si>
    <t>ARESS</t>
  </si>
  <si>
    <t>ARGEPALIWA</t>
  </si>
  <si>
    <t>ARGOSPZOO</t>
  </si>
  <si>
    <t>ARIXPOLSKA</t>
  </si>
  <si>
    <t>ARKUS</t>
  </si>
  <si>
    <t>ARMAL</t>
  </si>
  <si>
    <t>ARMAR</t>
  </si>
  <si>
    <t>ARMARPD</t>
  </si>
  <si>
    <t>ARO</t>
  </si>
  <si>
    <t>ARPI</t>
  </si>
  <si>
    <t>ARTFOODS</t>
  </si>
  <si>
    <t>ARTISCOLLAGE</t>
  </si>
  <si>
    <t>ARTIVENT</t>
  </si>
  <si>
    <t>ARTONUS2</t>
  </si>
  <si>
    <t>ARTPLAST</t>
  </si>
  <si>
    <t>ASA</t>
  </si>
  <si>
    <t>ASAP</t>
  </si>
  <si>
    <t>ASEC</t>
  </si>
  <si>
    <t>ASERTO</t>
  </si>
  <si>
    <t>ASESKO</t>
  </si>
  <si>
    <t>ASKEN</t>
  </si>
  <si>
    <t>ASKO</t>
  </si>
  <si>
    <t>ASPEKT2</t>
  </si>
  <si>
    <t>ASPEL</t>
  </si>
  <si>
    <t>ASWLOSZCZ2</t>
  </si>
  <si>
    <t>ASWLOSZCZO</t>
  </si>
  <si>
    <t>ATDSOFTWAR</t>
  </si>
  <si>
    <t>ATENA</t>
  </si>
  <si>
    <t>ATIS</t>
  </si>
  <si>
    <t>ATMOIL</t>
  </si>
  <si>
    <t>ATUSGROUP</t>
  </si>
  <si>
    <t>AURATOR</t>
  </si>
  <si>
    <t>AUREUS</t>
  </si>
  <si>
    <t>AUTOELEKTR2</t>
  </si>
  <si>
    <t>AUTOMATSP2</t>
  </si>
  <si>
    <t>AUTOMONT</t>
  </si>
  <si>
    <t>AUTOPART</t>
  </si>
  <si>
    <t>AUTOPROCES</t>
  </si>
  <si>
    <t>AUTOROBOTS</t>
  </si>
  <si>
    <t>AVANTI</t>
  </si>
  <si>
    <t>AVEC</t>
  </si>
  <si>
    <t>AVERNA</t>
  </si>
  <si>
    <t>AVIOMECHAN</t>
  </si>
  <si>
    <t>AWA</t>
  </si>
  <si>
    <t>AWB</t>
  </si>
  <si>
    <t>AWEL</t>
  </si>
  <si>
    <t>AWEX</t>
  </si>
  <si>
    <t>STANUCH</t>
  </si>
  <si>
    <t>AXASTENMAN</t>
  </si>
  <si>
    <t>AXIM</t>
  </si>
  <si>
    <t>AXTONE</t>
  </si>
  <si>
    <t>BABYLISS</t>
  </si>
  <si>
    <t>BAGATELA</t>
  </si>
  <si>
    <t>BAHLSEN</t>
  </si>
  <si>
    <t>BAJDA</t>
  </si>
  <si>
    <t>BAJO</t>
  </si>
  <si>
    <t>BALAK</t>
  </si>
  <si>
    <t>BALMARQ</t>
  </si>
  <si>
    <t>BALTICWOOD</t>
  </si>
  <si>
    <t>BANERASTYL</t>
  </si>
  <si>
    <t>BANKKRWI</t>
  </si>
  <si>
    <t>BARDUSCH</t>
  </si>
  <si>
    <t>BARLINEK</t>
  </si>
  <si>
    <t>BAROS</t>
  </si>
  <si>
    <t>BARWA</t>
  </si>
  <si>
    <t>BASELINE</t>
  </si>
  <si>
    <t>BASF</t>
  </si>
  <si>
    <t>BAX</t>
  </si>
  <si>
    <t>II</t>
  </si>
  <si>
    <t>BDB</t>
  </si>
  <si>
    <t>BELMAFLEX</t>
  </si>
  <si>
    <t>BELPOL</t>
  </si>
  <si>
    <t>BENCHMARK</t>
  </si>
  <si>
    <t>BENDALUTZ</t>
  </si>
  <si>
    <t>BERFOR</t>
  </si>
  <si>
    <t>BESTSERWIS</t>
  </si>
  <si>
    <t>BEZGLUTEN</t>
  </si>
  <si>
    <t>BIBLIOAKAD</t>
  </si>
  <si>
    <t>BIBLIOWOLB</t>
  </si>
  <si>
    <t>BIEL</t>
  </si>
  <si>
    <t>BIELENDA</t>
  </si>
  <si>
    <t>BIELPOL</t>
  </si>
  <si>
    <t>BIMAXPRINT</t>
  </si>
  <si>
    <t>BIN</t>
  </si>
  <si>
    <t>BIOCONCEPT</t>
  </si>
  <si>
    <t>BIOGUARD</t>
  </si>
  <si>
    <t>BIOMAKO</t>
  </si>
  <si>
    <t>BIOMED</t>
  </si>
  <si>
    <t>BITEKO</t>
  </si>
  <si>
    <t>BITNER2</t>
  </si>
  <si>
    <t>BITRON</t>
  </si>
  <si>
    <t>BLACHOTRA2</t>
  </si>
  <si>
    <t>BLOMUS</t>
  </si>
  <si>
    <t>BLUXCOSMET</t>
  </si>
  <si>
    <t>BODNAR</t>
  </si>
  <si>
    <t>BODYSPACE2</t>
  </si>
  <si>
    <t>BOGART</t>
  </si>
  <si>
    <t>BOGDANCHM</t>
  </si>
  <si>
    <t>BOLAND</t>
  </si>
  <si>
    <t>BOMARK</t>
  </si>
  <si>
    <t>BOMBRAM</t>
  </si>
  <si>
    <t>BORGWARNER</t>
  </si>
  <si>
    <t>BORY1</t>
  </si>
  <si>
    <t>BPSKONCEPT</t>
  </si>
  <si>
    <t>BRAMMER</t>
  </si>
  <si>
    <t>BRAMSTEEL</t>
  </si>
  <si>
    <t>BRANDBOX</t>
  </si>
  <si>
    <t>BRISTOL</t>
  </si>
  <si>
    <t>BRISTONFIE</t>
  </si>
  <si>
    <t>BRUK</t>
  </si>
  <si>
    <t>BRUKBET</t>
  </si>
  <si>
    <t>BRUYNZEEL</t>
  </si>
  <si>
    <t>BRUZDOWA</t>
  </si>
  <si>
    <t>COGNOR</t>
  </si>
  <si>
    <t>BRWCOMFORT</t>
  </si>
  <si>
    <t>BRZOST</t>
  </si>
  <si>
    <t>BS4</t>
  </si>
  <si>
    <t>BSHTRADING</t>
  </si>
  <si>
    <t>BTW2</t>
  </si>
  <si>
    <t>BUDREMSTAL</t>
  </si>
  <si>
    <t>BUGAJSKI2</t>
  </si>
  <si>
    <t>BUKOWINA</t>
  </si>
  <si>
    <t>TOWARZYSTWO</t>
  </si>
  <si>
    <t>BUKSAN</t>
  </si>
  <si>
    <t>ŁYK</t>
  </si>
  <si>
    <t>BUMIK</t>
  </si>
  <si>
    <t>BURY</t>
  </si>
  <si>
    <t>BUXA</t>
  </si>
  <si>
    <t>BYCHOWSKIE</t>
  </si>
  <si>
    <t>CAFFARO</t>
  </si>
  <si>
    <t>CAOLIN</t>
  </si>
  <si>
    <t>CAPEK</t>
  </si>
  <si>
    <t>CAPGEMINI1</t>
  </si>
  <si>
    <t>CARBOMECH</t>
  </si>
  <si>
    <t>CARLEX</t>
  </si>
  <si>
    <t>CCOB</t>
  </si>
  <si>
    <t>CEBO</t>
  </si>
  <si>
    <t>CECHO</t>
  </si>
  <si>
    <t>CELKAR</t>
  </si>
  <si>
    <t>CENTERTUNI</t>
  </si>
  <si>
    <t>CENTRUM</t>
  </si>
  <si>
    <t>CENTRUMPAPIERU</t>
  </si>
  <si>
    <t>CENTRUMUSL</t>
  </si>
  <si>
    <t>CERAMIKACO</t>
  </si>
  <si>
    <t>CERKAMED</t>
  </si>
  <si>
    <t>CERRAD</t>
  </si>
  <si>
    <t>CERSANIT</t>
  </si>
  <si>
    <t>CERSANITII</t>
  </si>
  <si>
    <t>CERSANITIII</t>
  </si>
  <si>
    <t>CERSANITIV</t>
  </si>
  <si>
    <t>CERTECH</t>
  </si>
  <si>
    <t>CERVAX</t>
  </si>
  <si>
    <t>CEZSTALOWA</t>
  </si>
  <si>
    <t>CHAMPLAND</t>
  </si>
  <si>
    <t>CHEMACK</t>
  </si>
  <si>
    <t>CHEMISTIK</t>
  </si>
  <si>
    <t>CHEMITEX</t>
  </si>
  <si>
    <t>CHEMSTAL</t>
  </si>
  <si>
    <t>CHILISPORT</t>
  </si>
  <si>
    <t>CHLEBEK</t>
  </si>
  <si>
    <t>CHOCOLATE</t>
  </si>
  <si>
    <t>CHOMIK</t>
  </si>
  <si>
    <t>CHRISTIANU</t>
  </si>
  <si>
    <t>CIARKO</t>
  </si>
  <si>
    <t>CIASTECZKA2</t>
  </si>
  <si>
    <t>CIASTECZKO</t>
  </si>
  <si>
    <t>CKIKMSW</t>
  </si>
  <si>
    <t>CLASSICBIKE</t>
  </si>
  <si>
    <t>CMCPOLAND</t>
  </si>
  <si>
    <t>CMYKALTERN</t>
  </si>
  <si>
    <t>COGITO</t>
  </si>
  <si>
    <t>COLD</t>
  </si>
  <si>
    <t>COLFARM</t>
  </si>
  <si>
    <t>COLOREX</t>
  </si>
  <si>
    <t>COMA</t>
  </si>
  <si>
    <t>COMARCH</t>
  </si>
  <si>
    <t>COMPANYSOL</t>
  </si>
  <si>
    <t>COMPLETE</t>
  </si>
  <si>
    <t>TECH</t>
  </si>
  <si>
    <t>CONBELTS</t>
  </si>
  <si>
    <t>CONCREATE</t>
  </si>
  <si>
    <t>CONEXUM</t>
  </si>
  <si>
    <t>CONHPOL</t>
  </si>
  <si>
    <t>CONHPOL-BI</t>
  </si>
  <si>
    <t>CONHPOLDYN</t>
  </si>
  <si>
    <t>CONSONANCE</t>
  </si>
  <si>
    <t>CONSONNI</t>
  </si>
  <si>
    <t>COROPLAST</t>
  </si>
  <si>
    <t>CORTINA</t>
  </si>
  <si>
    <t>COTTONPROD</t>
  </si>
  <si>
    <t>COVEREFRES</t>
  </si>
  <si>
    <t>COZL</t>
  </si>
  <si>
    <t>CPGLASS</t>
  </si>
  <si>
    <t>CPTRADE</t>
  </si>
  <si>
    <t>CRACOVIA</t>
  </si>
  <si>
    <t>CROLL</t>
  </si>
  <si>
    <t>CROSNA</t>
  </si>
  <si>
    <t>CSI</t>
  </si>
  <si>
    <t>CSNSTANEL</t>
  </si>
  <si>
    <t>CSRG</t>
  </si>
  <si>
    <t>CTECH</t>
  </si>
  <si>
    <t>CYFROWAFOTO</t>
  </si>
  <si>
    <t>CZAH</t>
  </si>
  <si>
    <t>CZARNA</t>
  </si>
  <si>
    <t>DAAL</t>
  </si>
  <si>
    <t>DABIS</t>
  </si>
  <si>
    <t>DACHSYSTEMGW</t>
  </si>
  <si>
    <t>DADAHOTEL</t>
  </si>
  <si>
    <t>DAESANG</t>
  </si>
  <si>
    <t>DAFIPRO</t>
  </si>
  <si>
    <t>DAKO</t>
  </si>
  <si>
    <t>DAMA</t>
  </si>
  <si>
    <t>DAMPOL</t>
  </si>
  <si>
    <t>DANA</t>
  </si>
  <si>
    <t>DAŃCA</t>
  </si>
  <si>
    <t>DANIELLO</t>
  </si>
  <si>
    <t>DANROB</t>
  </si>
  <si>
    <t>DARCO</t>
  </si>
  <si>
    <t>DATAOFFICE</t>
  </si>
  <si>
    <t>DAXTON</t>
  </si>
  <si>
    <t>DBLOGISTIC</t>
  </si>
  <si>
    <t>DDSYSTEM</t>
  </si>
  <si>
    <t>SYSTEM</t>
  </si>
  <si>
    <t>DECORA</t>
  </si>
  <si>
    <t>DELFINPPHU</t>
  </si>
  <si>
    <t>DELFINSPZO</t>
  </si>
  <si>
    <t>DELICPOL</t>
  </si>
  <si>
    <t>DELTA</t>
  </si>
  <si>
    <t>DELTAMET</t>
  </si>
  <si>
    <t>DEMI</t>
  </si>
  <si>
    <t>DES</t>
  </si>
  <si>
    <t>DEZAMET</t>
  </si>
  <si>
    <t>DIAGMED</t>
  </si>
  <si>
    <t>DIAGNOZA</t>
  </si>
  <si>
    <t>DIAHEM</t>
  </si>
  <si>
    <t>DIGGER</t>
  </si>
  <si>
    <t>DIMENSION</t>
  </si>
  <si>
    <t>DINOHURT</t>
  </si>
  <si>
    <t>DIPOLPLASTIC</t>
  </si>
  <si>
    <t>DND</t>
  </si>
  <si>
    <t>DOBROWOLSC</t>
  </si>
  <si>
    <t>DODO</t>
  </si>
  <si>
    <t>DOHMEYER</t>
  </si>
  <si>
    <t>DOLINANIDY</t>
  </si>
  <si>
    <t>DOMELFIRE</t>
  </si>
  <si>
    <t>DOMENO2</t>
  </si>
  <si>
    <t>DOMINO2</t>
  </si>
  <si>
    <t>DOMMET</t>
  </si>
  <si>
    <t>DOMPOMOCY</t>
  </si>
  <si>
    <t>DONPLAST</t>
  </si>
  <si>
    <t>DOOSAN</t>
  </si>
  <si>
    <t>DORPOL</t>
  </si>
  <si>
    <t>DPCLEAN</t>
  </si>
  <si>
    <t>DRAGON2</t>
  </si>
  <si>
    <t>DRAWTECH</t>
  </si>
  <si>
    <t>U</t>
  </si>
  <si>
    <t>DREWMET2</t>
  </si>
  <si>
    <t>DROGMOL</t>
  </si>
  <si>
    <t>DRUKJASLO</t>
  </si>
  <si>
    <t>DRUKOPAK</t>
  </si>
  <si>
    <t>DRUKSTAR</t>
  </si>
  <si>
    <t>DRUMET</t>
  </si>
  <si>
    <t>DTEC</t>
  </si>
  <si>
    <t>DTRVMS</t>
  </si>
  <si>
    <t>DTW</t>
  </si>
  <si>
    <t>DUBIELVIT2</t>
  </si>
  <si>
    <t>DUOLIFE</t>
  </si>
  <si>
    <t>DZWIGI</t>
  </si>
  <si>
    <t>E&amp;R</t>
  </si>
  <si>
    <t>EBASPZOO</t>
  </si>
  <si>
    <t>EBATABIS</t>
  </si>
  <si>
    <t>ECC</t>
  </si>
  <si>
    <t>ECELEMENTS</t>
  </si>
  <si>
    <t>ECOL</t>
  </si>
  <si>
    <t>ECOLAB</t>
  </si>
  <si>
    <t>ECOLIFE</t>
  </si>
  <si>
    <t>ECOTECTO</t>
  </si>
  <si>
    <t>ECUMASTER</t>
  </si>
  <si>
    <t>EDEK</t>
  </si>
  <si>
    <t>EFEKTPL</t>
  </si>
  <si>
    <t>EFEKTSC</t>
  </si>
  <si>
    <t>EFFECTOR</t>
  </si>
  <si>
    <t>EFPRINTA</t>
  </si>
  <si>
    <t>EKLER</t>
  </si>
  <si>
    <t>EKO</t>
  </si>
  <si>
    <t>EKOBTBA</t>
  </si>
  <si>
    <t>EKODREWMK</t>
  </si>
  <si>
    <t>EKODRUK2</t>
  </si>
  <si>
    <t>EKOINSTAL</t>
  </si>
  <si>
    <t>EKOO</t>
  </si>
  <si>
    <t>EKOOKNA</t>
  </si>
  <si>
    <t>EKOPRODUK2</t>
  </si>
  <si>
    <t>EKOSMAK</t>
  </si>
  <si>
    <t>EKOZAM</t>
  </si>
  <si>
    <t>ELANDIS</t>
  </si>
  <si>
    <t>ELBIG</t>
  </si>
  <si>
    <t>ELBOK</t>
  </si>
  <si>
    <t>ELBOXRF</t>
  </si>
  <si>
    <t>ELECTRIS</t>
  </si>
  <si>
    <t>ELEKTROBUDOWA</t>
  </si>
  <si>
    <t>ELEKTRON</t>
  </si>
  <si>
    <t>ELEKTROPLA</t>
  </si>
  <si>
    <t>ELEKTROZEL</t>
  </si>
  <si>
    <t>ELETTROSTA</t>
  </si>
  <si>
    <t>ELEXBISHURT</t>
  </si>
  <si>
    <t>ELFA</t>
  </si>
  <si>
    <t>ELGIR</t>
  </si>
  <si>
    <t>ELGORHANSE</t>
  </si>
  <si>
    <t>ELGOTECH</t>
  </si>
  <si>
    <t>ELHAND</t>
  </si>
  <si>
    <t>ELHART</t>
  </si>
  <si>
    <t>ELHOS</t>
  </si>
  <si>
    <t>ELKAG</t>
  </si>
  <si>
    <t>ELLA</t>
  </si>
  <si>
    <t>ELMAK</t>
  </si>
  <si>
    <t>ELMED</t>
  </si>
  <si>
    <t>ELNAFT</t>
  </si>
  <si>
    <t>ELPASA</t>
  </si>
  <si>
    <t>ELPIGAZGOR</t>
  </si>
  <si>
    <t>ELRES</t>
  </si>
  <si>
    <t>ELSTA2</t>
  </si>
  <si>
    <t>ELTECHSPZOO</t>
  </si>
  <si>
    <t>ELTORO2</t>
  </si>
  <si>
    <t>EMEAERO</t>
  </si>
  <si>
    <t>EMIA</t>
  </si>
  <si>
    <t>EMILIPIE</t>
  </si>
  <si>
    <t>EMITER</t>
  </si>
  <si>
    <t>ENDEGO</t>
  </si>
  <si>
    <t>ENEA</t>
  </si>
  <si>
    <t>ENELPC</t>
  </si>
  <si>
    <t>ENERGOMECH</t>
  </si>
  <si>
    <t>ENERGOSIECI</t>
  </si>
  <si>
    <t>ENERGOTEST</t>
  </si>
  <si>
    <t>ENETECS</t>
  </si>
  <si>
    <t>ENGRAMTOOLS</t>
  </si>
  <si>
    <t>ENIGMA</t>
  </si>
  <si>
    <t>ENPECO</t>
  </si>
  <si>
    <t>ENTE</t>
  </si>
  <si>
    <t>ENVO</t>
  </si>
  <si>
    <t>ERGPET</t>
  </si>
  <si>
    <t>ES</t>
  </si>
  <si>
    <t>ESKA</t>
  </si>
  <si>
    <t>ESP</t>
  </si>
  <si>
    <t>ESPEFA</t>
  </si>
  <si>
    <t>ESSA</t>
  </si>
  <si>
    <t>ESSYSTEMNT</t>
  </si>
  <si>
    <t>ESTAL</t>
  </si>
  <si>
    <t>ESUNBED</t>
  </si>
  <si>
    <t>E-SYSTEM</t>
  </si>
  <si>
    <t>ETSYSTEM</t>
  </si>
  <si>
    <t>EUDUCO</t>
  </si>
  <si>
    <t>EUPHORA</t>
  </si>
  <si>
    <t>EUROEXPERT</t>
  </si>
  <si>
    <t>EUROMEX</t>
  </si>
  <si>
    <t>EURONIT</t>
  </si>
  <si>
    <t>EURONOVA</t>
  </si>
  <si>
    <t>EUROPAINTING</t>
  </si>
  <si>
    <t>EUROPAS</t>
  </si>
  <si>
    <t>EUROSNACK</t>
  </si>
  <si>
    <t>EUROSPARK</t>
  </si>
  <si>
    <t>EUROSPEC</t>
  </si>
  <si>
    <t>EUROTERM</t>
  </si>
  <si>
    <t>EUROTRAFO</t>
  </si>
  <si>
    <t>EVDAM</t>
  </si>
  <si>
    <t>EWA</t>
  </si>
  <si>
    <t>BARANI</t>
  </si>
  <si>
    <t>EWEX</t>
  </si>
  <si>
    <t>EXIMCODING</t>
  </si>
  <si>
    <t>EXLAB</t>
  </si>
  <si>
    <t>EXPRAN</t>
  </si>
  <si>
    <t>EXPRES</t>
  </si>
  <si>
    <t>EXPRESMET</t>
  </si>
  <si>
    <t>EXPRESSFO2</t>
  </si>
  <si>
    <t>EXPRESSHOL</t>
  </si>
  <si>
    <t>EXTRAL</t>
  </si>
  <si>
    <t>FABIAN</t>
  </si>
  <si>
    <t>FAKRO</t>
  </si>
  <si>
    <t>FAKROSNO</t>
  </si>
  <si>
    <t>FAKROSPZOO</t>
  </si>
  <si>
    <t>FAKRO-WDF</t>
  </si>
  <si>
    <t>FALLKLANDY</t>
  </si>
  <si>
    <t>FAMET</t>
  </si>
  <si>
    <t>FANPOLSKA</t>
  </si>
  <si>
    <t>FANSULD</t>
  </si>
  <si>
    <t>FANTAZJA</t>
  </si>
  <si>
    <t>FARMASWIET</t>
  </si>
  <si>
    <t>FARMINA</t>
  </si>
  <si>
    <t>FARO</t>
  </si>
  <si>
    <t>FAST</t>
  </si>
  <si>
    <t>FAZI</t>
  </si>
  <si>
    <t>FCACEK</t>
  </si>
  <si>
    <t>FEDERAL</t>
  </si>
  <si>
    <t>FELAN</t>
  </si>
  <si>
    <t>FELGENHAUER</t>
  </si>
  <si>
    <t>FENIKSDUET</t>
  </si>
  <si>
    <t>FENIMARK</t>
  </si>
  <si>
    <t>FENIXMETAL</t>
  </si>
  <si>
    <t>FERROSTAL</t>
  </si>
  <si>
    <t>FERRUM</t>
  </si>
  <si>
    <t>FERTINGER</t>
  </si>
  <si>
    <t>FERTINGERAU</t>
  </si>
  <si>
    <t>FEVENTS</t>
  </si>
  <si>
    <t>FIBRAIN</t>
  </si>
  <si>
    <t>FILL</t>
  </si>
  <si>
    <t>FILTROMEX</t>
  </si>
  <si>
    <t>FIRECOM</t>
  </si>
  <si>
    <t>FIRESOFT</t>
  </si>
  <si>
    <t>FIRST11</t>
  </si>
  <si>
    <t>FISCHER</t>
  </si>
  <si>
    <t>FLORAD</t>
  </si>
  <si>
    <t>FLORNAS</t>
  </si>
  <si>
    <t>FLUKAR</t>
  </si>
  <si>
    <t>FOLDREW</t>
  </si>
  <si>
    <t>FOLPAK</t>
  </si>
  <si>
    <t>FORBET</t>
  </si>
  <si>
    <t>FORBUILD</t>
  </si>
  <si>
    <t>FOREST</t>
  </si>
  <si>
    <t>FOREVER</t>
  </si>
  <si>
    <t>FORMASTER</t>
  </si>
  <si>
    <t>FRAMBO</t>
  </si>
  <si>
    <t>FRAMEWORK</t>
  </si>
  <si>
    <t>FRAPOL</t>
  </si>
  <si>
    <t>FRESENIUS</t>
  </si>
  <si>
    <t>FREZNAR</t>
  </si>
  <si>
    <t>FROST</t>
  </si>
  <si>
    <t>FRUKTBAN</t>
  </si>
  <si>
    <t>GAFFTRADE</t>
  </si>
  <si>
    <t>GALAX</t>
  </si>
  <si>
    <t>GALAZKA</t>
  </si>
  <si>
    <t>GALBIS</t>
  </si>
  <si>
    <t>GALDREW</t>
  </si>
  <si>
    <t>GALECO</t>
  </si>
  <si>
    <t>GALICYJSKA</t>
  </si>
  <si>
    <t>GALLOD</t>
  </si>
  <si>
    <t>GALMET</t>
  </si>
  <si>
    <t>GAMA</t>
  </si>
  <si>
    <t>GAMAMYSLEN</t>
  </si>
  <si>
    <t>GAMIS</t>
  </si>
  <si>
    <t>GAMPP</t>
  </si>
  <si>
    <t>GANAR</t>
  </si>
  <si>
    <t>GARGAS</t>
  </si>
  <si>
    <t>GASTOP</t>
  </si>
  <si>
    <t>GASTROECON</t>
  </si>
  <si>
    <t>GASTROSTAR</t>
  </si>
  <si>
    <t>GAWEL</t>
  </si>
  <si>
    <t>GAZSYSTEMT</t>
  </si>
  <si>
    <t>GEOGLOBE</t>
  </si>
  <si>
    <t>GETH</t>
  </si>
  <si>
    <t>GHYES</t>
  </si>
  <si>
    <t>GIGALAND</t>
  </si>
  <si>
    <t>GINOPOLE</t>
  </si>
  <si>
    <t>GINTER</t>
  </si>
  <si>
    <t>GIRUC</t>
  </si>
  <si>
    <t>GLAS</t>
  </si>
  <si>
    <t>GLASS4CARS</t>
  </si>
  <si>
    <t>GLASSPRODUKT</t>
  </si>
  <si>
    <t>GLOBET</t>
  </si>
  <si>
    <t>GLUCK</t>
  </si>
  <si>
    <t>GLUCKBABY</t>
  </si>
  <si>
    <t>GMINAJASIONOWKA</t>
  </si>
  <si>
    <t>GMINAKRK</t>
  </si>
  <si>
    <t>GMINASTRONIE</t>
  </si>
  <si>
    <t>GMSCORPORA</t>
  </si>
  <si>
    <t>GMZORY</t>
  </si>
  <si>
    <t>GOLDDROP</t>
  </si>
  <si>
    <t>GOLDENLINE</t>
  </si>
  <si>
    <t>GOMULAK</t>
  </si>
  <si>
    <t>GÓRAL</t>
  </si>
  <si>
    <t>GÓRKACEMEN</t>
  </si>
  <si>
    <t>GORKE</t>
  </si>
  <si>
    <t>GÓRMICH</t>
  </si>
  <si>
    <t>GORSTAL</t>
  </si>
  <si>
    <t>GRANA</t>
  </si>
  <si>
    <t>GRANITCOLO</t>
  </si>
  <si>
    <t>GREENCOMP2</t>
  </si>
  <si>
    <t>GREENPACK</t>
  </si>
  <si>
    <t>GREENS</t>
  </si>
  <si>
    <t>GREINPLAST</t>
  </si>
  <si>
    <t>GRENKELEAS</t>
  </si>
  <si>
    <t>GRENTON</t>
  </si>
  <si>
    <t>GROAND</t>
  </si>
  <si>
    <t>GRUPAAZKZCS</t>
  </si>
  <si>
    <t>GRUPAAZOTY</t>
  </si>
  <si>
    <t>GUMOTIV</t>
  </si>
  <si>
    <t>GWJSERWIS</t>
  </si>
  <si>
    <t>HAGS</t>
  </si>
  <si>
    <t>HAJDROWSKI</t>
  </si>
  <si>
    <t>HANDELOBWO</t>
  </si>
  <si>
    <t>HANEX</t>
  </si>
  <si>
    <t>HANPOLSJ</t>
  </si>
  <si>
    <t>HAPPYDIET</t>
  </si>
  <si>
    <t>HAPPYPACK</t>
  </si>
  <si>
    <t>HASO</t>
  </si>
  <si>
    <t>HASO2</t>
  </si>
  <si>
    <t>HATTRICK</t>
  </si>
  <si>
    <t>HDTECH</t>
  </si>
  <si>
    <t>HEAN</t>
  </si>
  <si>
    <t>HEJS</t>
  </si>
  <si>
    <t>HEMASZ</t>
  </si>
  <si>
    <t>HENPIEK</t>
  </si>
  <si>
    <t>HERBAPOL</t>
  </si>
  <si>
    <t>HERZ</t>
  </si>
  <si>
    <t>HHPOLAND</t>
  </si>
  <si>
    <t>HHPOLSKA</t>
  </si>
  <si>
    <t>HIBERNATUS</t>
  </si>
  <si>
    <t>HILARK</t>
  </si>
  <si>
    <t>HILLTOP</t>
  </si>
  <si>
    <t>HIT</t>
  </si>
  <si>
    <t>HOKUS</t>
  </si>
  <si>
    <t>HOMEOFNATU</t>
  </si>
  <si>
    <t>HORTINO</t>
  </si>
  <si>
    <t>HOSSO</t>
  </si>
  <si>
    <t>HQPLASTICS</t>
  </si>
  <si>
    <t>HUNTER</t>
  </si>
  <si>
    <t>HUSQVARNA</t>
  </si>
  <si>
    <t>HUSQVARNAS</t>
  </si>
  <si>
    <t>HUTABANKOWA</t>
  </si>
  <si>
    <t>HYDROFLEX</t>
  </si>
  <si>
    <t>HYDROLAND</t>
  </si>
  <si>
    <t>HYDROZNPHS</t>
  </si>
  <si>
    <t>ICBPHARMA</t>
  </si>
  <si>
    <t>IDC</t>
  </si>
  <si>
    <t>IGLOKRAK</t>
  </si>
  <si>
    <t>IGLOKRAKBIEL</t>
  </si>
  <si>
    <t>IGLOKRAKPOZ</t>
  </si>
  <si>
    <t>IGLOKRAKSOS</t>
  </si>
  <si>
    <t>IGLOKRAKWODZ</t>
  </si>
  <si>
    <t>IGLOKRAKZAK</t>
  </si>
  <si>
    <t>IGLOTEXKRA</t>
  </si>
  <si>
    <t>KRAKÓW</t>
  </si>
  <si>
    <t>IGUANA</t>
  </si>
  <si>
    <t>IHIT</t>
  </si>
  <si>
    <t>ILLOCHROM3</t>
  </si>
  <si>
    <t>ILTEX</t>
  </si>
  <si>
    <t>IMCONINTEC</t>
  </si>
  <si>
    <t>IMLGLIWICE</t>
  </si>
  <si>
    <t>IMPER-CHEM</t>
  </si>
  <si>
    <t>IMPULS</t>
  </si>
  <si>
    <t>IMPULS1</t>
  </si>
  <si>
    <t>IMSPOLSKA</t>
  </si>
  <si>
    <t>INFLORA</t>
  </si>
  <si>
    <t>INFOBIS</t>
  </si>
  <si>
    <t>INFOCOM</t>
  </si>
  <si>
    <t>INGBANK</t>
  </si>
  <si>
    <t>INGLOT</t>
  </si>
  <si>
    <t>INGREMIO</t>
  </si>
  <si>
    <t>INGREMIO2</t>
  </si>
  <si>
    <t>INORIS</t>
  </si>
  <si>
    <t>INOTHI</t>
  </si>
  <si>
    <t>INPOLKRAK2</t>
  </si>
  <si>
    <t>INSTAC</t>
  </si>
  <si>
    <t>INSTAR</t>
  </si>
  <si>
    <t>INSTYTUTBOTANIKI</t>
  </si>
  <si>
    <t>INSTYTUTSP</t>
  </si>
  <si>
    <t>INTERCOM</t>
  </si>
  <si>
    <t>INWEX</t>
  </si>
  <si>
    <t>IPRA</t>
  </si>
  <si>
    <t>ITALTRECCE</t>
  </si>
  <si>
    <t>ITGGROUP</t>
  </si>
  <si>
    <t>IWOHEST</t>
  </si>
  <si>
    <t>J&amp;M</t>
  </si>
  <si>
    <t>JADAR</t>
  </si>
  <si>
    <t>JADARNT</t>
  </si>
  <si>
    <t>JAFAR</t>
  </si>
  <si>
    <t>JANEX</t>
  </si>
  <si>
    <t>JANG2</t>
  </si>
  <si>
    <t>JANTAR</t>
  </si>
  <si>
    <t>JASZCZYK</t>
  </si>
  <si>
    <t>JAWIT</t>
  </si>
  <si>
    <t>JAXLAN</t>
  </si>
  <si>
    <t>JBK</t>
  </si>
  <si>
    <t>JKJ</t>
  </si>
  <si>
    <t>JMPSPORTS</t>
  </si>
  <si>
    <t>JOANNAGROU</t>
  </si>
  <si>
    <t>JOKERBORCU</t>
  </si>
  <si>
    <t>JONIEC</t>
  </si>
  <si>
    <t>JOTAFAN</t>
  </si>
  <si>
    <t>JPCOVER</t>
  </si>
  <si>
    <t>JUCO</t>
  </si>
  <si>
    <t>JUKA</t>
  </si>
  <si>
    <t>JUMAR</t>
  </si>
  <si>
    <t>JURECZKA</t>
  </si>
  <si>
    <t>KABAN2</t>
  </si>
  <si>
    <t>KACPER</t>
  </si>
  <si>
    <t>KACZMAREK2</t>
  </si>
  <si>
    <t>KACZMAREKEL</t>
  </si>
  <si>
    <t>KAIS</t>
  </si>
  <si>
    <t>KAJS</t>
  </si>
  <si>
    <t>KAMAI</t>
  </si>
  <si>
    <t>KAMAR</t>
  </si>
  <si>
    <t>KAMECCY</t>
  </si>
  <si>
    <t>KAMEN</t>
  </si>
  <si>
    <t>KAMETSA</t>
  </si>
  <si>
    <t>KAMTECH</t>
  </si>
  <si>
    <t>KANDEL</t>
  </si>
  <si>
    <t>KAPRIN</t>
  </si>
  <si>
    <t>KAPS</t>
  </si>
  <si>
    <t>KARLAK</t>
  </si>
  <si>
    <t>KARON</t>
  </si>
  <si>
    <t>KARPIEL</t>
  </si>
  <si>
    <t>KARTEX</t>
  </si>
  <si>
    <t>KARWALA</t>
  </si>
  <si>
    <t>KARWALA2</t>
  </si>
  <si>
    <t>KASZKIET</t>
  </si>
  <si>
    <t>KATISTUDIO</t>
  </si>
  <si>
    <t>KAWA</t>
  </si>
  <si>
    <t>KAZAR</t>
  </si>
  <si>
    <t>KAZIBUT</t>
  </si>
  <si>
    <t>KAZKOBUT</t>
  </si>
  <si>
    <t>KEMAR</t>
  </si>
  <si>
    <t>KEMICHAL</t>
  </si>
  <si>
    <t>KIELPAK</t>
  </si>
  <si>
    <t>KINESIS</t>
  </si>
  <si>
    <t>KIRCHHOFF</t>
  </si>
  <si>
    <t>KKIM</t>
  </si>
  <si>
    <t>KLAUDIA</t>
  </si>
  <si>
    <t>KLEPSYDRA</t>
  </si>
  <si>
    <t>KLGS</t>
  </si>
  <si>
    <t>KLICZ</t>
  </si>
  <si>
    <t>KLIMBES</t>
  </si>
  <si>
    <t>KLOMB</t>
  </si>
  <si>
    <t>KLS</t>
  </si>
  <si>
    <t>KMN</t>
  </si>
  <si>
    <t>KNS</t>
  </si>
  <si>
    <t>KOB</t>
  </si>
  <si>
    <t>KOCZY</t>
  </si>
  <si>
    <t>KODART</t>
  </si>
  <si>
    <t>KOELNER</t>
  </si>
  <si>
    <t>KOŁODZIEJ</t>
  </si>
  <si>
    <t>KOLPREM</t>
  </si>
  <si>
    <t>KOLTON</t>
  </si>
  <si>
    <t>KOMED</t>
  </si>
  <si>
    <t>KOMETSWIA</t>
  </si>
  <si>
    <t>KOMPART</t>
  </si>
  <si>
    <t>KOMPLEKS</t>
  </si>
  <si>
    <t>KOMPLEX</t>
  </si>
  <si>
    <t>KOMSTAL</t>
  </si>
  <si>
    <t>KONECKIE</t>
  </si>
  <si>
    <t>KONFEKCJO2</t>
  </si>
  <si>
    <t>KONICAMINO</t>
  </si>
  <si>
    <t>KONSORCJUM</t>
  </si>
  <si>
    <t>KONSPOL</t>
  </si>
  <si>
    <t>KONSTAL</t>
  </si>
  <si>
    <t>KOPTRANS</t>
  </si>
  <si>
    <t>KORYTNIKI</t>
  </si>
  <si>
    <t>KOSBUT2</t>
  </si>
  <si>
    <t>KOWAL</t>
  </si>
  <si>
    <t>KOWALCZYKMEBLE</t>
  </si>
  <si>
    <t>KOWALSKI</t>
  </si>
  <si>
    <t>KPPSPSTRZELCE</t>
  </si>
  <si>
    <t>KRAKMAL3</t>
  </si>
  <si>
    <t>KRAUS</t>
  </si>
  <si>
    <t>KRAWAL</t>
  </si>
  <si>
    <t>KREBO</t>
  </si>
  <si>
    <t>KRONOSPAN1</t>
  </si>
  <si>
    <t>KRONOSPAN6</t>
  </si>
  <si>
    <t>KROSGLASS</t>
  </si>
  <si>
    <t>KSEROFAX</t>
  </si>
  <si>
    <t>KSHUTNIK</t>
  </si>
  <si>
    <t>KSPORT</t>
  </si>
  <si>
    <t>KSS</t>
  </si>
  <si>
    <t>KUBEKPAP</t>
  </si>
  <si>
    <t>KUCHNIA</t>
  </si>
  <si>
    <t>KUŹNIA</t>
  </si>
  <si>
    <t>SUŁ</t>
  </si>
  <si>
    <t>KUZNIABATORY</t>
  </si>
  <si>
    <t>KWADRAT</t>
  </si>
  <si>
    <t>KWANGJINPO</t>
  </si>
  <si>
    <t>KWKSTASZIC</t>
  </si>
  <si>
    <t>KWKWUJEK</t>
  </si>
  <si>
    <t>KWPKATOWICE</t>
  </si>
  <si>
    <t>LABBATORY</t>
  </si>
  <si>
    <t>LABRA</t>
  </si>
  <si>
    <t>LABTRONIK</t>
  </si>
  <si>
    <t>LAMAISON</t>
  </si>
  <si>
    <t>LAUDE.PL</t>
  </si>
  <si>
    <t>LEADMAR</t>
  </si>
  <si>
    <t>LEGRA</t>
  </si>
  <si>
    <t>LEJDIS</t>
  </si>
  <si>
    <t>LEMIR2</t>
  </si>
  <si>
    <t>LEMMING</t>
  </si>
  <si>
    <t>LEPRE</t>
  </si>
  <si>
    <t>LEPRIKON</t>
  </si>
  <si>
    <t>LERG</t>
  </si>
  <si>
    <t>LEROY</t>
  </si>
  <si>
    <t>MER</t>
  </si>
  <si>
    <t>LIBET</t>
  </si>
  <si>
    <t>LIBRIS</t>
  </si>
  <si>
    <t>LIDEAL</t>
  </si>
  <si>
    <t>LIMATHERM2</t>
  </si>
  <si>
    <t>LIMATHERM3</t>
  </si>
  <si>
    <t>LINDE</t>
  </si>
  <si>
    <t>LINKENERGY</t>
  </si>
  <si>
    <t>LIOGAM</t>
  </si>
  <si>
    <t>LIZARD</t>
  </si>
  <si>
    <t>LOBOS</t>
  </si>
  <si>
    <t>LOGIC</t>
  </si>
  <si>
    <t>LOGOSC</t>
  </si>
  <si>
    <t>LOLO</t>
  </si>
  <si>
    <t>LOMA</t>
  </si>
  <si>
    <t>LOMI2</t>
  </si>
  <si>
    <t>LOOKART</t>
  </si>
  <si>
    <t>LOWELL</t>
  </si>
  <si>
    <t>LPPMOHITO</t>
  </si>
  <si>
    <t>LUBELLA</t>
  </si>
  <si>
    <t>LUCASMILHA</t>
  </si>
  <si>
    <t>ŁUCZYŃSKI</t>
  </si>
  <si>
    <t>LUDOWY</t>
  </si>
  <si>
    <t>LUKA</t>
  </si>
  <si>
    <t>LUKASZ</t>
  </si>
  <si>
    <t>LUKOSZ2</t>
  </si>
  <si>
    <t>LUMIKO</t>
  </si>
  <si>
    <t>ŁYSOŃ2</t>
  </si>
  <si>
    <t>ŁYSOŃ3</t>
  </si>
  <si>
    <t>M2MTEAM</t>
  </si>
  <si>
    <t>M4MEDICAL</t>
  </si>
  <si>
    <t>MAAN2</t>
  </si>
  <si>
    <t>MABUCHI</t>
  </si>
  <si>
    <t>MACCAFERRI</t>
  </si>
  <si>
    <t>MACIERZYNS</t>
  </si>
  <si>
    <t>MĄCZKA</t>
  </si>
  <si>
    <t>MADAM</t>
  </si>
  <si>
    <t>COSM</t>
  </si>
  <si>
    <t>MAGKRAK</t>
  </si>
  <si>
    <t>MAGOS2</t>
  </si>
  <si>
    <t>MAGOT</t>
  </si>
  <si>
    <t>MAJCHROWIC</t>
  </si>
  <si>
    <t>MAKARONY</t>
  </si>
  <si>
    <t>MAKO</t>
  </si>
  <si>
    <t>MAKON</t>
  </si>
  <si>
    <t>MAKRO</t>
  </si>
  <si>
    <t>K&amp;K</t>
  </si>
  <si>
    <t>MALEK</t>
  </si>
  <si>
    <t>MALGORZATA</t>
  </si>
  <si>
    <t>MANBUS</t>
  </si>
  <si>
    <t>MANIURA</t>
  </si>
  <si>
    <t>MANUCRAFT</t>
  </si>
  <si>
    <t>MARBACH</t>
  </si>
  <si>
    <t>MARCUSMB</t>
  </si>
  <si>
    <t>MARFOR</t>
  </si>
  <si>
    <t>MARGARET</t>
  </si>
  <si>
    <t>MARGO</t>
  </si>
  <si>
    <t>MARIZA2</t>
  </si>
  <si>
    <t>MARK</t>
  </si>
  <si>
    <t>MARK2</t>
  </si>
  <si>
    <t>MARKA</t>
  </si>
  <si>
    <t>MARMA</t>
  </si>
  <si>
    <t>MARMUREX</t>
  </si>
  <si>
    <t>MARROB</t>
  </si>
  <si>
    <t>MARSTEEL</t>
  </si>
  <si>
    <t>MARTEX</t>
  </si>
  <si>
    <t>MARTIK</t>
  </si>
  <si>
    <t>MARTOM</t>
  </si>
  <si>
    <t>MASKET</t>
  </si>
  <si>
    <t>MAŚLACH</t>
  </si>
  <si>
    <t>MASTERMED2</t>
  </si>
  <si>
    <t>MASTERPROF</t>
  </si>
  <si>
    <t>MATCORUND</t>
  </si>
  <si>
    <t>MATSERWIS</t>
  </si>
  <si>
    <t>MATTES</t>
  </si>
  <si>
    <t>MATUSZCZYK</t>
  </si>
  <si>
    <t>MATUSZEK</t>
  </si>
  <si>
    <t>MAUGO</t>
  </si>
  <si>
    <t>MAXOFFICE</t>
  </si>
  <si>
    <t>MAXPOL3</t>
  </si>
  <si>
    <t>MAXSTAL</t>
  </si>
  <si>
    <t>MAYAVICTORY</t>
  </si>
  <si>
    <t>MAZUR</t>
  </si>
  <si>
    <t>ROBE</t>
  </si>
  <si>
    <t>MAZURZURAW</t>
  </si>
  <si>
    <t>MB</t>
  </si>
  <si>
    <t>MBRECYCLING</t>
  </si>
  <si>
    <t>MCPRZEZAWA</t>
  </si>
  <si>
    <t>MEBLEMARZ</t>
  </si>
  <si>
    <t>MEBLESA</t>
  </si>
  <si>
    <t>MEBLOTEX</t>
  </si>
  <si>
    <t>MEDIPOLSKA</t>
  </si>
  <si>
    <t>MEDYK</t>
  </si>
  <si>
    <t>MEGBUD</t>
  </si>
  <si>
    <t>MEGJAN</t>
  </si>
  <si>
    <t>MEILLERGHP</t>
  </si>
  <si>
    <t>MEMENTO</t>
  </si>
  <si>
    <t>MERAWEX</t>
  </si>
  <si>
    <t>MERCATARE</t>
  </si>
  <si>
    <t>MERCEDES</t>
  </si>
  <si>
    <t>MERINO</t>
  </si>
  <si>
    <t>MERKURY</t>
  </si>
  <si>
    <t>MES</t>
  </si>
  <si>
    <t>MESSEREUTECTIC</t>
  </si>
  <si>
    <t>METALCO2</t>
  </si>
  <si>
    <t>METALPOL</t>
  </si>
  <si>
    <t>METALUSTIC</t>
  </si>
  <si>
    <t>METALWELD</t>
  </si>
  <si>
    <t>MET-GAL</t>
  </si>
  <si>
    <t>METRONIC4</t>
  </si>
  <si>
    <t>MEXMO</t>
  </si>
  <si>
    <t>MFOLIE</t>
  </si>
  <si>
    <t>MGDGMW</t>
  </si>
  <si>
    <t>MIBAMA</t>
  </si>
  <si>
    <t>MICROS</t>
  </si>
  <si>
    <t>MIDAR</t>
  </si>
  <si>
    <t>MIESZALA</t>
  </si>
  <si>
    <t>MIILUX</t>
  </si>
  <si>
    <t>MIKASC</t>
  </si>
  <si>
    <t>MIKOR</t>
  </si>
  <si>
    <t>MIKUT</t>
  </si>
  <si>
    <t>MILKA</t>
  </si>
  <si>
    <t>MIMISTYLE</t>
  </si>
  <si>
    <t>MIPROMET</t>
  </si>
  <si>
    <t>MIPROMET2</t>
  </si>
  <si>
    <t>MJTRONIK</t>
  </si>
  <si>
    <t>MKM</t>
  </si>
  <si>
    <t>MKMSTUDIO</t>
  </si>
  <si>
    <t>MKT</t>
  </si>
  <si>
    <t>MLSYSTEM</t>
  </si>
  <si>
    <t>MMDRUKSERW</t>
  </si>
  <si>
    <t>MODENASTYL</t>
  </si>
  <si>
    <t>MONTANSTAL</t>
  </si>
  <si>
    <t>MORIS</t>
  </si>
  <si>
    <t>MOSLERB</t>
  </si>
  <si>
    <t>MOSTOSTALZ</t>
  </si>
  <si>
    <t>MOTOGAMA</t>
  </si>
  <si>
    <t>MPAK</t>
  </si>
  <si>
    <t>MPLSERVICE</t>
  </si>
  <si>
    <t>MPSERVICE</t>
  </si>
  <si>
    <t>MPSOLAR</t>
  </si>
  <si>
    <t>MRT</t>
  </si>
  <si>
    <t>MRUGALA</t>
  </si>
  <si>
    <t>MSC</t>
  </si>
  <si>
    <t>MSFACTORY</t>
  </si>
  <si>
    <t>MTU</t>
  </si>
  <si>
    <t>MUELLERJAN</t>
  </si>
  <si>
    <t>MULARSKI</t>
  </si>
  <si>
    <t>MULARSKI2</t>
  </si>
  <si>
    <t>MULARSKI3</t>
  </si>
  <si>
    <t>MULLERJELC</t>
  </si>
  <si>
    <t>MULTICONSULT</t>
  </si>
  <si>
    <t>MULTIKA</t>
  </si>
  <si>
    <t>MULTITPLAST</t>
  </si>
  <si>
    <t>MUSIORSKI2</t>
  </si>
  <si>
    <t>MUZEUMHIST2</t>
  </si>
  <si>
    <t>MWAUTOMATIC</t>
  </si>
  <si>
    <t>MYLAK</t>
  </si>
  <si>
    <t>NADZIEJA</t>
  </si>
  <si>
    <t>NANOTECH</t>
  </si>
  <si>
    <t>NANOVO</t>
  </si>
  <si>
    <t>NAPORA</t>
  </si>
  <si>
    <t>NATACHA</t>
  </si>
  <si>
    <t>NATURE</t>
  </si>
  <si>
    <t>NAVOTECH2</t>
  </si>
  <si>
    <t>NAZO</t>
  </si>
  <si>
    <t>NEOPRINT</t>
  </si>
  <si>
    <t>NEOTHERM</t>
  </si>
  <si>
    <t>NEPTUNPANI</t>
  </si>
  <si>
    <t>NETLAN</t>
  </si>
  <si>
    <t>NETSOFT2</t>
  </si>
  <si>
    <t>NEWBORN</t>
  </si>
  <si>
    <t>NIDEC</t>
  </si>
  <si>
    <t>NITUS</t>
  </si>
  <si>
    <t>NO</t>
  </si>
  <si>
    <t>NAME</t>
  </si>
  <si>
    <t>NORDKALK</t>
  </si>
  <si>
    <t>NORDNAPEDY</t>
  </si>
  <si>
    <t>NORMA</t>
  </si>
  <si>
    <t>VARI</t>
  </si>
  <si>
    <t>NORMAGROUP</t>
  </si>
  <si>
    <t>NORTHCOAST</t>
  </si>
  <si>
    <t>NOSAG</t>
  </si>
  <si>
    <t>NOVICA</t>
  </si>
  <si>
    <t>NOVICHEM</t>
  </si>
  <si>
    <t>NOWAGALA</t>
  </si>
  <si>
    <t>NOWAOSADA</t>
  </si>
  <si>
    <t>NOWERIA</t>
  </si>
  <si>
    <t>NOWEX</t>
  </si>
  <si>
    <t>NOWYSTYL</t>
  </si>
  <si>
    <t>NPASKAWINA</t>
  </si>
  <si>
    <t>NSAUTOMATY</t>
  </si>
  <si>
    <t>NUWELL</t>
  </si>
  <si>
    <t>NYCZ</t>
  </si>
  <si>
    <t>NYKS</t>
  </si>
  <si>
    <t>NZOZNOVUM</t>
  </si>
  <si>
    <t>OATBE</t>
  </si>
  <si>
    <t>ODLEWNIEPO</t>
  </si>
  <si>
    <t>OEINDUSTRY</t>
  </si>
  <si>
    <t>OFFICEPART</t>
  </si>
  <si>
    <t>OGROGUST</t>
  </si>
  <si>
    <t>OKNOPLAST</t>
  </si>
  <si>
    <t>OKNOPLUS</t>
  </si>
  <si>
    <t>OKNOPOL</t>
  </si>
  <si>
    <t>OKPL</t>
  </si>
  <si>
    <t>OKRĘGOWYUR</t>
  </si>
  <si>
    <t>OLEKSY</t>
  </si>
  <si>
    <t>OLIDENT2</t>
  </si>
  <si>
    <t>OLIMPLABOR</t>
  </si>
  <si>
    <t>OMEGAART</t>
  </si>
  <si>
    <t>OMEGARUSZT</t>
  </si>
  <si>
    <t>OMEGAZE</t>
  </si>
  <si>
    <t>ONDO</t>
  </si>
  <si>
    <t>ONDULINE</t>
  </si>
  <si>
    <t>ONEJDA</t>
  </si>
  <si>
    <t>OPERAKRAKO</t>
  </si>
  <si>
    <t>OPOCZNO</t>
  </si>
  <si>
    <t>OPTEAM</t>
  </si>
  <si>
    <t>OPTIDATA</t>
  </si>
  <si>
    <t>OPTIMAL</t>
  </si>
  <si>
    <t>ORKPOLAND</t>
  </si>
  <si>
    <t>ORLITA</t>
  </si>
  <si>
    <t>OROMEAT</t>
  </si>
  <si>
    <t>ORTEX</t>
  </si>
  <si>
    <t>ORW-ELS</t>
  </si>
  <si>
    <t>OSMCHMIEL</t>
  </si>
  <si>
    <t>OSMMIECHÓW</t>
  </si>
  <si>
    <t>OSMMIEDZY</t>
  </si>
  <si>
    <t>OSMNOWYSĄC</t>
  </si>
  <si>
    <t>OSMSKAŁA</t>
  </si>
  <si>
    <t>OSMSTALOWA</t>
  </si>
  <si>
    <t>OSMWŁOSZCZ</t>
  </si>
  <si>
    <t>OTCF</t>
  </si>
  <si>
    <t>PABLOPK</t>
  </si>
  <si>
    <t>PABOR</t>
  </si>
  <si>
    <t>PACIFIC</t>
  </si>
  <si>
    <t>PADOL</t>
  </si>
  <si>
    <t>PAGE</t>
  </si>
  <si>
    <t>PAGEDMEBLE</t>
  </si>
  <si>
    <t>PAGUM</t>
  </si>
  <si>
    <t>PALACKULT</t>
  </si>
  <si>
    <t>PALTEX</t>
  </si>
  <si>
    <t>PALUCHBIS</t>
  </si>
  <si>
    <t>PANCERPOL</t>
  </si>
  <si>
    <t>PARTNERPLU</t>
  </si>
  <si>
    <t>PARTNERSHIP</t>
  </si>
  <si>
    <t>PASKAM2</t>
  </si>
  <si>
    <t>PASSPOLSKA</t>
  </si>
  <si>
    <t>PASTASANA</t>
  </si>
  <si>
    <t>PATNA</t>
  </si>
  <si>
    <t>PATROL5</t>
  </si>
  <si>
    <t>PAWBOL2</t>
  </si>
  <si>
    <t>PAWLOWSKI</t>
  </si>
  <si>
    <t>PBS</t>
  </si>
  <si>
    <t>BARTKO</t>
  </si>
  <si>
    <t>PECGLIWICE</t>
  </si>
  <si>
    <t>PEKTOWIN</t>
  </si>
  <si>
    <t>PEPEBE</t>
  </si>
  <si>
    <t>PER-EKO</t>
  </si>
  <si>
    <t>PERFECTA</t>
  </si>
  <si>
    <t>PERFECTDOOR</t>
  </si>
  <si>
    <t>PERFEKT</t>
  </si>
  <si>
    <t>PERFOPOL</t>
  </si>
  <si>
    <t>PESS2</t>
  </si>
  <si>
    <t>PETMEX</t>
  </si>
  <si>
    <t>PETRA</t>
  </si>
  <si>
    <t>PFERD</t>
  </si>
  <si>
    <t>PGG</t>
  </si>
  <si>
    <t>PGOSA</t>
  </si>
  <si>
    <t>PHARMACF</t>
  </si>
  <si>
    <t>PHOENIXRZ</t>
  </si>
  <si>
    <t>PHUKONIECZNY</t>
  </si>
  <si>
    <t>PI2</t>
  </si>
  <si>
    <t>PIAST</t>
  </si>
  <si>
    <t>SPJ</t>
  </si>
  <si>
    <t>PIEDMONT</t>
  </si>
  <si>
    <t>PIEKJURCZYK</t>
  </si>
  <si>
    <t>PIEKROM</t>
  </si>
  <si>
    <t>PIK</t>
  </si>
  <si>
    <t>PILKINGTON</t>
  </si>
  <si>
    <t>PILPOL</t>
  </si>
  <si>
    <t>PINGICE</t>
  </si>
  <si>
    <t>PINNEX</t>
  </si>
  <si>
    <t>PIPWROCLAW</t>
  </si>
  <si>
    <t>PIWBEDZIN</t>
  </si>
  <si>
    <t>PIWBIELSKO</t>
  </si>
  <si>
    <t>PIWCIESZYN</t>
  </si>
  <si>
    <t>PIWGLIWICE</t>
  </si>
  <si>
    <t>PIWKATO</t>
  </si>
  <si>
    <t>PIWKLOBUCK</t>
  </si>
  <si>
    <t>PIWLUBLINI</t>
  </si>
  <si>
    <t>PIWMYSZKOW</t>
  </si>
  <si>
    <t>PIWPSZCZYN</t>
  </si>
  <si>
    <t>PIWRACIBOR</t>
  </si>
  <si>
    <t>PIWTARGOR</t>
  </si>
  <si>
    <t>PIWTYCHY</t>
  </si>
  <si>
    <t>PIWWODZISL</t>
  </si>
  <si>
    <t>PIWZAWIERCIE</t>
  </si>
  <si>
    <t>PIWZYWIEC</t>
  </si>
  <si>
    <t>PKL</t>
  </si>
  <si>
    <t>PKPLAST</t>
  </si>
  <si>
    <t>PLANTA</t>
  </si>
  <si>
    <t>PLASTBUD</t>
  </si>
  <si>
    <t>PLASTCARD</t>
  </si>
  <si>
    <t>PLASTEX2</t>
  </si>
  <si>
    <t>PLASTICOMNIUM</t>
  </si>
  <si>
    <t>PLASTMETAUT</t>
  </si>
  <si>
    <t>PLASTMOT</t>
  </si>
  <si>
    <t>PLATA</t>
  </si>
  <si>
    <t>PLESSE</t>
  </si>
  <si>
    <t>PLUMEDIA</t>
  </si>
  <si>
    <t>POLAK</t>
  </si>
  <si>
    <t>POLAN</t>
  </si>
  <si>
    <t>POLASC</t>
  </si>
  <si>
    <t>POLBRUK</t>
  </si>
  <si>
    <t>POLCAB</t>
  </si>
  <si>
    <t>POLEKOAPAR</t>
  </si>
  <si>
    <t>POLEX</t>
  </si>
  <si>
    <t>POLFIN</t>
  </si>
  <si>
    <t>POLIMARKY</t>
  </si>
  <si>
    <t>POLIMEX</t>
  </si>
  <si>
    <t>POLIMEXENE</t>
  </si>
  <si>
    <t>POLITECHSL</t>
  </si>
  <si>
    <t>POLKEMIC</t>
  </si>
  <si>
    <t>POLKLAM</t>
  </si>
  <si>
    <t>POLMARKUS</t>
  </si>
  <si>
    <t>POLOMARKET</t>
  </si>
  <si>
    <t>POLONEZPLU</t>
  </si>
  <si>
    <t>POLPAK</t>
  </si>
  <si>
    <t>POLPLAST</t>
  </si>
  <si>
    <t>POLSKIEKAR</t>
  </si>
  <si>
    <t>POLSKILEK</t>
  </si>
  <si>
    <t>POLSKOK</t>
  </si>
  <si>
    <t>POLSTAL</t>
  </si>
  <si>
    <t>POLTINGFOA</t>
  </si>
  <si>
    <t>POLWAT</t>
  </si>
  <si>
    <t>POLWAX</t>
  </si>
  <si>
    <t>POLWELL</t>
  </si>
  <si>
    <t>POLYNT</t>
  </si>
  <si>
    <t>POLZNICZ</t>
  </si>
  <si>
    <t>PONY</t>
  </si>
  <si>
    <t>PRACOWNIAA</t>
  </si>
  <si>
    <t>PRACTIC</t>
  </si>
  <si>
    <t>PRATTNIEPO</t>
  </si>
  <si>
    <t>PREC-ODLEW</t>
  </si>
  <si>
    <t>PREMA</t>
  </si>
  <si>
    <t>PREMIUMGSM</t>
  </si>
  <si>
    <t>PRESSART</t>
  </si>
  <si>
    <t>PRESTIGE</t>
  </si>
  <si>
    <t>PRINTAL</t>
  </si>
  <si>
    <t>PROASSEM</t>
  </si>
  <si>
    <t>PROAUDIO2</t>
  </si>
  <si>
    <t>PRODHURT</t>
  </si>
  <si>
    <t>PRODRUK</t>
  </si>
  <si>
    <t>PROFEXIM</t>
  </si>
  <si>
    <t>PROFILWLAD</t>
  </si>
  <si>
    <t>PROGENIS</t>
  </si>
  <si>
    <t>PROGRESSEC</t>
  </si>
  <si>
    <t>PROMAN</t>
  </si>
  <si>
    <t>PROMARK</t>
  </si>
  <si>
    <t>PROMATIK</t>
  </si>
  <si>
    <t>PROMED</t>
  </si>
  <si>
    <t>PROMETSA</t>
  </si>
  <si>
    <t>PROMYK</t>
  </si>
  <si>
    <t>PROSEAT</t>
  </si>
  <si>
    <t>PROSPIRO</t>
  </si>
  <si>
    <t>PROSPONA</t>
  </si>
  <si>
    <t>PROSTER</t>
  </si>
  <si>
    <t>PROTECH</t>
  </si>
  <si>
    <t>PROZAKCLUB</t>
  </si>
  <si>
    <t>PRPIWA</t>
  </si>
  <si>
    <t>PRZYBORÓW</t>
  </si>
  <si>
    <t>PSGTARNOW</t>
  </si>
  <si>
    <t>PSSEGLIW</t>
  </si>
  <si>
    <t>PULSAR</t>
  </si>
  <si>
    <t>PUPZABRZE</t>
  </si>
  <si>
    <t>PUSTUL</t>
  </si>
  <si>
    <t>PUSZCZA</t>
  </si>
  <si>
    <t>PWDK</t>
  </si>
  <si>
    <t>PWIKRYBNIK</t>
  </si>
  <si>
    <t>QUATTRO</t>
  </si>
  <si>
    <t>QUICKPACK</t>
  </si>
  <si>
    <t>R&amp;G</t>
  </si>
  <si>
    <t>RABEX</t>
  </si>
  <si>
    <t>RADIATYM</t>
  </si>
  <si>
    <t>RAISEBERRY</t>
  </si>
  <si>
    <t>RAK</t>
  </si>
  <si>
    <t>RANPLAST2</t>
  </si>
  <si>
    <t>RAVAGO</t>
  </si>
  <si>
    <t>RCKIK</t>
  </si>
  <si>
    <t>BIAŁ</t>
  </si>
  <si>
    <t>BYDG</t>
  </si>
  <si>
    <t>GDA</t>
  </si>
  <si>
    <t>KATO</t>
  </si>
  <si>
    <t>KIEL</t>
  </si>
  <si>
    <t>LODZ</t>
  </si>
  <si>
    <t>LUBL</t>
  </si>
  <si>
    <t>OLSZ</t>
  </si>
  <si>
    <t>OPOL</t>
  </si>
  <si>
    <t>POZ</t>
  </si>
  <si>
    <t>RACI</t>
  </si>
  <si>
    <t>RADO</t>
  </si>
  <si>
    <t>RZE</t>
  </si>
  <si>
    <t>SŁUP</t>
  </si>
  <si>
    <t>SZCZ</t>
  </si>
  <si>
    <t>WAŁB</t>
  </si>
  <si>
    <t>WAR</t>
  </si>
  <si>
    <t>WROC</t>
  </si>
  <si>
    <t>ZGOR</t>
  </si>
  <si>
    <t>RECEVENT</t>
  </si>
  <si>
    <t>REDD</t>
  </si>
  <si>
    <t>REDGREY</t>
  </si>
  <si>
    <t>REGIS</t>
  </si>
  <si>
    <t>REMATEX</t>
  </si>
  <si>
    <t>REMI</t>
  </si>
  <si>
    <t>REMOINVEST</t>
  </si>
  <si>
    <t>REN-DAR</t>
  </si>
  <si>
    <t>RESGRAPH</t>
  </si>
  <si>
    <t>RESS2</t>
  </si>
  <si>
    <t>RETECH</t>
  </si>
  <si>
    <t>REVOTEX</t>
  </si>
  <si>
    <t>REWMAX</t>
  </si>
  <si>
    <t>RGRMETALL</t>
  </si>
  <si>
    <t>RIVAIT</t>
  </si>
  <si>
    <t>RIVER</t>
  </si>
  <si>
    <t>RKOLOR</t>
  </si>
  <si>
    <t>ROKSANA</t>
  </si>
  <si>
    <t>ROLLMIX</t>
  </si>
  <si>
    <t>ROLMAK</t>
  </si>
  <si>
    <t>ROLMIGS</t>
  </si>
  <si>
    <t>ROMEX</t>
  </si>
  <si>
    <t>ROMI2</t>
  </si>
  <si>
    <t>RONTIL</t>
  </si>
  <si>
    <t>ROUXCENTER</t>
  </si>
  <si>
    <t>ROYALCAN2</t>
  </si>
  <si>
    <t>ROYALCANIN</t>
  </si>
  <si>
    <t>RPOL</t>
  </si>
  <si>
    <t>RSZZ</t>
  </si>
  <si>
    <t>RUNO</t>
  </si>
  <si>
    <t>RUREXPOL</t>
  </si>
  <si>
    <t>RYMET</t>
  </si>
  <si>
    <t>RYSTAL</t>
  </si>
  <si>
    <t>RZGWGLIWIC</t>
  </si>
  <si>
    <t>SABAJSYSTE</t>
  </si>
  <si>
    <t>SADAPELKAT</t>
  </si>
  <si>
    <t>SADOKREGGL</t>
  </si>
  <si>
    <t>SĄDREJONOW</t>
  </si>
  <si>
    <t>SADRYBNIK</t>
  </si>
  <si>
    <t>SALACOLLEC</t>
  </si>
  <si>
    <t>SALMET</t>
  </si>
  <si>
    <t>SALUSINTER</t>
  </si>
  <si>
    <t>SAMANTA</t>
  </si>
  <si>
    <t>SAMBUD2SPJ</t>
  </si>
  <si>
    <t>SAN</t>
  </si>
  <si>
    <t>SANEL</t>
  </si>
  <si>
    <t>SANOFI</t>
  </si>
  <si>
    <t>SANOKRUBBE</t>
  </si>
  <si>
    <t>SAPA</t>
  </si>
  <si>
    <t>SASSJ</t>
  </si>
  <si>
    <t>SAVARRO</t>
  </si>
  <si>
    <t>SAVIT</t>
  </si>
  <si>
    <t>SBC</t>
  </si>
  <si>
    <t>SBNRUNOWO</t>
  </si>
  <si>
    <t>SCENA</t>
  </si>
  <si>
    <t>SCHAUM</t>
  </si>
  <si>
    <t>SCHMOLZ</t>
  </si>
  <si>
    <t>SCHUTZ</t>
  </si>
  <si>
    <t>SCOON</t>
  </si>
  <si>
    <t>SCOOTER</t>
  </si>
  <si>
    <t>SDRUKGRUPA</t>
  </si>
  <si>
    <t>SEKOSA</t>
  </si>
  <si>
    <t>SEMACO</t>
  </si>
  <si>
    <t>SENOR</t>
  </si>
  <si>
    <t>SENORRADEL</t>
  </si>
  <si>
    <t>SGXEUROPE</t>
  </si>
  <si>
    <t>SHADOKAV</t>
  </si>
  <si>
    <t>SHAKERS2</t>
  </si>
  <si>
    <t>SHOKO</t>
  </si>
  <si>
    <t>SIBET</t>
  </si>
  <si>
    <t>SIGIT</t>
  </si>
  <si>
    <t>SILCO</t>
  </si>
  <si>
    <t>SILESIAOIL</t>
  </si>
  <si>
    <t>SIMABB</t>
  </si>
  <si>
    <t>SIMECH</t>
  </si>
  <si>
    <t>SIUDEK</t>
  </si>
  <si>
    <t>SIZND</t>
  </si>
  <si>
    <t>SKAREWICZ</t>
  </si>
  <si>
    <t>SKARPOL</t>
  </si>
  <si>
    <t>SKAWA</t>
  </si>
  <si>
    <t>SKK</t>
  </si>
  <si>
    <t>SKOT2</t>
  </si>
  <si>
    <t>SLASKIECEN</t>
  </si>
  <si>
    <t>SŁERS</t>
  </si>
  <si>
    <t>SŁOWACKI</t>
  </si>
  <si>
    <t>SMART</t>
  </si>
  <si>
    <t>SMARTHOME</t>
  </si>
  <si>
    <t>SMOVE</t>
  </si>
  <si>
    <t>SMPOLNOC</t>
  </si>
  <si>
    <t>SMREK</t>
  </si>
  <si>
    <t>SMRPOLSKA</t>
  </si>
  <si>
    <t>SMUGPLAST</t>
  </si>
  <si>
    <t>SMUTEK</t>
  </si>
  <si>
    <t>SNIEZKA</t>
  </si>
  <si>
    <t>SOFTEKSPER</t>
  </si>
  <si>
    <t>SOKOŁÓWSA</t>
  </si>
  <si>
    <t>SOKPOL</t>
  </si>
  <si>
    <t>SOL</t>
  </si>
  <si>
    <t>SOLUP</t>
  </si>
  <si>
    <t>SOPRO</t>
  </si>
  <si>
    <t>SORDREW</t>
  </si>
  <si>
    <t>SPANSET</t>
  </si>
  <si>
    <t>SPAWCHRZAN</t>
  </si>
  <si>
    <t>SPAXPACK</t>
  </si>
  <si>
    <t>SPECKABLE</t>
  </si>
  <si>
    <t>SPECOL</t>
  </si>
  <si>
    <t>SPLAST</t>
  </si>
  <si>
    <t>SPMPOLAND</t>
  </si>
  <si>
    <t>SPOLEMBOCHNIA</t>
  </si>
  <si>
    <t>SPORTTEAM</t>
  </si>
  <si>
    <t>SPYRA</t>
  </si>
  <si>
    <t>SPYRAPRIMO</t>
  </si>
  <si>
    <t>SPZOZPROSZO</t>
  </si>
  <si>
    <t>SQS2</t>
  </si>
  <si>
    <t>STACH</t>
  </si>
  <si>
    <t>STALCO</t>
  </si>
  <si>
    <t>STALMET</t>
  </si>
  <si>
    <t>STALMIELEC2</t>
  </si>
  <si>
    <t>STALOWNIABATORY</t>
  </si>
  <si>
    <t>STALPRMYSZ</t>
  </si>
  <si>
    <t>STALPRODUKT</t>
  </si>
  <si>
    <t>STALSYSTEM</t>
  </si>
  <si>
    <t>STANMARK</t>
  </si>
  <si>
    <t>STANSZKLO</t>
  </si>
  <si>
    <t>STARKROSNO</t>
  </si>
  <si>
    <t>STARPAP</t>
  </si>
  <si>
    <t>STARPMIECHOW</t>
  </si>
  <si>
    <t>STARPOL</t>
  </si>
  <si>
    <t>STARPOL2</t>
  </si>
  <si>
    <t>STATOIL</t>
  </si>
  <si>
    <t>STAWARSKI</t>
  </si>
  <si>
    <t>STEATYT</t>
  </si>
  <si>
    <t>STEINHOFGR</t>
  </si>
  <si>
    <t>STESKALJAB</t>
  </si>
  <si>
    <t>STRUSINIAN</t>
  </si>
  <si>
    <t>STUGLIK</t>
  </si>
  <si>
    <t>STYROMAST</t>
  </si>
  <si>
    <t>SUBARUIMPO</t>
  </si>
  <si>
    <t>SUCHAN</t>
  </si>
  <si>
    <t>SUDER</t>
  </si>
  <si>
    <t>SUMIRIKOPO</t>
  </si>
  <si>
    <t>SUPERIOR</t>
  </si>
  <si>
    <t>SUPICO</t>
  </si>
  <si>
    <t>SUPON</t>
  </si>
  <si>
    <t>SWISSPOR</t>
  </si>
  <si>
    <t>SYNTHOS</t>
  </si>
  <si>
    <t>SZCZEPAN</t>
  </si>
  <si>
    <t>SZPAK2</t>
  </si>
  <si>
    <t>SZPITALDZI</t>
  </si>
  <si>
    <t>SZPITALGCZ</t>
  </si>
  <si>
    <t>SZPITALGL</t>
  </si>
  <si>
    <t>SZPITALKNUR</t>
  </si>
  <si>
    <t>SZPITALPILA</t>
  </si>
  <si>
    <t>SZPITALRUD</t>
  </si>
  <si>
    <t>SZPITALRYD</t>
  </si>
  <si>
    <t>SZPITALSUM</t>
  </si>
  <si>
    <t>SZPITALUNI</t>
  </si>
  <si>
    <t>SZPITALZAM</t>
  </si>
  <si>
    <t>SZUSTALEWI</t>
  </si>
  <si>
    <t>TABLOTELELAPTO</t>
  </si>
  <si>
    <t>TAGART</t>
  </si>
  <si>
    <t>TAKO</t>
  </si>
  <si>
    <t>TAKT</t>
  </si>
  <si>
    <t>TALAGA</t>
  </si>
  <si>
    <t>TALBUD-A</t>
  </si>
  <si>
    <t>TALENCIK2</t>
  </si>
  <si>
    <t>TAMEL</t>
  </si>
  <si>
    <t>TANEX2</t>
  </si>
  <si>
    <t>TARKETT</t>
  </si>
  <si>
    <t>TARNOSPIN</t>
  </si>
  <si>
    <t>TARNOW</t>
  </si>
  <si>
    <t>TARNWELL</t>
  </si>
  <si>
    <t>TARSMAK</t>
  </si>
  <si>
    <t>TARTAKKOLO</t>
  </si>
  <si>
    <t>TAWOL</t>
  </si>
  <si>
    <t>TECHMEX</t>
  </si>
  <si>
    <t>TECHNICAD</t>
  </si>
  <si>
    <t>TECHNIKIZA</t>
  </si>
  <si>
    <t>TECZA</t>
  </si>
  <si>
    <t>TECZAKWIAC</t>
  </si>
  <si>
    <t>TEEKANNE</t>
  </si>
  <si>
    <t>TEIRA</t>
  </si>
  <si>
    <t>TEKIELI</t>
  </si>
  <si>
    <t>TEKNIARZES</t>
  </si>
  <si>
    <t>TELEKOM-OL</t>
  </si>
  <si>
    <t>TELETRANS</t>
  </si>
  <si>
    <t>TELKOM</t>
  </si>
  <si>
    <t>TELPOD</t>
  </si>
  <si>
    <t>TELVIS</t>
  </si>
  <si>
    <t>TEMAR</t>
  </si>
  <si>
    <t>TENDERHUT</t>
  </si>
  <si>
    <t>TERA</t>
  </si>
  <si>
    <t>TERESA1</t>
  </si>
  <si>
    <t>TERMEDIA</t>
  </si>
  <si>
    <t>TERMETAL</t>
  </si>
  <si>
    <t>TERMICA</t>
  </si>
  <si>
    <t>TERMOORGAN</t>
  </si>
  <si>
    <t>TERMSTAL</t>
  </si>
  <si>
    <t>TES</t>
  </si>
  <si>
    <t>OLKUSZ</t>
  </si>
  <si>
    <t>TEVA</t>
  </si>
  <si>
    <t>TEVAPHARM</t>
  </si>
  <si>
    <t>THERIOS</t>
  </si>
  <si>
    <t>THERMOPLAS2</t>
  </si>
  <si>
    <t>THULIUM</t>
  </si>
  <si>
    <t>TIKKURILA</t>
  </si>
  <si>
    <t>TIMACO</t>
  </si>
  <si>
    <t>TKLIGHTING</t>
  </si>
  <si>
    <t>TLUMACZFR</t>
  </si>
  <si>
    <t>TMTECHNOLO</t>
  </si>
  <si>
    <t>TOMASIK</t>
  </si>
  <si>
    <t>TOMASZEK</t>
  </si>
  <si>
    <t>TONA</t>
  </si>
  <si>
    <t>TORX</t>
  </si>
  <si>
    <t>TRAKERPLUS</t>
  </si>
  <si>
    <t>TRANSBET</t>
  </si>
  <si>
    <t>TRANSLISBET</t>
  </si>
  <si>
    <t>TRANSMET</t>
  </si>
  <si>
    <t>TRAXELEKTR</t>
  </si>
  <si>
    <t>TREECO</t>
  </si>
  <si>
    <t>TREFL</t>
  </si>
  <si>
    <t>TRELATUREK</t>
  </si>
  <si>
    <t>TRI</t>
  </si>
  <si>
    <t>SUMIRIKO</t>
  </si>
  <si>
    <t>TRIMPOT</t>
  </si>
  <si>
    <t>TROJAN</t>
  </si>
  <si>
    <t>TROPICAL</t>
  </si>
  <si>
    <t>TRUE</t>
  </si>
  <si>
    <t>TTBRUK</t>
  </si>
  <si>
    <t>TUBADZINGROUP</t>
  </si>
  <si>
    <t>TUBADZINII</t>
  </si>
  <si>
    <t>TUBADZINIII</t>
  </si>
  <si>
    <t>TUKANSC</t>
  </si>
  <si>
    <t>TUPRO</t>
  </si>
  <si>
    <t>TUTAJEWSKI</t>
  </si>
  <si>
    <t>TUTAJEWSKI3</t>
  </si>
  <si>
    <t>TYCNER</t>
  </si>
  <si>
    <t>TYTUS</t>
  </si>
  <si>
    <t>TYWENT</t>
  </si>
  <si>
    <t>JEDRUSI2</t>
  </si>
  <si>
    <t>ZIUTKA</t>
  </si>
  <si>
    <t>UGBISKUPIC</t>
  </si>
  <si>
    <t>UGBUDZOW</t>
  </si>
  <si>
    <t>UGNEDZA</t>
  </si>
  <si>
    <t>UGZEMBRZYC2</t>
  </si>
  <si>
    <t>UJ</t>
  </si>
  <si>
    <t>UKSKATOWIC</t>
  </si>
  <si>
    <t>UMRACIBORZ</t>
  </si>
  <si>
    <t>UMRUDASLAS</t>
  </si>
  <si>
    <t>UNIONCNC</t>
  </si>
  <si>
    <t>UNIONPARTS</t>
  </si>
  <si>
    <t>UNISLASK</t>
  </si>
  <si>
    <t>UNITREX</t>
  </si>
  <si>
    <t>URK</t>
  </si>
  <si>
    <t>UROMANA3</t>
  </si>
  <si>
    <t>URZADMIEJS</t>
  </si>
  <si>
    <t>URZADMIEJS2</t>
  </si>
  <si>
    <t>UTCCCS</t>
  </si>
  <si>
    <t>UTOUCH</t>
  </si>
  <si>
    <t>VALEANT</t>
  </si>
  <si>
    <t>VALEO</t>
  </si>
  <si>
    <t>VALEOWIPER</t>
  </si>
  <si>
    <t>VALLET</t>
  </si>
  <si>
    <t>VANGLIWICE</t>
  </si>
  <si>
    <t>VANMARSPZOO</t>
  </si>
  <si>
    <t>VECTORSPZO</t>
  </si>
  <si>
    <t>VEGAGARLIC</t>
  </si>
  <si>
    <t>VELOMO</t>
  </si>
  <si>
    <t>VELVETCARE</t>
  </si>
  <si>
    <t>VENETO</t>
  </si>
  <si>
    <t>VENETTI</t>
  </si>
  <si>
    <t>VENMA</t>
  </si>
  <si>
    <t>VERNITECH</t>
  </si>
  <si>
    <t>VERTOM</t>
  </si>
  <si>
    <t>VESUVIUS</t>
  </si>
  <si>
    <t>VIA4</t>
  </si>
  <si>
    <t>VIATECO</t>
  </si>
  <si>
    <t>VICTORIA</t>
  </si>
  <si>
    <t>VIMEX</t>
  </si>
  <si>
    <t>VIRTU</t>
  </si>
  <si>
    <t>VISKASE</t>
  </si>
  <si>
    <t>VISSAVI</t>
  </si>
  <si>
    <t>VITALPOL</t>
  </si>
  <si>
    <t>VITROFORM</t>
  </si>
  <si>
    <t>VIVMECH</t>
  </si>
  <si>
    <t>VOILAFOODS</t>
  </si>
  <si>
    <t>VORTUMNUS</t>
  </si>
  <si>
    <t>WAF</t>
  </si>
  <si>
    <t>WALACH</t>
  </si>
  <si>
    <t>WALCOWNIARURA</t>
  </si>
  <si>
    <t>WALLBOX</t>
  </si>
  <si>
    <t>WALSTEAD</t>
  </si>
  <si>
    <t>WAMPOLCZ</t>
  </si>
  <si>
    <t>WARSZAWSK2</t>
  </si>
  <si>
    <t>WAWEL</t>
  </si>
  <si>
    <t>WAY2WEB</t>
  </si>
  <si>
    <t>WCKIK</t>
  </si>
  <si>
    <t>WDRELEKTRO</t>
  </si>
  <si>
    <t>WEBCON</t>
  </si>
  <si>
    <t>WEILANDTEL</t>
  </si>
  <si>
    <t>WERKLAND</t>
  </si>
  <si>
    <t>WERNER</t>
  </si>
  <si>
    <t>WESEM</t>
  </si>
  <si>
    <t>WESSLING</t>
  </si>
  <si>
    <t>WESTERBERG</t>
  </si>
  <si>
    <t>WIBROIZOLA</t>
  </si>
  <si>
    <t>WIEDRUK</t>
  </si>
  <si>
    <t>WIENERBERGER</t>
  </si>
  <si>
    <t>WIK</t>
  </si>
  <si>
    <t>WIMAUTO</t>
  </si>
  <si>
    <t>WIMED3</t>
  </si>
  <si>
    <t>WIML</t>
  </si>
  <si>
    <t>WINDEXHOLD</t>
  </si>
  <si>
    <t>WINECKI</t>
  </si>
  <si>
    <t>WIOLA2</t>
  </si>
  <si>
    <t>WIRECO</t>
  </si>
  <si>
    <t>WIRTECH</t>
  </si>
  <si>
    <t>WISŁA</t>
  </si>
  <si>
    <t>WIŚNIOWSK2</t>
  </si>
  <si>
    <t>WITDKATOWI</t>
  </si>
  <si>
    <t>WITMET</t>
  </si>
  <si>
    <t>WITPAK</t>
  </si>
  <si>
    <t>WIWKATOWIC</t>
  </si>
  <si>
    <t>WMP</t>
  </si>
  <si>
    <t>WND</t>
  </si>
  <si>
    <t>WNEK</t>
  </si>
  <si>
    <t>WOBISTAL</t>
  </si>
  <si>
    <t>WOJASSA</t>
  </si>
  <si>
    <t>WOJDAK</t>
  </si>
  <si>
    <t>WOJEWPODK</t>
  </si>
  <si>
    <t>WOJMAL</t>
  </si>
  <si>
    <t>WOKOLNAS</t>
  </si>
  <si>
    <t>WOLMOT</t>
  </si>
  <si>
    <t>WOMI</t>
  </si>
  <si>
    <t>WOODWARD2</t>
  </si>
  <si>
    <t>WOSANA</t>
  </si>
  <si>
    <t>WPJ</t>
  </si>
  <si>
    <t>WROMET</t>
  </si>
  <si>
    <t>WSPKROSNO</t>
  </si>
  <si>
    <t>WSSRZESZOW</t>
  </si>
  <si>
    <t>WSSSOSNOWI</t>
  </si>
  <si>
    <t>WYKRET</t>
  </si>
  <si>
    <t>WZSPZOO</t>
  </si>
  <si>
    <t>XDEEP</t>
  </si>
  <si>
    <t>XELLA</t>
  </si>
  <si>
    <t>YAWAL</t>
  </si>
  <si>
    <t>YELLOWMONSTER</t>
  </si>
  <si>
    <t>YKPOLAND</t>
  </si>
  <si>
    <t>YSPOLAND</t>
  </si>
  <si>
    <t>ZABOROWSCY</t>
  </si>
  <si>
    <t>ZAJAC</t>
  </si>
  <si>
    <t>ZAKŁADKUŚN</t>
  </si>
  <si>
    <t>ZAKŁADOPTY</t>
  </si>
  <si>
    <t>ZAKLADPREF</t>
  </si>
  <si>
    <t>ZAKLADPRZE</t>
  </si>
  <si>
    <t>ZAMEL</t>
  </si>
  <si>
    <t>ZAMVINEX</t>
  </si>
  <si>
    <t>ZAP</t>
  </si>
  <si>
    <t>ZASLAWTSS</t>
  </si>
  <si>
    <t>ZAZAZU</t>
  </si>
  <si>
    <t>ZBMGLIWICE</t>
  </si>
  <si>
    <t>ZBUD</t>
  </si>
  <si>
    <t>ZDZ</t>
  </si>
  <si>
    <t>ZECSERVICE</t>
  </si>
  <si>
    <t>ZEM</t>
  </si>
  <si>
    <t>ZEMANEK</t>
  </si>
  <si>
    <t>ZIBI</t>
  </si>
  <si>
    <t>ZIELGAZ</t>
  </si>
  <si>
    <t>ZIELPLAST</t>
  </si>
  <si>
    <t>ZIMBONIEPO</t>
  </si>
  <si>
    <t>ZINPLAST</t>
  </si>
  <si>
    <t>ZŁOTYKŁOS</t>
  </si>
  <si>
    <t>ZMER</t>
  </si>
  <si>
    <t>ZMWB</t>
  </si>
  <si>
    <t>ZORKA</t>
  </si>
  <si>
    <t>ZOSTAŃ</t>
  </si>
  <si>
    <t>ZOZCHORZOW</t>
  </si>
  <si>
    <t>ZOZDEBA</t>
  </si>
  <si>
    <t>ZOZKRYNICA</t>
  </si>
  <si>
    <t>ZOZMYSLENI</t>
  </si>
  <si>
    <t>ZOZMYSZKOW</t>
  </si>
  <si>
    <t>ZOZPOLKOWI</t>
  </si>
  <si>
    <t>ZOZRYBNIK</t>
  </si>
  <si>
    <t>ZOZSANOK</t>
  </si>
  <si>
    <t>ZOZSTRYSZOW</t>
  </si>
  <si>
    <t>ZPAS</t>
  </si>
  <si>
    <t>ZPKOCH</t>
  </si>
  <si>
    <t>ZPMACHNIK</t>
  </si>
  <si>
    <t>ZSKUKROSNO</t>
  </si>
  <si>
    <t>ZUMEC</t>
  </si>
  <si>
    <t>ZUN</t>
  </si>
  <si>
    <t>KALI</t>
  </si>
  <si>
    <t>MAGUR2</t>
  </si>
  <si>
    <t>ANDREW2</t>
  </si>
  <si>
    <t>ORLEN</t>
  </si>
  <si>
    <t>ROLESKI</t>
  </si>
  <si>
    <t>CARBOAUTOM</t>
  </si>
  <si>
    <t>EDSPOLSKA</t>
  </si>
  <si>
    <t>WESCO</t>
  </si>
  <si>
    <t>PHARMACOSM</t>
  </si>
  <si>
    <t>RRD</t>
  </si>
  <si>
    <t>CARLSTAHL</t>
  </si>
  <si>
    <t>CRM Gliwice (EG)</t>
  </si>
  <si>
    <t>CRM Kraków (EK)</t>
  </si>
  <si>
    <t>34-786 Osielec 400</t>
  </si>
  <si>
    <t>Tomek Sypień</t>
  </si>
  <si>
    <t>ANDREW2 ANDREW Produkcja-Sprzedaż wyrobów z drewna</t>
  </si>
  <si>
    <t>CARBOAUTOM Przedsiębiorstwo Kompletacji i Montażu Systemów Automatyki</t>
  </si>
  <si>
    <t>43-100 Tychy, Budowlanych 168</t>
  </si>
  <si>
    <t>CARLSTAHL Carl Stahl Tech Service Sp. z o.o.</t>
  </si>
  <si>
    <t>74-404 Cychry, Spokojna 3</t>
  </si>
  <si>
    <t xml:space="preserve"> EDSPOLSKA EDS Polska Sp. z o.o.</t>
  </si>
  <si>
    <t>44-240 Żory, Boczna 8</t>
  </si>
  <si>
    <t>MAGUR2 MAGUR - MICHAŁ MAGIERA</t>
  </si>
  <si>
    <t>32-125 Wawrzeńczyce, Złotniki 95</t>
  </si>
  <si>
    <t>ORLEN Orlen Oil. Sp. z o.o.</t>
  </si>
  <si>
    <t>30-150 Kraków, Armii Krajowej 19</t>
  </si>
  <si>
    <t>Piotr Choma</t>
  </si>
  <si>
    <t>PHARMACOSM Fagron Sp. z o.o.</t>
  </si>
  <si>
    <t>31-354 Kraków, Pasternik 26</t>
  </si>
  <si>
    <t>Bartek Biskupski</t>
  </si>
  <si>
    <t>RCKIK KALI RCKIK w Kaliszu</t>
  </si>
  <si>
    <t>62-800 Kalisz, Kaszubska 9</t>
  </si>
  <si>
    <t>Krzysztof Szwajdych</t>
  </si>
  <si>
    <t>To jest zdublowane. Poprawna nazwa w Waszym CRM-ie to RCKIK  RCKIK w Krakowie</t>
  </si>
  <si>
    <t>WESCO WESCO Integrated Supply Polska Sp.z o.o</t>
  </si>
  <si>
    <t>35-103 Rzeszów, Hanasiewicza 19</t>
  </si>
  <si>
    <t>ROLESKI Roleski Sp.J.</t>
  </si>
  <si>
    <t>33-113 Zgłobice / Zbylitowska Góra, Sacerowa 181a</t>
  </si>
  <si>
    <t>Zdublowane</t>
  </si>
  <si>
    <t>SUMIRIKO SumiRiko Automotive Hose Poland Sp. z o.o.</t>
  </si>
  <si>
    <t>41-200 Sosnowiec, Gabriela Narutowicza 61</t>
  </si>
  <si>
    <t>NIDECSERB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</si>
</sst>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49" fontId="1" fillId="0" borderId="0" xfId="1" applyNumberFormat="1"/>
    <xf numFmtId="49" fontId="2" fillId="0" borderId="0" xfId="1" applyNumberFormat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</cellXfs>
  <cellStyles count="3">
    <cellStyle name="Normalny" xfId="0" builtinId="0"/>
    <cellStyle name="Normalny 2" xfId="1"/>
    <cellStyle name="Normalny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37"/>
  <sheetViews>
    <sheetView tabSelected="1" workbookViewId="0">
      <pane ySplit="1" topLeftCell="A2" activePane="bottomLeft" state="frozen"/>
      <selection pane="bottomLeft" activeCell="I2" sqref="I2"/>
    </sheetView>
  </sheetViews>
  <sheetFormatPr defaultRowHeight="14.4" x14ac:dyDescent="0.3"/>
  <cols>
    <col min="1" max="1" width="19.77734375" customWidth="1"/>
    <col min="2" max="2" width="17" customWidth="1"/>
    <col min="4" max="4" width="19.33203125" customWidth="1"/>
    <col min="6" max="6" width="5.6640625" customWidth="1"/>
    <col min="9" max="9" width="64.77734375" customWidth="1"/>
    <col min="10" max="10" width="43.88671875" customWidth="1"/>
    <col min="11" max="11" width="16" customWidth="1"/>
  </cols>
  <sheetData>
    <row r="1" spans="1:7" x14ac:dyDescent="0.3">
      <c r="A1" s="13" t="s">
        <v>1615</v>
      </c>
      <c r="B1" s="13"/>
      <c r="C1" s="13"/>
      <c r="D1" s="13" t="s">
        <v>1616</v>
      </c>
      <c r="E1" s="13"/>
      <c r="F1" s="13"/>
    </row>
    <row r="2" spans="1:7" x14ac:dyDescent="0.3">
      <c r="A2" s="1" t="s">
        <v>0</v>
      </c>
      <c r="D2" t="s">
        <v>0</v>
      </c>
      <c r="G2" t="b">
        <f>EXACT(A2,D2)</f>
        <v>1</v>
      </c>
    </row>
    <row r="3" spans="1:7" x14ac:dyDescent="0.3">
      <c r="A3" s="1" t="s">
        <v>23</v>
      </c>
      <c r="D3" t="s">
        <v>23</v>
      </c>
      <c r="G3" t="b">
        <f t="shared" ref="G3:G67" si="0">EXACT(A3,D3)</f>
        <v>1</v>
      </c>
    </row>
    <row r="4" spans="1:7" x14ac:dyDescent="0.3">
      <c r="A4" s="1" t="s">
        <v>24</v>
      </c>
      <c r="D4" t="s">
        <v>24</v>
      </c>
      <c r="G4" t="b">
        <f t="shared" si="0"/>
        <v>1</v>
      </c>
    </row>
    <row r="5" spans="1:7" x14ac:dyDescent="0.3">
      <c r="A5" s="1" t="s">
        <v>25</v>
      </c>
      <c r="D5" t="s">
        <v>25</v>
      </c>
      <c r="G5" t="b">
        <f t="shared" si="0"/>
        <v>1</v>
      </c>
    </row>
    <row r="6" spans="1:7" x14ac:dyDescent="0.3">
      <c r="A6" s="1" t="s">
        <v>26</v>
      </c>
      <c r="D6" t="s">
        <v>26</v>
      </c>
      <c r="G6" t="b">
        <f t="shared" si="0"/>
        <v>1</v>
      </c>
    </row>
    <row r="7" spans="1:7" x14ac:dyDescent="0.3">
      <c r="A7" s="1" t="s">
        <v>27</v>
      </c>
      <c r="D7" t="s">
        <v>27</v>
      </c>
      <c r="G7" t="b">
        <f t="shared" si="0"/>
        <v>1</v>
      </c>
    </row>
    <row r="8" spans="1:7" x14ac:dyDescent="0.3">
      <c r="A8" s="1" t="s">
        <v>28</v>
      </c>
      <c r="D8" t="s">
        <v>28</v>
      </c>
      <c r="G8" t="b">
        <f t="shared" si="0"/>
        <v>1</v>
      </c>
    </row>
    <row r="9" spans="1:7" x14ac:dyDescent="0.3">
      <c r="A9" s="1" t="s">
        <v>29</v>
      </c>
      <c r="D9" t="s">
        <v>29</v>
      </c>
      <c r="G9" t="b">
        <f t="shared" si="0"/>
        <v>1</v>
      </c>
    </row>
    <row r="10" spans="1:7" x14ac:dyDescent="0.3">
      <c r="A10" s="1" t="s">
        <v>30</v>
      </c>
      <c r="D10" t="s">
        <v>30</v>
      </c>
      <c r="G10" t="b">
        <f t="shared" si="0"/>
        <v>1</v>
      </c>
    </row>
    <row r="11" spans="1:7" x14ac:dyDescent="0.3">
      <c r="A11" s="1" t="s">
        <v>31</v>
      </c>
      <c r="D11" t="s">
        <v>31</v>
      </c>
      <c r="G11" t="b">
        <f t="shared" si="0"/>
        <v>1</v>
      </c>
    </row>
    <row r="12" spans="1:7" x14ac:dyDescent="0.3">
      <c r="A12" s="1" t="s">
        <v>32</v>
      </c>
      <c r="D12" t="s">
        <v>32</v>
      </c>
      <c r="G12" t="b">
        <f t="shared" si="0"/>
        <v>1</v>
      </c>
    </row>
    <row r="13" spans="1:7" x14ac:dyDescent="0.3">
      <c r="A13" s="1" t="s">
        <v>33</v>
      </c>
      <c r="D13" t="s">
        <v>33</v>
      </c>
      <c r="G13" t="b">
        <f t="shared" si="0"/>
        <v>1</v>
      </c>
    </row>
    <row r="14" spans="1:7" x14ac:dyDescent="0.3">
      <c r="A14" s="1" t="s">
        <v>34</v>
      </c>
      <c r="D14" t="s">
        <v>34</v>
      </c>
      <c r="G14" t="b">
        <f t="shared" si="0"/>
        <v>1</v>
      </c>
    </row>
    <row r="15" spans="1:7" x14ac:dyDescent="0.3">
      <c r="A15" s="1" t="s">
        <v>35</v>
      </c>
      <c r="D15" t="s">
        <v>35</v>
      </c>
      <c r="G15" t="b">
        <f t="shared" si="0"/>
        <v>1</v>
      </c>
    </row>
    <row r="16" spans="1:7" x14ac:dyDescent="0.3">
      <c r="A16" s="1" t="s">
        <v>36</v>
      </c>
      <c r="D16" t="s">
        <v>36</v>
      </c>
      <c r="G16" t="b">
        <f t="shared" si="0"/>
        <v>1</v>
      </c>
    </row>
    <row r="17" spans="1:7" x14ac:dyDescent="0.3">
      <c r="A17" s="1" t="s">
        <v>37</v>
      </c>
      <c r="D17" t="s">
        <v>37</v>
      </c>
      <c r="G17" t="b">
        <f t="shared" si="0"/>
        <v>1</v>
      </c>
    </row>
    <row r="18" spans="1:7" x14ac:dyDescent="0.3">
      <c r="A18" s="1" t="s">
        <v>38</v>
      </c>
      <c r="D18" t="s">
        <v>38</v>
      </c>
      <c r="G18" t="b">
        <f t="shared" si="0"/>
        <v>1</v>
      </c>
    </row>
    <row r="19" spans="1:7" x14ac:dyDescent="0.3">
      <c r="A19" s="1" t="s">
        <v>39</v>
      </c>
      <c r="D19" t="s">
        <v>39</v>
      </c>
      <c r="G19" t="b">
        <f t="shared" si="0"/>
        <v>1</v>
      </c>
    </row>
    <row r="20" spans="1:7" x14ac:dyDescent="0.3">
      <c r="A20" s="1" t="s">
        <v>40</v>
      </c>
      <c r="D20" t="s">
        <v>40</v>
      </c>
      <c r="G20" t="b">
        <f t="shared" si="0"/>
        <v>1</v>
      </c>
    </row>
    <row r="21" spans="1:7" x14ac:dyDescent="0.3">
      <c r="A21" s="1" t="s">
        <v>41</v>
      </c>
      <c r="D21" t="s">
        <v>41</v>
      </c>
      <c r="G21" t="b">
        <f t="shared" si="0"/>
        <v>1</v>
      </c>
    </row>
    <row r="22" spans="1:7" x14ac:dyDescent="0.3">
      <c r="A22" s="1" t="s">
        <v>42</v>
      </c>
      <c r="D22" t="s">
        <v>42</v>
      </c>
      <c r="G22" t="b">
        <f t="shared" si="0"/>
        <v>1</v>
      </c>
    </row>
    <row r="23" spans="1:7" x14ac:dyDescent="0.3">
      <c r="A23" s="1" t="s">
        <v>43</v>
      </c>
      <c r="D23" t="s">
        <v>43</v>
      </c>
      <c r="G23" t="b">
        <f t="shared" si="0"/>
        <v>1</v>
      </c>
    </row>
    <row r="24" spans="1:7" x14ac:dyDescent="0.3">
      <c r="A24" s="1" t="s">
        <v>44</v>
      </c>
      <c r="D24" t="s">
        <v>44</v>
      </c>
      <c r="G24" t="b">
        <f t="shared" si="0"/>
        <v>1</v>
      </c>
    </row>
    <row r="25" spans="1:7" x14ac:dyDescent="0.3">
      <c r="A25" s="1" t="s">
        <v>45</v>
      </c>
      <c r="D25" t="s">
        <v>45</v>
      </c>
      <c r="G25" t="b">
        <f t="shared" si="0"/>
        <v>1</v>
      </c>
    </row>
    <row r="26" spans="1:7" x14ac:dyDescent="0.3">
      <c r="A26" s="1" t="s">
        <v>46</v>
      </c>
      <c r="D26" t="s">
        <v>46</v>
      </c>
      <c r="G26" t="b">
        <f t="shared" si="0"/>
        <v>1</v>
      </c>
    </row>
    <row r="27" spans="1:7" x14ac:dyDescent="0.3">
      <c r="A27" s="1" t="s">
        <v>47</v>
      </c>
      <c r="D27" t="s">
        <v>47</v>
      </c>
      <c r="G27" t="b">
        <f t="shared" si="0"/>
        <v>1</v>
      </c>
    </row>
    <row r="28" spans="1:7" x14ac:dyDescent="0.3">
      <c r="A28" s="1" t="s">
        <v>48</v>
      </c>
      <c r="D28" t="s">
        <v>48</v>
      </c>
      <c r="G28" t="b">
        <f t="shared" si="0"/>
        <v>1</v>
      </c>
    </row>
    <row r="29" spans="1:7" x14ac:dyDescent="0.3">
      <c r="A29" s="1" t="s">
        <v>49</v>
      </c>
      <c r="D29" t="s">
        <v>49</v>
      </c>
      <c r="G29" t="b">
        <f t="shared" si="0"/>
        <v>1</v>
      </c>
    </row>
    <row r="30" spans="1:7" x14ac:dyDescent="0.3">
      <c r="A30" s="1" t="s">
        <v>50</v>
      </c>
      <c r="D30" t="s">
        <v>50</v>
      </c>
      <c r="G30" t="b">
        <f t="shared" si="0"/>
        <v>1</v>
      </c>
    </row>
    <row r="31" spans="1:7" x14ac:dyDescent="0.3">
      <c r="A31" s="1" t="s">
        <v>51</v>
      </c>
      <c r="D31" t="s">
        <v>51</v>
      </c>
      <c r="G31" t="b">
        <f t="shared" si="0"/>
        <v>1</v>
      </c>
    </row>
    <row r="32" spans="1:7" x14ac:dyDescent="0.3">
      <c r="A32" s="1" t="s">
        <v>52</v>
      </c>
      <c r="D32" t="s">
        <v>52</v>
      </c>
      <c r="G32" t="b">
        <f t="shared" si="0"/>
        <v>1</v>
      </c>
    </row>
    <row r="33" spans="1:7" x14ac:dyDescent="0.3">
      <c r="A33" s="1" t="s">
        <v>53</v>
      </c>
      <c r="D33" t="s">
        <v>53</v>
      </c>
      <c r="G33" t="b">
        <f t="shared" si="0"/>
        <v>1</v>
      </c>
    </row>
    <row r="34" spans="1:7" x14ac:dyDescent="0.3">
      <c r="A34" s="1" t="s">
        <v>54</v>
      </c>
      <c r="D34" t="s">
        <v>54</v>
      </c>
      <c r="G34" t="b">
        <f t="shared" si="0"/>
        <v>1</v>
      </c>
    </row>
    <row r="35" spans="1:7" x14ac:dyDescent="0.3">
      <c r="A35" s="1" t="s">
        <v>55</v>
      </c>
      <c r="D35" t="s">
        <v>55</v>
      </c>
      <c r="G35" t="b">
        <f t="shared" si="0"/>
        <v>1</v>
      </c>
    </row>
    <row r="36" spans="1:7" x14ac:dyDescent="0.3">
      <c r="A36" s="1" t="s">
        <v>56</v>
      </c>
      <c r="D36" t="s">
        <v>56</v>
      </c>
      <c r="G36" t="b">
        <f t="shared" si="0"/>
        <v>1</v>
      </c>
    </row>
    <row r="37" spans="1:7" x14ac:dyDescent="0.3">
      <c r="A37" s="1" t="s">
        <v>57</v>
      </c>
      <c r="D37" t="s">
        <v>57</v>
      </c>
      <c r="G37" t="b">
        <f t="shared" si="0"/>
        <v>1</v>
      </c>
    </row>
    <row r="38" spans="1:7" x14ac:dyDescent="0.3">
      <c r="A38" s="1" t="s">
        <v>58</v>
      </c>
      <c r="D38" t="s">
        <v>58</v>
      </c>
      <c r="G38" t="b">
        <f t="shared" si="0"/>
        <v>1</v>
      </c>
    </row>
    <row r="39" spans="1:7" x14ac:dyDescent="0.3">
      <c r="A39" s="1" t="s">
        <v>59</v>
      </c>
      <c r="D39" t="s">
        <v>59</v>
      </c>
      <c r="G39" t="b">
        <f t="shared" si="0"/>
        <v>1</v>
      </c>
    </row>
    <row r="40" spans="1:7" x14ac:dyDescent="0.3">
      <c r="A40" s="1" t="s">
        <v>60</v>
      </c>
      <c r="D40" t="s">
        <v>60</v>
      </c>
      <c r="G40" t="b">
        <f t="shared" si="0"/>
        <v>1</v>
      </c>
    </row>
    <row r="41" spans="1:7" x14ac:dyDescent="0.3">
      <c r="A41" s="1" t="s">
        <v>61</v>
      </c>
      <c r="D41" t="s">
        <v>61</v>
      </c>
      <c r="G41" t="b">
        <f t="shared" si="0"/>
        <v>1</v>
      </c>
    </row>
    <row r="42" spans="1:7" x14ac:dyDescent="0.3">
      <c r="A42" s="1" t="s">
        <v>62</v>
      </c>
      <c r="D42" t="s">
        <v>62</v>
      </c>
      <c r="G42" t="b">
        <f t="shared" si="0"/>
        <v>1</v>
      </c>
    </row>
    <row r="43" spans="1:7" x14ac:dyDescent="0.3">
      <c r="A43" s="1" t="s">
        <v>63</v>
      </c>
      <c r="D43" t="s">
        <v>63</v>
      </c>
      <c r="G43" t="b">
        <f t="shared" si="0"/>
        <v>1</v>
      </c>
    </row>
    <row r="44" spans="1:7" x14ac:dyDescent="0.3">
      <c r="A44" s="1" t="s">
        <v>64</v>
      </c>
      <c r="D44" t="s">
        <v>64</v>
      </c>
      <c r="G44" t="b">
        <f t="shared" si="0"/>
        <v>1</v>
      </c>
    </row>
    <row r="45" spans="1:7" x14ac:dyDescent="0.3">
      <c r="A45" s="1" t="s">
        <v>65</v>
      </c>
      <c r="D45" t="s">
        <v>65</v>
      </c>
      <c r="G45" t="b">
        <f t="shared" si="0"/>
        <v>1</v>
      </c>
    </row>
    <row r="46" spans="1:7" x14ac:dyDescent="0.3">
      <c r="A46" s="1" t="s">
        <v>1</v>
      </c>
      <c r="D46" t="s">
        <v>1</v>
      </c>
      <c r="G46" t="b">
        <f t="shared" si="0"/>
        <v>1</v>
      </c>
    </row>
    <row r="47" spans="1:7" x14ac:dyDescent="0.3">
      <c r="A47" s="1" t="s">
        <v>66</v>
      </c>
      <c r="D47" t="s">
        <v>66</v>
      </c>
      <c r="G47" t="b">
        <f t="shared" si="0"/>
        <v>1</v>
      </c>
    </row>
    <row r="48" spans="1:7" x14ac:dyDescent="0.3">
      <c r="A48" s="1" t="s">
        <v>67</v>
      </c>
      <c r="D48" t="s">
        <v>67</v>
      </c>
      <c r="G48" t="b">
        <f t="shared" si="0"/>
        <v>1</v>
      </c>
    </row>
    <row r="49" spans="1:7" x14ac:dyDescent="0.3">
      <c r="A49" s="1" t="s">
        <v>68</v>
      </c>
      <c r="D49" t="s">
        <v>68</v>
      </c>
      <c r="G49" t="b">
        <f t="shared" si="0"/>
        <v>1</v>
      </c>
    </row>
    <row r="50" spans="1:7" x14ac:dyDescent="0.3">
      <c r="A50" s="1" t="s">
        <v>69</v>
      </c>
      <c r="D50" t="s">
        <v>69</v>
      </c>
      <c r="G50" t="b">
        <f t="shared" si="0"/>
        <v>1</v>
      </c>
    </row>
    <row r="51" spans="1:7" x14ac:dyDescent="0.3">
      <c r="A51" s="1" t="s">
        <v>70</v>
      </c>
      <c r="D51" t="s">
        <v>70</v>
      </c>
      <c r="G51" t="b">
        <f t="shared" si="0"/>
        <v>1</v>
      </c>
    </row>
    <row r="52" spans="1:7" x14ac:dyDescent="0.3">
      <c r="A52" s="1" t="s">
        <v>71</v>
      </c>
      <c r="D52" t="s">
        <v>71</v>
      </c>
      <c r="G52" t="b">
        <f t="shared" si="0"/>
        <v>1</v>
      </c>
    </row>
    <row r="53" spans="1:7" x14ac:dyDescent="0.3">
      <c r="A53" s="1" t="s">
        <v>72</v>
      </c>
      <c r="D53" t="s">
        <v>72</v>
      </c>
      <c r="G53" t="b">
        <f t="shared" si="0"/>
        <v>1</v>
      </c>
    </row>
    <row r="54" spans="1:7" x14ac:dyDescent="0.3">
      <c r="A54" s="1" t="s">
        <v>73</v>
      </c>
      <c r="D54" t="s">
        <v>73</v>
      </c>
      <c r="G54" t="b">
        <f t="shared" si="0"/>
        <v>1</v>
      </c>
    </row>
    <row r="55" spans="1:7" x14ac:dyDescent="0.3">
      <c r="A55" s="1" t="s">
        <v>74</v>
      </c>
      <c r="D55" t="s">
        <v>74</v>
      </c>
      <c r="G55" t="b">
        <f t="shared" si="0"/>
        <v>1</v>
      </c>
    </row>
    <row r="56" spans="1:7" x14ac:dyDescent="0.3">
      <c r="A56" s="1" t="s">
        <v>75</v>
      </c>
      <c r="D56" t="s">
        <v>75</v>
      </c>
      <c r="G56" t="b">
        <f t="shared" si="0"/>
        <v>1</v>
      </c>
    </row>
    <row r="57" spans="1:7" x14ac:dyDescent="0.3">
      <c r="A57" s="1" t="s">
        <v>76</v>
      </c>
      <c r="D57" t="s">
        <v>76</v>
      </c>
      <c r="G57" t="b">
        <f t="shared" si="0"/>
        <v>1</v>
      </c>
    </row>
    <row r="58" spans="1:7" x14ac:dyDescent="0.3">
      <c r="A58" s="1" t="s">
        <v>77</v>
      </c>
      <c r="D58" t="s">
        <v>77</v>
      </c>
      <c r="G58" t="b">
        <f t="shared" si="0"/>
        <v>1</v>
      </c>
    </row>
    <row r="59" spans="1:7" x14ac:dyDescent="0.3">
      <c r="A59" s="1" t="s">
        <v>78</v>
      </c>
      <c r="D59" t="s">
        <v>78</v>
      </c>
      <c r="G59" t="b">
        <f t="shared" si="0"/>
        <v>1</v>
      </c>
    </row>
    <row r="60" spans="1:7" x14ac:dyDescent="0.3">
      <c r="A60" s="1" t="s">
        <v>79</v>
      </c>
      <c r="D60" t="s">
        <v>79</v>
      </c>
      <c r="G60" t="b">
        <f t="shared" si="0"/>
        <v>1</v>
      </c>
    </row>
    <row r="61" spans="1:7" x14ac:dyDescent="0.3">
      <c r="A61" s="1" t="s">
        <v>80</v>
      </c>
      <c r="D61" t="s">
        <v>80</v>
      </c>
      <c r="G61" t="b">
        <f t="shared" si="0"/>
        <v>1</v>
      </c>
    </row>
    <row r="62" spans="1:7" x14ac:dyDescent="0.3">
      <c r="A62" s="1" t="s">
        <v>81</v>
      </c>
      <c r="D62" t="s">
        <v>81</v>
      </c>
      <c r="G62" t="b">
        <f t="shared" si="0"/>
        <v>1</v>
      </c>
    </row>
    <row r="63" spans="1:7" x14ac:dyDescent="0.3">
      <c r="A63" s="1" t="s">
        <v>82</v>
      </c>
      <c r="D63" t="s">
        <v>82</v>
      </c>
      <c r="G63" t="b">
        <f t="shared" si="0"/>
        <v>1</v>
      </c>
    </row>
    <row r="64" spans="1:7" x14ac:dyDescent="0.3">
      <c r="A64" s="1" t="s">
        <v>84</v>
      </c>
      <c r="D64" t="s">
        <v>84</v>
      </c>
      <c r="G64" t="b">
        <f t="shared" si="0"/>
        <v>1</v>
      </c>
    </row>
    <row r="65" spans="1:11" x14ac:dyDescent="0.3">
      <c r="A65" s="1" t="s">
        <v>85</v>
      </c>
      <c r="D65" t="s">
        <v>85</v>
      </c>
      <c r="G65" t="b">
        <f t="shared" si="0"/>
        <v>1</v>
      </c>
    </row>
    <row r="66" spans="1:11" x14ac:dyDescent="0.3">
      <c r="A66" s="1" t="s">
        <v>86</v>
      </c>
      <c r="D66" t="s">
        <v>86</v>
      </c>
      <c r="G66" t="b">
        <f t="shared" si="0"/>
        <v>1</v>
      </c>
    </row>
    <row r="67" spans="1:11" x14ac:dyDescent="0.3">
      <c r="A67" s="1" t="s">
        <v>86</v>
      </c>
      <c r="G67" t="b">
        <f t="shared" si="0"/>
        <v>0</v>
      </c>
      <c r="I67" t="s">
        <v>1642</v>
      </c>
    </row>
    <row r="68" spans="1:11" x14ac:dyDescent="0.3">
      <c r="A68" s="1" t="s">
        <v>87</v>
      </c>
      <c r="D68" t="s">
        <v>87</v>
      </c>
      <c r="G68" t="b">
        <f t="shared" ref="G68:G131" si="1">EXACT(A68,D68)</f>
        <v>1</v>
      </c>
    </row>
    <row r="69" spans="1:11" x14ac:dyDescent="0.3">
      <c r="A69" s="1" t="s">
        <v>88</v>
      </c>
      <c r="D69" t="s">
        <v>88</v>
      </c>
      <c r="G69" t="b">
        <f t="shared" si="1"/>
        <v>1</v>
      </c>
    </row>
    <row r="70" spans="1:11" x14ac:dyDescent="0.3">
      <c r="A70" s="1" t="s">
        <v>89</v>
      </c>
      <c r="D70" t="s">
        <v>89</v>
      </c>
      <c r="G70" t="b">
        <f t="shared" si="1"/>
        <v>1</v>
      </c>
    </row>
    <row r="71" spans="1:11" x14ac:dyDescent="0.3">
      <c r="A71" s="1" t="s">
        <v>90</v>
      </c>
      <c r="D71" t="s">
        <v>90</v>
      </c>
      <c r="G71" t="b">
        <f t="shared" si="1"/>
        <v>1</v>
      </c>
    </row>
    <row r="72" spans="1:11" x14ac:dyDescent="0.3">
      <c r="A72" s="1" t="s">
        <v>91</v>
      </c>
      <c r="D72" t="s">
        <v>91</v>
      </c>
      <c r="G72" t="b">
        <f t="shared" si="1"/>
        <v>1</v>
      </c>
    </row>
    <row r="73" spans="1:11" x14ac:dyDescent="0.3">
      <c r="A73" s="1" t="s">
        <v>92</v>
      </c>
      <c r="D73" t="s">
        <v>92</v>
      </c>
      <c r="G73" t="b">
        <f t="shared" si="1"/>
        <v>1</v>
      </c>
    </row>
    <row r="74" spans="1:11" x14ac:dyDescent="0.3">
      <c r="A74" s="1" t="s">
        <v>93</v>
      </c>
      <c r="D74" t="s">
        <v>93</v>
      </c>
      <c r="G74" t="b">
        <f t="shared" si="1"/>
        <v>1</v>
      </c>
    </row>
    <row r="75" spans="1:11" x14ac:dyDescent="0.3">
      <c r="A75" s="1" t="s">
        <v>94</v>
      </c>
      <c r="D75" t="s">
        <v>94</v>
      </c>
      <c r="G75" t="b">
        <f t="shared" si="1"/>
        <v>1</v>
      </c>
    </row>
    <row r="76" spans="1:11" x14ac:dyDescent="0.3">
      <c r="A76" s="1" t="s">
        <v>95</v>
      </c>
      <c r="D76" t="s">
        <v>95</v>
      </c>
      <c r="G76" t="b">
        <f t="shared" si="1"/>
        <v>1</v>
      </c>
    </row>
    <row r="77" spans="1:11" x14ac:dyDescent="0.3">
      <c r="A77" s="1" t="s">
        <v>96</v>
      </c>
      <c r="D77" t="s">
        <v>96</v>
      </c>
      <c r="G77" t="b">
        <f t="shared" si="1"/>
        <v>1</v>
      </c>
    </row>
    <row r="78" spans="1:11" x14ac:dyDescent="0.3">
      <c r="A78" s="1" t="s">
        <v>97</v>
      </c>
      <c r="D78" t="s">
        <v>97</v>
      </c>
      <c r="G78" t="b">
        <f t="shared" si="1"/>
        <v>1</v>
      </c>
    </row>
    <row r="79" spans="1:11" x14ac:dyDescent="0.3">
      <c r="A79" s="1" t="s">
        <v>98</v>
      </c>
      <c r="D79" t="s">
        <v>98</v>
      </c>
      <c r="G79" t="b">
        <f t="shared" si="1"/>
        <v>1</v>
      </c>
    </row>
    <row r="80" spans="1:11" x14ac:dyDescent="0.3">
      <c r="D80" t="s">
        <v>1606</v>
      </c>
      <c r="G80" t="b">
        <f t="shared" si="1"/>
        <v>0</v>
      </c>
      <c r="I80" s="3" t="s">
        <v>1619</v>
      </c>
      <c r="J80" s="3" t="s">
        <v>1617</v>
      </c>
      <c r="K80" s="3" t="s">
        <v>1618</v>
      </c>
    </row>
    <row r="81" spans="1:7" x14ac:dyDescent="0.3">
      <c r="A81" s="1" t="s">
        <v>99</v>
      </c>
      <c r="D81" t="s">
        <v>99</v>
      </c>
      <c r="G81" t="b">
        <f t="shared" si="1"/>
        <v>1</v>
      </c>
    </row>
    <row r="82" spans="1:7" x14ac:dyDescent="0.3">
      <c r="A82" s="1" t="s">
        <v>100</v>
      </c>
      <c r="D82" t="s">
        <v>100</v>
      </c>
      <c r="G82" t="b">
        <f t="shared" si="1"/>
        <v>1</v>
      </c>
    </row>
    <row r="83" spans="1:7" x14ac:dyDescent="0.3">
      <c r="A83" s="1" t="s">
        <v>101</v>
      </c>
      <c r="D83" t="s">
        <v>101</v>
      </c>
      <c r="G83" t="b">
        <f t="shared" si="1"/>
        <v>1</v>
      </c>
    </row>
    <row r="84" spans="1:7" x14ac:dyDescent="0.3">
      <c r="A84" s="1" t="s">
        <v>102</v>
      </c>
      <c r="D84" t="s">
        <v>102</v>
      </c>
      <c r="G84" t="b">
        <f t="shared" si="1"/>
        <v>1</v>
      </c>
    </row>
    <row r="85" spans="1:7" x14ac:dyDescent="0.3">
      <c r="A85" s="1" t="s">
        <v>103</v>
      </c>
      <c r="D85" t="s">
        <v>103</v>
      </c>
      <c r="G85" t="b">
        <f t="shared" si="1"/>
        <v>1</v>
      </c>
    </row>
    <row r="86" spans="1:7" x14ac:dyDescent="0.3">
      <c r="A86" s="1" t="s">
        <v>104</v>
      </c>
      <c r="D86" t="s">
        <v>104</v>
      </c>
      <c r="G86" t="b">
        <f t="shared" si="1"/>
        <v>1</v>
      </c>
    </row>
    <row r="87" spans="1:7" x14ac:dyDescent="0.3">
      <c r="A87" s="1" t="s">
        <v>105</v>
      </c>
      <c r="D87" t="s">
        <v>105</v>
      </c>
      <c r="G87" t="b">
        <f t="shared" si="1"/>
        <v>1</v>
      </c>
    </row>
    <row r="88" spans="1:7" x14ac:dyDescent="0.3">
      <c r="A88" s="1" t="s">
        <v>106</v>
      </c>
      <c r="D88" t="s">
        <v>106</v>
      </c>
      <c r="G88" t="b">
        <f t="shared" si="1"/>
        <v>1</v>
      </c>
    </row>
    <row r="89" spans="1:7" x14ac:dyDescent="0.3">
      <c r="A89" s="1" t="s">
        <v>107</v>
      </c>
      <c r="D89" t="s">
        <v>107</v>
      </c>
      <c r="G89" t="b">
        <f t="shared" si="1"/>
        <v>1</v>
      </c>
    </row>
    <row r="90" spans="1:7" x14ac:dyDescent="0.3">
      <c r="A90" s="1" t="s">
        <v>108</v>
      </c>
      <c r="D90" t="s">
        <v>108</v>
      </c>
      <c r="G90" t="b">
        <f t="shared" si="1"/>
        <v>1</v>
      </c>
    </row>
    <row r="91" spans="1:7" x14ac:dyDescent="0.3">
      <c r="A91" s="1" t="s">
        <v>109</v>
      </c>
      <c r="D91" t="s">
        <v>109</v>
      </c>
      <c r="G91" t="b">
        <f t="shared" si="1"/>
        <v>1</v>
      </c>
    </row>
    <row r="92" spans="1:7" x14ac:dyDescent="0.3">
      <c r="A92" s="1" t="s">
        <v>110</v>
      </c>
      <c r="D92" t="s">
        <v>110</v>
      </c>
      <c r="G92" t="b">
        <f t="shared" si="1"/>
        <v>1</v>
      </c>
    </row>
    <row r="93" spans="1:7" x14ac:dyDescent="0.3">
      <c r="A93" s="1" t="s">
        <v>111</v>
      </c>
      <c r="D93" t="s">
        <v>111</v>
      </c>
      <c r="G93" t="b">
        <f t="shared" si="1"/>
        <v>1</v>
      </c>
    </row>
    <row r="94" spans="1:7" x14ac:dyDescent="0.3">
      <c r="A94" s="1" t="s">
        <v>112</v>
      </c>
      <c r="D94" t="s">
        <v>112</v>
      </c>
      <c r="G94" t="b">
        <f t="shared" si="1"/>
        <v>1</v>
      </c>
    </row>
    <row r="95" spans="1:7" x14ac:dyDescent="0.3">
      <c r="A95" s="1" t="s">
        <v>113</v>
      </c>
      <c r="D95" t="s">
        <v>113</v>
      </c>
      <c r="G95" t="b">
        <f t="shared" si="1"/>
        <v>1</v>
      </c>
    </row>
    <row r="96" spans="1:7" x14ac:dyDescent="0.3">
      <c r="A96" s="1" t="s">
        <v>114</v>
      </c>
      <c r="D96" t="s">
        <v>114</v>
      </c>
      <c r="G96" t="b">
        <f t="shared" si="1"/>
        <v>1</v>
      </c>
    </row>
    <row r="97" spans="1:7" x14ac:dyDescent="0.3">
      <c r="A97" s="1" t="s">
        <v>115</v>
      </c>
      <c r="D97" t="s">
        <v>115</v>
      </c>
      <c r="G97" t="b">
        <f t="shared" si="1"/>
        <v>1</v>
      </c>
    </row>
    <row r="98" spans="1:7" x14ac:dyDescent="0.3">
      <c r="A98" s="1" t="s">
        <v>116</v>
      </c>
      <c r="D98" t="s">
        <v>116</v>
      </c>
      <c r="G98" t="b">
        <f t="shared" si="1"/>
        <v>1</v>
      </c>
    </row>
    <row r="99" spans="1:7" x14ac:dyDescent="0.3">
      <c r="A99" s="1" t="s">
        <v>117</v>
      </c>
      <c r="D99" t="s">
        <v>117</v>
      </c>
      <c r="G99" t="b">
        <f t="shared" si="1"/>
        <v>1</v>
      </c>
    </row>
    <row r="100" spans="1:7" x14ac:dyDescent="0.3">
      <c r="A100" s="1" t="s">
        <v>118</v>
      </c>
      <c r="D100" t="s">
        <v>118</v>
      </c>
      <c r="G100" t="b">
        <f t="shared" si="1"/>
        <v>1</v>
      </c>
    </row>
    <row r="101" spans="1:7" x14ac:dyDescent="0.3">
      <c r="A101" s="1" t="s">
        <v>119</v>
      </c>
      <c r="D101" t="s">
        <v>119</v>
      </c>
      <c r="G101" t="b">
        <f t="shared" si="1"/>
        <v>1</v>
      </c>
    </row>
    <row r="102" spans="1:7" x14ac:dyDescent="0.3">
      <c r="A102" s="1" t="s">
        <v>120</v>
      </c>
      <c r="D102" t="s">
        <v>120</v>
      </c>
      <c r="G102" t="b">
        <f t="shared" si="1"/>
        <v>1</v>
      </c>
    </row>
    <row r="103" spans="1:7" x14ac:dyDescent="0.3">
      <c r="A103" s="1" t="s">
        <v>121</v>
      </c>
      <c r="D103" t="s">
        <v>121</v>
      </c>
      <c r="G103" t="b">
        <f t="shared" si="1"/>
        <v>1</v>
      </c>
    </row>
    <row r="104" spans="1:7" x14ac:dyDescent="0.3">
      <c r="A104" s="1" t="s">
        <v>122</v>
      </c>
      <c r="D104" t="s">
        <v>122</v>
      </c>
      <c r="G104" t="b">
        <f t="shared" si="1"/>
        <v>1</v>
      </c>
    </row>
    <row r="105" spans="1:7" x14ac:dyDescent="0.3">
      <c r="A105" s="1" t="s">
        <v>123</v>
      </c>
      <c r="D105" t="s">
        <v>123</v>
      </c>
      <c r="G105" t="b">
        <f t="shared" si="1"/>
        <v>1</v>
      </c>
    </row>
    <row r="106" spans="1:7" x14ac:dyDescent="0.3">
      <c r="A106" s="1" t="s">
        <v>124</v>
      </c>
      <c r="D106" t="s">
        <v>124</v>
      </c>
      <c r="G106" t="b">
        <f t="shared" si="1"/>
        <v>1</v>
      </c>
    </row>
    <row r="107" spans="1:7" x14ac:dyDescent="0.3">
      <c r="A107" s="1" t="s">
        <v>125</v>
      </c>
      <c r="D107" t="s">
        <v>125</v>
      </c>
      <c r="G107" t="b">
        <f t="shared" si="1"/>
        <v>1</v>
      </c>
    </row>
    <row r="108" spans="1:7" x14ac:dyDescent="0.3">
      <c r="A108" s="1" t="s">
        <v>126</v>
      </c>
      <c r="D108" t="s">
        <v>126</v>
      </c>
      <c r="G108" t="b">
        <f t="shared" si="1"/>
        <v>1</v>
      </c>
    </row>
    <row r="109" spans="1:7" x14ac:dyDescent="0.3">
      <c r="A109" s="1" t="s">
        <v>127</v>
      </c>
      <c r="D109" t="s">
        <v>127</v>
      </c>
      <c r="G109" t="b">
        <f t="shared" si="1"/>
        <v>1</v>
      </c>
    </row>
    <row r="110" spans="1:7" x14ac:dyDescent="0.3">
      <c r="A110" s="1" t="s">
        <v>128</v>
      </c>
      <c r="D110" t="s">
        <v>128</v>
      </c>
      <c r="G110" t="b">
        <f t="shared" si="1"/>
        <v>1</v>
      </c>
    </row>
    <row r="111" spans="1:7" x14ac:dyDescent="0.3">
      <c r="A111" s="1" t="s">
        <v>129</v>
      </c>
      <c r="D111" t="s">
        <v>129</v>
      </c>
      <c r="G111" t="b">
        <f t="shared" si="1"/>
        <v>1</v>
      </c>
    </row>
    <row r="112" spans="1:7" x14ac:dyDescent="0.3">
      <c r="A112" s="1" t="s">
        <v>130</v>
      </c>
      <c r="D112" t="s">
        <v>130</v>
      </c>
      <c r="G112" t="b">
        <f t="shared" si="1"/>
        <v>1</v>
      </c>
    </row>
    <row r="113" spans="1:9" x14ac:dyDescent="0.3">
      <c r="A113" s="1" t="s">
        <v>131</v>
      </c>
      <c r="D113" t="s">
        <v>131</v>
      </c>
      <c r="G113" t="b">
        <f t="shared" si="1"/>
        <v>1</v>
      </c>
    </row>
    <row r="114" spans="1:9" x14ac:dyDescent="0.3">
      <c r="A114" s="1" t="s">
        <v>132</v>
      </c>
      <c r="D114" t="s">
        <v>132</v>
      </c>
      <c r="G114" t="b">
        <f t="shared" si="1"/>
        <v>1</v>
      </c>
    </row>
    <row r="115" spans="1:9" x14ac:dyDescent="0.3">
      <c r="A115" s="1" t="s">
        <v>133</v>
      </c>
      <c r="D115" t="s">
        <v>133</v>
      </c>
      <c r="G115" t="b">
        <f t="shared" si="1"/>
        <v>1</v>
      </c>
    </row>
    <row r="116" spans="1:9" x14ac:dyDescent="0.3">
      <c r="A116" s="1" t="s">
        <v>134</v>
      </c>
      <c r="D116" t="s">
        <v>134</v>
      </c>
      <c r="G116" t="b">
        <f t="shared" si="1"/>
        <v>1</v>
      </c>
    </row>
    <row r="117" spans="1:9" x14ac:dyDescent="0.3">
      <c r="A117" s="1" t="s">
        <v>135</v>
      </c>
      <c r="D117" t="s">
        <v>135</v>
      </c>
      <c r="G117" t="b">
        <f t="shared" si="1"/>
        <v>1</v>
      </c>
    </row>
    <row r="118" spans="1:9" x14ac:dyDescent="0.3">
      <c r="A118" s="1" t="s">
        <v>136</v>
      </c>
      <c r="D118" t="s">
        <v>136</v>
      </c>
      <c r="G118" t="b">
        <f t="shared" si="1"/>
        <v>1</v>
      </c>
    </row>
    <row r="119" spans="1:9" x14ac:dyDescent="0.3">
      <c r="A119" s="1" t="s">
        <v>137</v>
      </c>
      <c r="D119" t="s">
        <v>137</v>
      </c>
      <c r="G119" t="b">
        <f t="shared" si="1"/>
        <v>1</v>
      </c>
    </row>
    <row r="120" spans="1:9" x14ac:dyDescent="0.3">
      <c r="A120" s="1" t="s">
        <v>138</v>
      </c>
      <c r="D120" t="s">
        <v>138</v>
      </c>
      <c r="G120" t="b">
        <f t="shared" si="1"/>
        <v>1</v>
      </c>
    </row>
    <row r="121" spans="1:9" x14ac:dyDescent="0.3">
      <c r="A121" s="1" t="s">
        <v>139</v>
      </c>
      <c r="D121" t="s">
        <v>139</v>
      </c>
      <c r="G121" t="b">
        <f t="shared" si="1"/>
        <v>1</v>
      </c>
    </row>
    <row r="122" spans="1:9" x14ac:dyDescent="0.3">
      <c r="A122" s="1" t="s">
        <v>140</v>
      </c>
      <c r="D122" t="s">
        <v>140</v>
      </c>
      <c r="G122" t="b">
        <f t="shared" si="1"/>
        <v>1</v>
      </c>
    </row>
    <row r="123" spans="1:9" x14ac:dyDescent="0.3">
      <c r="A123" s="1" t="s">
        <v>141</v>
      </c>
      <c r="D123" t="s">
        <v>141</v>
      </c>
      <c r="G123" t="b">
        <f t="shared" si="1"/>
        <v>1</v>
      </c>
    </row>
    <row r="124" spans="1:9" x14ac:dyDescent="0.3">
      <c r="A124" s="1" t="s">
        <v>142</v>
      </c>
      <c r="D124" t="s">
        <v>142</v>
      </c>
      <c r="G124" t="b">
        <f t="shared" si="1"/>
        <v>1</v>
      </c>
    </row>
    <row r="125" spans="1:9" x14ac:dyDescent="0.3">
      <c r="A125" s="1" t="s">
        <v>143</v>
      </c>
      <c r="D125" t="s">
        <v>143</v>
      </c>
      <c r="G125" t="b">
        <f t="shared" si="1"/>
        <v>1</v>
      </c>
    </row>
    <row r="126" spans="1:9" x14ac:dyDescent="0.3">
      <c r="A126" s="1" t="s">
        <v>143</v>
      </c>
      <c r="G126" t="b">
        <f t="shared" si="1"/>
        <v>0</v>
      </c>
      <c r="I126" s="12" t="s">
        <v>1642</v>
      </c>
    </row>
    <row r="127" spans="1:9" x14ac:dyDescent="0.3">
      <c r="A127" s="1" t="s">
        <v>144</v>
      </c>
      <c r="D127" t="s">
        <v>144</v>
      </c>
      <c r="G127" t="b">
        <f t="shared" si="1"/>
        <v>1</v>
      </c>
    </row>
    <row r="128" spans="1:9" x14ac:dyDescent="0.3">
      <c r="A128" s="1" t="s">
        <v>144</v>
      </c>
      <c r="G128" t="b">
        <f t="shared" si="1"/>
        <v>0</v>
      </c>
      <c r="I128" s="12" t="s">
        <v>1642</v>
      </c>
    </row>
    <row r="129" spans="1:7" x14ac:dyDescent="0.3">
      <c r="A129" s="1" t="s">
        <v>145</v>
      </c>
      <c r="D129" t="s">
        <v>145</v>
      </c>
      <c r="G129" t="b">
        <f t="shared" si="1"/>
        <v>1</v>
      </c>
    </row>
    <row r="130" spans="1:7" x14ac:dyDescent="0.3">
      <c r="A130" s="1" t="s">
        <v>146</v>
      </c>
      <c r="D130" t="s">
        <v>146</v>
      </c>
      <c r="G130" t="b">
        <f t="shared" si="1"/>
        <v>1</v>
      </c>
    </row>
    <row r="131" spans="1:7" x14ac:dyDescent="0.3">
      <c r="A131" s="1" t="s">
        <v>147</v>
      </c>
      <c r="D131" t="s">
        <v>147</v>
      </c>
      <c r="G131" t="b">
        <f t="shared" si="1"/>
        <v>1</v>
      </c>
    </row>
    <row r="132" spans="1:7" x14ac:dyDescent="0.3">
      <c r="A132" s="1" t="s">
        <v>148</v>
      </c>
      <c r="D132" t="s">
        <v>148</v>
      </c>
      <c r="G132" t="b">
        <f t="shared" ref="G132:G195" si="2">EXACT(A132,D132)</f>
        <v>1</v>
      </c>
    </row>
    <row r="133" spans="1:7" x14ac:dyDescent="0.3">
      <c r="A133" s="1" t="s">
        <v>149</v>
      </c>
      <c r="D133" t="s">
        <v>149</v>
      </c>
      <c r="G133" t="b">
        <f t="shared" si="2"/>
        <v>1</v>
      </c>
    </row>
    <row r="134" spans="1:7" x14ac:dyDescent="0.3">
      <c r="A134" s="1" t="s">
        <v>150</v>
      </c>
      <c r="D134" t="s">
        <v>150</v>
      </c>
      <c r="G134" t="b">
        <f t="shared" si="2"/>
        <v>1</v>
      </c>
    </row>
    <row r="135" spans="1:7" x14ac:dyDescent="0.3">
      <c r="A135" s="1" t="s">
        <v>151</v>
      </c>
      <c r="D135" t="s">
        <v>151</v>
      </c>
      <c r="G135" t="b">
        <f t="shared" si="2"/>
        <v>1</v>
      </c>
    </row>
    <row r="136" spans="1:7" x14ac:dyDescent="0.3">
      <c r="A136" s="1" t="s">
        <v>152</v>
      </c>
      <c r="D136" t="s">
        <v>152</v>
      </c>
      <c r="G136" t="b">
        <f t="shared" si="2"/>
        <v>1</v>
      </c>
    </row>
    <row r="137" spans="1:7" x14ac:dyDescent="0.3">
      <c r="A137" s="1" t="s">
        <v>153</v>
      </c>
      <c r="D137" t="s">
        <v>153</v>
      </c>
      <c r="G137" t="b">
        <f t="shared" si="2"/>
        <v>1</v>
      </c>
    </row>
    <row r="138" spans="1:7" x14ac:dyDescent="0.3">
      <c r="A138" s="1" t="s">
        <v>154</v>
      </c>
      <c r="D138" t="s">
        <v>154</v>
      </c>
      <c r="G138" t="b">
        <f t="shared" si="2"/>
        <v>1</v>
      </c>
    </row>
    <row r="139" spans="1:7" x14ac:dyDescent="0.3">
      <c r="A139" s="1" t="s">
        <v>155</v>
      </c>
      <c r="D139" t="s">
        <v>155</v>
      </c>
      <c r="G139" t="b">
        <f t="shared" si="2"/>
        <v>1</v>
      </c>
    </row>
    <row r="140" spans="1:7" x14ac:dyDescent="0.3">
      <c r="A140" s="1" t="s">
        <v>156</v>
      </c>
      <c r="D140" t="s">
        <v>156</v>
      </c>
      <c r="G140" t="b">
        <f t="shared" si="2"/>
        <v>1</v>
      </c>
    </row>
    <row r="141" spans="1:7" x14ac:dyDescent="0.3">
      <c r="A141" s="1" t="s">
        <v>157</v>
      </c>
      <c r="D141" t="s">
        <v>157</v>
      </c>
      <c r="G141" t="b">
        <f t="shared" si="2"/>
        <v>1</v>
      </c>
    </row>
    <row r="142" spans="1:7" x14ac:dyDescent="0.3">
      <c r="A142" s="1" t="s">
        <v>158</v>
      </c>
      <c r="D142" t="s">
        <v>158</v>
      </c>
      <c r="G142" t="b">
        <f t="shared" si="2"/>
        <v>1</v>
      </c>
    </row>
    <row r="143" spans="1:7" x14ac:dyDescent="0.3">
      <c r="A143" s="1" t="s">
        <v>159</v>
      </c>
      <c r="D143" t="s">
        <v>159</v>
      </c>
      <c r="G143" t="b">
        <f t="shared" si="2"/>
        <v>1</v>
      </c>
    </row>
    <row r="144" spans="1:7" x14ac:dyDescent="0.3">
      <c r="A144" s="1" t="s">
        <v>160</v>
      </c>
      <c r="D144" t="s">
        <v>160</v>
      </c>
      <c r="G144" t="b">
        <f t="shared" si="2"/>
        <v>1</v>
      </c>
    </row>
    <row r="145" spans="1:7" x14ac:dyDescent="0.3">
      <c r="A145" s="1" t="s">
        <v>161</v>
      </c>
      <c r="D145" t="s">
        <v>161</v>
      </c>
      <c r="G145" t="b">
        <f t="shared" si="2"/>
        <v>1</v>
      </c>
    </row>
    <row r="146" spans="1:7" x14ac:dyDescent="0.3">
      <c r="A146" s="1" t="s">
        <v>162</v>
      </c>
      <c r="D146" t="s">
        <v>162</v>
      </c>
      <c r="G146" t="b">
        <f t="shared" si="2"/>
        <v>1</v>
      </c>
    </row>
    <row r="147" spans="1:7" x14ac:dyDescent="0.3">
      <c r="A147" s="1" t="s">
        <v>163</v>
      </c>
      <c r="D147" t="s">
        <v>163</v>
      </c>
      <c r="G147" t="b">
        <f t="shared" si="2"/>
        <v>1</v>
      </c>
    </row>
    <row r="148" spans="1:7" x14ac:dyDescent="0.3">
      <c r="A148" s="1" t="s">
        <v>164</v>
      </c>
      <c r="D148" t="s">
        <v>164</v>
      </c>
      <c r="G148" t="b">
        <f t="shared" si="2"/>
        <v>1</v>
      </c>
    </row>
    <row r="149" spans="1:7" x14ac:dyDescent="0.3">
      <c r="A149" s="1" t="s">
        <v>165</v>
      </c>
      <c r="D149" t="s">
        <v>165</v>
      </c>
      <c r="G149" t="b">
        <f t="shared" si="2"/>
        <v>1</v>
      </c>
    </row>
    <row r="150" spans="1:7" x14ac:dyDescent="0.3">
      <c r="A150" s="1" t="s">
        <v>167</v>
      </c>
      <c r="D150" t="s">
        <v>167</v>
      </c>
      <c r="G150" t="b">
        <f t="shared" si="2"/>
        <v>1</v>
      </c>
    </row>
    <row r="151" spans="1:7" x14ac:dyDescent="0.3">
      <c r="A151" s="1" t="s">
        <v>168</v>
      </c>
      <c r="D151" t="s">
        <v>168</v>
      </c>
      <c r="G151" t="b">
        <f t="shared" si="2"/>
        <v>1</v>
      </c>
    </row>
    <row r="152" spans="1:7" x14ac:dyDescent="0.3">
      <c r="A152" s="1" t="s">
        <v>169</v>
      </c>
      <c r="D152" t="s">
        <v>169</v>
      </c>
      <c r="G152" t="b">
        <f t="shared" si="2"/>
        <v>1</v>
      </c>
    </row>
    <row r="153" spans="1:7" x14ac:dyDescent="0.3">
      <c r="A153" s="1" t="s">
        <v>170</v>
      </c>
      <c r="D153" t="s">
        <v>170</v>
      </c>
      <c r="G153" t="b">
        <f t="shared" si="2"/>
        <v>1</v>
      </c>
    </row>
    <row r="154" spans="1:7" x14ac:dyDescent="0.3">
      <c r="A154" s="1" t="s">
        <v>171</v>
      </c>
      <c r="D154" t="s">
        <v>171</v>
      </c>
      <c r="G154" t="b">
        <f t="shared" si="2"/>
        <v>1</v>
      </c>
    </row>
    <row r="155" spans="1:7" x14ac:dyDescent="0.3">
      <c r="A155" s="1" t="s">
        <v>172</v>
      </c>
      <c r="D155" t="s">
        <v>172</v>
      </c>
      <c r="G155" t="b">
        <f t="shared" si="2"/>
        <v>1</v>
      </c>
    </row>
    <row r="156" spans="1:7" x14ac:dyDescent="0.3">
      <c r="A156" s="1" t="s">
        <v>173</v>
      </c>
      <c r="D156" t="s">
        <v>173</v>
      </c>
      <c r="G156" t="b">
        <f t="shared" si="2"/>
        <v>1</v>
      </c>
    </row>
    <row r="157" spans="1:7" x14ac:dyDescent="0.3">
      <c r="A157" s="1" t="s">
        <v>174</v>
      </c>
      <c r="D157" t="s">
        <v>174</v>
      </c>
      <c r="G157" t="b">
        <f t="shared" si="2"/>
        <v>1</v>
      </c>
    </row>
    <row r="158" spans="1:7" x14ac:dyDescent="0.3">
      <c r="A158" s="1" t="s">
        <v>175</v>
      </c>
      <c r="D158" t="s">
        <v>175</v>
      </c>
      <c r="G158" t="b">
        <f t="shared" si="2"/>
        <v>1</v>
      </c>
    </row>
    <row r="159" spans="1:7" x14ac:dyDescent="0.3">
      <c r="A159" s="1" t="s">
        <v>176</v>
      </c>
      <c r="D159" t="s">
        <v>176</v>
      </c>
      <c r="G159" t="b">
        <f t="shared" si="2"/>
        <v>1</v>
      </c>
    </row>
    <row r="160" spans="1:7" x14ac:dyDescent="0.3">
      <c r="A160" s="1" t="s">
        <v>177</v>
      </c>
      <c r="D160" t="s">
        <v>177</v>
      </c>
      <c r="G160" t="b">
        <f t="shared" si="2"/>
        <v>1</v>
      </c>
    </row>
    <row r="161" spans="1:7" x14ac:dyDescent="0.3">
      <c r="A161" s="1" t="s">
        <v>178</v>
      </c>
      <c r="D161" t="s">
        <v>178</v>
      </c>
      <c r="G161" t="b">
        <f t="shared" si="2"/>
        <v>1</v>
      </c>
    </row>
    <row r="162" spans="1:7" x14ac:dyDescent="0.3">
      <c r="A162" s="1" t="s">
        <v>179</v>
      </c>
      <c r="D162" t="s">
        <v>179</v>
      </c>
      <c r="G162" t="b">
        <f t="shared" si="2"/>
        <v>1</v>
      </c>
    </row>
    <row r="163" spans="1:7" x14ac:dyDescent="0.3">
      <c r="A163" s="1" t="s">
        <v>180</v>
      </c>
      <c r="D163" t="s">
        <v>180</v>
      </c>
      <c r="G163" t="b">
        <f t="shared" si="2"/>
        <v>1</v>
      </c>
    </row>
    <row r="164" spans="1:7" x14ac:dyDescent="0.3">
      <c r="A164" s="1" t="s">
        <v>181</v>
      </c>
      <c r="D164" t="s">
        <v>181</v>
      </c>
      <c r="G164" t="b">
        <f t="shared" si="2"/>
        <v>1</v>
      </c>
    </row>
    <row r="165" spans="1:7" x14ac:dyDescent="0.3">
      <c r="A165" s="1" t="s">
        <v>182</v>
      </c>
      <c r="D165" t="s">
        <v>182</v>
      </c>
      <c r="G165" t="b">
        <f t="shared" si="2"/>
        <v>1</v>
      </c>
    </row>
    <row r="166" spans="1:7" x14ac:dyDescent="0.3">
      <c r="A166" s="1" t="s">
        <v>183</v>
      </c>
      <c r="D166" t="s">
        <v>183</v>
      </c>
      <c r="G166" t="b">
        <f t="shared" si="2"/>
        <v>1</v>
      </c>
    </row>
    <row r="167" spans="1:7" x14ac:dyDescent="0.3">
      <c r="A167" s="1" t="s">
        <v>184</v>
      </c>
      <c r="D167" t="s">
        <v>184</v>
      </c>
      <c r="G167" t="b">
        <f t="shared" si="2"/>
        <v>1</v>
      </c>
    </row>
    <row r="168" spans="1:7" x14ac:dyDescent="0.3">
      <c r="A168" s="1" t="s">
        <v>185</v>
      </c>
      <c r="D168" t="s">
        <v>185</v>
      </c>
      <c r="G168" t="b">
        <f t="shared" si="2"/>
        <v>1</v>
      </c>
    </row>
    <row r="169" spans="1:7" x14ac:dyDescent="0.3">
      <c r="A169" s="1" t="s">
        <v>186</v>
      </c>
      <c r="B169" t="s">
        <v>187</v>
      </c>
      <c r="D169" t="s">
        <v>186</v>
      </c>
      <c r="E169" t="s">
        <v>187</v>
      </c>
      <c r="G169" t="b">
        <f t="shared" si="2"/>
        <v>1</v>
      </c>
    </row>
    <row r="170" spans="1:7" x14ac:dyDescent="0.3">
      <c r="A170" s="1" t="s">
        <v>188</v>
      </c>
      <c r="D170" t="s">
        <v>188</v>
      </c>
      <c r="G170" t="b">
        <f t="shared" si="2"/>
        <v>1</v>
      </c>
    </row>
    <row r="171" spans="1:7" x14ac:dyDescent="0.3">
      <c r="A171" s="1" t="s">
        <v>189</v>
      </c>
      <c r="D171" t="s">
        <v>189</v>
      </c>
      <c r="G171" t="b">
        <f t="shared" si="2"/>
        <v>1</v>
      </c>
    </row>
    <row r="172" spans="1:7" x14ac:dyDescent="0.3">
      <c r="A172" s="1" t="s">
        <v>190</v>
      </c>
      <c r="D172" t="s">
        <v>190</v>
      </c>
      <c r="G172" t="b">
        <f t="shared" si="2"/>
        <v>1</v>
      </c>
    </row>
    <row r="173" spans="1:7" x14ac:dyDescent="0.3">
      <c r="A173" s="1" t="s">
        <v>191</v>
      </c>
      <c r="D173" t="s">
        <v>191</v>
      </c>
      <c r="G173" t="b">
        <f t="shared" si="2"/>
        <v>1</v>
      </c>
    </row>
    <row r="174" spans="1:7" x14ac:dyDescent="0.3">
      <c r="A174" s="1" t="s">
        <v>192</v>
      </c>
      <c r="D174" t="s">
        <v>192</v>
      </c>
      <c r="G174" t="b">
        <f t="shared" si="2"/>
        <v>1</v>
      </c>
    </row>
    <row r="175" spans="1:7" x14ac:dyDescent="0.3">
      <c r="A175" s="1" t="s">
        <v>193</v>
      </c>
      <c r="D175" t="s">
        <v>193</v>
      </c>
      <c r="G175" t="b">
        <f t="shared" si="2"/>
        <v>1</v>
      </c>
    </row>
    <row r="176" spans="1:7" x14ac:dyDescent="0.3">
      <c r="A176" s="1" t="s">
        <v>194</v>
      </c>
      <c r="D176" t="s">
        <v>194</v>
      </c>
      <c r="G176" t="b">
        <f t="shared" si="2"/>
        <v>1</v>
      </c>
    </row>
    <row r="177" spans="1:7" x14ac:dyDescent="0.3">
      <c r="A177" s="1" t="s">
        <v>195</v>
      </c>
      <c r="D177" t="s">
        <v>195</v>
      </c>
      <c r="G177" t="b">
        <f t="shared" si="2"/>
        <v>1</v>
      </c>
    </row>
    <row r="178" spans="1:7" x14ac:dyDescent="0.3">
      <c r="A178" s="1" t="s">
        <v>196</v>
      </c>
      <c r="D178" t="s">
        <v>196</v>
      </c>
      <c r="G178" t="b">
        <f t="shared" si="2"/>
        <v>1</v>
      </c>
    </row>
    <row r="179" spans="1:7" x14ac:dyDescent="0.3">
      <c r="A179" s="1" t="s">
        <v>197</v>
      </c>
      <c r="D179" t="s">
        <v>197</v>
      </c>
      <c r="G179" t="b">
        <f t="shared" si="2"/>
        <v>1</v>
      </c>
    </row>
    <row r="180" spans="1:7" x14ac:dyDescent="0.3">
      <c r="A180" s="1" t="s">
        <v>198</v>
      </c>
      <c r="D180" t="s">
        <v>198</v>
      </c>
      <c r="G180" t="b">
        <f t="shared" si="2"/>
        <v>1</v>
      </c>
    </row>
    <row r="181" spans="1:7" x14ac:dyDescent="0.3">
      <c r="A181" s="1" t="s">
        <v>199</v>
      </c>
      <c r="D181" t="s">
        <v>199</v>
      </c>
      <c r="G181" t="b">
        <f t="shared" si="2"/>
        <v>1</v>
      </c>
    </row>
    <row r="182" spans="1:7" x14ac:dyDescent="0.3">
      <c r="A182" s="1" t="s">
        <v>200</v>
      </c>
      <c r="D182" t="s">
        <v>200</v>
      </c>
      <c r="G182" t="b">
        <f t="shared" si="2"/>
        <v>1</v>
      </c>
    </row>
    <row r="183" spans="1:7" x14ac:dyDescent="0.3">
      <c r="A183" s="1" t="s">
        <v>201</v>
      </c>
      <c r="D183" t="s">
        <v>201</v>
      </c>
      <c r="G183" t="b">
        <f t="shared" si="2"/>
        <v>1</v>
      </c>
    </row>
    <row r="184" spans="1:7" x14ac:dyDescent="0.3">
      <c r="A184" s="1" t="s">
        <v>202</v>
      </c>
      <c r="D184" t="s">
        <v>202</v>
      </c>
      <c r="G184" t="b">
        <f t="shared" si="2"/>
        <v>1</v>
      </c>
    </row>
    <row r="185" spans="1:7" x14ac:dyDescent="0.3">
      <c r="A185" s="1" t="s">
        <v>203</v>
      </c>
      <c r="D185" t="s">
        <v>203</v>
      </c>
      <c r="G185" t="b">
        <f t="shared" si="2"/>
        <v>1</v>
      </c>
    </row>
    <row r="186" spans="1:7" x14ac:dyDescent="0.3">
      <c r="A186" s="1" t="s">
        <v>204</v>
      </c>
      <c r="D186" t="s">
        <v>204</v>
      </c>
      <c r="G186" t="b">
        <f t="shared" si="2"/>
        <v>1</v>
      </c>
    </row>
    <row r="187" spans="1:7" x14ac:dyDescent="0.3">
      <c r="A187" s="1" t="s">
        <v>2</v>
      </c>
      <c r="D187" t="s">
        <v>2</v>
      </c>
      <c r="G187" t="b">
        <f t="shared" si="2"/>
        <v>1</v>
      </c>
    </row>
    <row r="188" spans="1:7" x14ac:dyDescent="0.3">
      <c r="A188" s="1" t="s">
        <v>205</v>
      </c>
      <c r="D188" t="s">
        <v>205</v>
      </c>
      <c r="G188" t="b">
        <f t="shared" si="2"/>
        <v>1</v>
      </c>
    </row>
    <row r="189" spans="1:7" x14ac:dyDescent="0.3">
      <c r="A189" s="1" t="s">
        <v>206</v>
      </c>
      <c r="D189" t="s">
        <v>206</v>
      </c>
      <c r="G189" t="b">
        <f t="shared" si="2"/>
        <v>1</v>
      </c>
    </row>
    <row r="190" spans="1:7" x14ac:dyDescent="0.3">
      <c r="A190" s="1" t="s">
        <v>207</v>
      </c>
      <c r="D190" t="s">
        <v>207</v>
      </c>
      <c r="G190" t="b">
        <f t="shared" si="2"/>
        <v>1</v>
      </c>
    </row>
    <row r="191" spans="1:7" x14ac:dyDescent="0.3">
      <c r="A191" s="1" t="s">
        <v>208</v>
      </c>
      <c r="D191" t="s">
        <v>208</v>
      </c>
      <c r="G191" t="b">
        <f t="shared" si="2"/>
        <v>1</v>
      </c>
    </row>
    <row r="192" spans="1:7" x14ac:dyDescent="0.3">
      <c r="A192" s="1" t="s">
        <v>209</v>
      </c>
      <c r="D192" t="s">
        <v>209</v>
      </c>
      <c r="G192" t="b">
        <f t="shared" si="2"/>
        <v>1</v>
      </c>
    </row>
    <row r="193" spans="1:9" x14ac:dyDescent="0.3">
      <c r="A193" s="1" t="s">
        <v>210</v>
      </c>
      <c r="D193" t="s">
        <v>210</v>
      </c>
      <c r="G193" t="b">
        <f t="shared" si="2"/>
        <v>1</v>
      </c>
    </row>
    <row r="194" spans="1:9" x14ac:dyDescent="0.3">
      <c r="A194" s="1" t="s">
        <v>211</v>
      </c>
      <c r="D194" t="s">
        <v>211</v>
      </c>
      <c r="G194" t="b">
        <f t="shared" si="2"/>
        <v>1</v>
      </c>
    </row>
    <row r="195" spans="1:9" x14ac:dyDescent="0.3">
      <c r="A195" s="1" t="s">
        <v>212</v>
      </c>
      <c r="D195" t="s">
        <v>212</v>
      </c>
      <c r="G195" t="b">
        <f t="shared" si="2"/>
        <v>1</v>
      </c>
    </row>
    <row r="196" spans="1:9" x14ac:dyDescent="0.3">
      <c r="A196" s="1" t="s">
        <v>213</v>
      </c>
      <c r="D196" t="s">
        <v>213</v>
      </c>
      <c r="G196" t="b">
        <f t="shared" ref="G196:G260" si="3">EXACT(A196,D196)</f>
        <v>1</v>
      </c>
    </row>
    <row r="197" spans="1:9" x14ac:dyDescent="0.3">
      <c r="A197" s="1" t="s">
        <v>214</v>
      </c>
      <c r="D197" t="s">
        <v>214</v>
      </c>
      <c r="G197" t="b">
        <f t="shared" si="3"/>
        <v>1</v>
      </c>
    </row>
    <row r="198" spans="1:9" x14ac:dyDescent="0.3">
      <c r="A198" s="1" t="s">
        <v>215</v>
      </c>
      <c r="D198" t="s">
        <v>215</v>
      </c>
      <c r="G198" t="b">
        <f t="shared" si="3"/>
        <v>1</v>
      </c>
    </row>
    <row r="199" spans="1:9" x14ac:dyDescent="0.3">
      <c r="A199" s="1" t="s">
        <v>216</v>
      </c>
      <c r="D199" t="s">
        <v>216</v>
      </c>
      <c r="G199" t="b">
        <f t="shared" si="3"/>
        <v>1</v>
      </c>
    </row>
    <row r="200" spans="1:9" x14ac:dyDescent="0.3">
      <c r="A200" s="1" t="s">
        <v>216</v>
      </c>
      <c r="G200" t="b">
        <f t="shared" si="3"/>
        <v>0</v>
      </c>
      <c r="I200" s="12" t="s">
        <v>1642</v>
      </c>
    </row>
    <row r="201" spans="1:9" x14ac:dyDescent="0.3">
      <c r="A201" s="1" t="s">
        <v>217</v>
      </c>
      <c r="D201" t="s">
        <v>217</v>
      </c>
      <c r="G201" t="b">
        <f t="shared" si="3"/>
        <v>1</v>
      </c>
    </row>
    <row r="202" spans="1:9" x14ac:dyDescent="0.3">
      <c r="A202" s="1" t="s">
        <v>218</v>
      </c>
      <c r="D202" t="s">
        <v>218</v>
      </c>
      <c r="G202" t="b">
        <f t="shared" si="3"/>
        <v>1</v>
      </c>
    </row>
    <row r="203" spans="1:9" x14ac:dyDescent="0.3">
      <c r="A203" s="1" t="s">
        <v>219</v>
      </c>
      <c r="D203" t="s">
        <v>219</v>
      </c>
      <c r="G203" t="b">
        <f t="shared" si="3"/>
        <v>1</v>
      </c>
    </row>
    <row r="204" spans="1:9" x14ac:dyDescent="0.3">
      <c r="A204" s="1" t="s">
        <v>220</v>
      </c>
      <c r="D204" t="s">
        <v>220</v>
      </c>
      <c r="G204" t="b">
        <f t="shared" si="3"/>
        <v>1</v>
      </c>
    </row>
    <row r="205" spans="1:9" x14ac:dyDescent="0.3">
      <c r="A205" s="1" t="s">
        <v>221</v>
      </c>
      <c r="D205" t="s">
        <v>221</v>
      </c>
      <c r="G205" t="b">
        <f t="shared" si="3"/>
        <v>1</v>
      </c>
    </row>
    <row r="206" spans="1:9" x14ac:dyDescent="0.3">
      <c r="A206" s="1" t="s">
        <v>222</v>
      </c>
      <c r="D206" t="s">
        <v>222</v>
      </c>
      <c r="G206" t="b">
        <f t="shared" si="3"/>
        <v>1</v>
      </c>
    </row>
    <row r="207" spans="1:9" x14ac:dyDescent="0.3">
      <c r="A207" s="1" t="s">
        <v>223</v>
      </c>
      <c r="D207" t="s">
        <v>223</v>
      </c>
      <c r="G207" t="b">
        <f t="shared" si="3"/>
        <v>1</v>
      </c>
    </row>
    <row r="208" spans="1:9" x14ac:dyDescent="0.3">
      <c r="A208" s="1" t="s">
        <v>224</v>
      </c>
      <c r="D208" t="s">
        <v>224</v>
      </c>
      <c r="G208" t="b">
        <f t="shared" si="3"/>
        <v>1</v>
      </c>
    </row>
    <row r="209" spans="1:7" x14ac:dyDescent="0.3">
      <c r="A209" s="1" t="s">
        <v>225</v>
      </c>
      <c r="D209" t="s">
        <v>225</v>
      </c>
      <c r="G209" t="b">
        <f t="shared" si="3"/>
        <v>1</v>
      </c>
    </row>
    <row r="210" spans="1:7" x14ac:dyDescent="0.3">
      <c r="A210" s="1" t="s">
        <v>226</v>
      </c>
      <c r="D210" t="s">
        <v>226</v>
      </c>
      <c r="G210" t="b">
        <f t="shared" si="3"/>
        <v>1</v>
      </c>
    </row>
    <row r="211" spans="1:7" x14ac:dyDescent="0.3">
      <c r="A211" s="1" t="s">
        <v>227</v>
      </c>
      <c r="D211" t="s">
        <v>227</v>
      </c>
      <c r="G211" t="b">
        <f t="shared" si="3"/>
        <v>1</v>
      </c>
    </row>
    <row r="212" spans="1:7" x14ac:dyDescent="0.3">
      <c r="A212" s="1" t="s">
        <v>228</v>
      </c>
      <c r="D212" t="s">
        <v>228</v>
      </c>
      <c r="G212" t="b">
        <f t="shared" si="3"/>
        <v>1</v>
      </c>
    </row>
    <row r="213" spans="1:7" x14ac:dyDescent="0.3">
      <c r="A213" s="1" t="s">
        <v>229</v>
      </c>
      <c r="D213" t="s">
        <v>229</v>
      </c>
      <c r="G213" t="b">
        <f t="shared" si="3"/>
        <v>1</v>
      </c>
    </row>
    <row r="214" spans="1:7" x14ac:dyDescent="0.3">
      <c r="A214" s="1" t="s">
        <v>230</v>
      </c>
      <c r="D214" t="s">
        <v>230</v>
      </c>
      <c r="G214" t="b">
        <f t="shared" si="3"/>
        <v>1</v>
      </c>
    </row>
    <row r="215" spans="1:7" x14ac:dyDescent="0.3">
      <c r="A215" s="1" t="s">
        <v>231</v>
      </c>
      <c r="D215" t="s">
        <v>231</v>
      </c>
      <c r="G215" t="b">
        <f t="shared" si="3"/>
        <v>1</v>
      </c>
    </row>
    <row r="216" spans="1:7" x14ac:dyDescent="0.3">
      <c r="A216" s="1" t="s">
        <v>233</v>
      </c>
      <c r="D216" t="s">
        <v>233</v>
      </c>
      <c r="G216" t="b">
        <f t="shared" si="3"/>
        <v>1</v>
      </c>
    </row>
    <row r="217" spans="1:7" x14ac:dyDescent="0.3">
      <c r="A217" s="1" t="s">
        <v>234</v>
      </c>
      <c r="D217" t="s">
        <v>234</v>
      </c>
      <c r="G217" t="b">
        <f t="shared" si="3"/>
        <v>1</v>
      </c>
    </row>
    <row r="218" spans="1:7" x14ac:dyDescent="0.3">
      <c r="A218" s="1" t="s">
        <v>235</v>
      </c>
      <c r="D218" t="s">
        <v>235</v>
      </c>
      <c r="G218" t="b">
        <f t="shared" si="3"/>
        <v>1</v>
      </c>
    </row>
    <row r="219" spans="1:7" x14ac:dyDescent="0.3">
      <c r="A219" s="1" t="s">
        <v>236</v>
      </c>
      <c r="D219" t="s">
        <v>236</v>
      </c>
      <c r="G219" t="b">
        <f t="shared" si="3"/>
        <v>1</v>
      </c>
    </row>
    <row r="220" spans="1:7" x14ac:dyDescent="0.3">
      <c r="A220" s="1" t="s">
        <v>237</v>
      </c>
      <c r="D220" t="s">
        <v>237</v>
      </c>
      <c r="G220" t="b">
        <f t="shared" si="3"/>
        <v>1</v>
      </c>
    </row>
    <row r="221" spans="1:7" x14ac:dyDescent="0.3">
      <c r="A221" s="1" t="s">
        <v>238</v>
      </c>
      <c r="D221" t="s">
        <v>238</v>
      </c>
      <c r="G221" t="b">
        <f t="shared" si="3"/>
        <v>1</v>
      </c>
    </row>
    <row r="222" spans="1:7" x14ac:dyDescent="0.3">
      <c r="A222" s="1" t="s">
        <v>239</v>
      </c>
      <c r="D222" t="s">
        <v>239</v>
      </c>
      <c r="G222" t="b">
        <f t="shared" si="3"/>
        <v>1</v>
      </c>
    </row>
    <row r="223" spans="1:7" x14ac:dyDescent="0.3">
      <c r="A223" s="1" t="s">
        <v>240</v>
      </c>
      <c r="D223" t="s">
        <v>240</v>
      </c>
      <c r="G223" t="b">
        <f t="shared" si="3"/>
        <v>1</v>
      </c>
    </row>
    <row r="224" spans="1:7" x14ac:dyDescent="0.3">
      <c r="A224" s="1" t="s">
        <v>242</v>
      </c>
      <c r="B224" t="s">
        <v>243</v>
      </c>
      <c r="D224" t="s">
        <v>242</v>
      </c>
      <c r="E224" t="s">
        <v>243</v>
      </c>
      <c r="G224" t="b">
        <f t="shared" si="3"/>
        <v>1</v>
      </c>
    </row>
    <row r="225" spans="1:11" x14ac:dyDescent="0.3">
      <c r="A225" s="1" t="s">
        <v>244</v>
      </c>
      <c r="D225" t="s">
        <v>244</v>
      </c>
      <c r="G225" t="b">
        <f t="shared" si="3"/>
        <v>1</v>
      </c>
    </row>
    <row r="226" spans="1:11" x14ac:dyDescent="0.3">
      <c r="A226" s="1" t="s">
        <v>245</v>
      </c>
      <c r="D226" t="s">
        <v>245</v>
      </c>
      <c r="G226" t="b">
        <f t="shared" si="3"/>
        <v>1</v>
      </c>
    </row>
    <row r="227" spans="1:11" x14ac:dyDescent="0.3">
      <c r="A227" s="1" t="s">
        <v>246</v>
      </c>
      <c r="D227" t="s">
        <v>246</v>
      </c>
      <c r="G227" t="b">
        <f t="shared" si="3"/>
        <v>1</v>
      </c>
    </row>
    <row r="228" spans="1:11" x14ac:dyDescent="0.3">
      <c r="A228" s="1" t="s">
        <v>247</v>
      </c>
      <c r="D228" t="s">
        <v>247</v>
      </c>
      <c r="G228" t="b">
        <f t="shared" si="3"/>
        <v>1</v>
      </c>
    </row>
    <row r="229" spans="1:11" x14ac:dyDescent="0.3">
      <c r="A229" s="1" t="s">
        <v>248</v>
      </c>
      <c r="D229" t="s">
        <v>248</v>
      </c>
      <c r="G229" t="b">
        <f t="shared" si="3"/>
        <v>1</v>
      </c>
    </row>
    <row r="230" spans="1:11" x14ac:dyDescent="0.3">
      <c r="A230" s="1" t="s">
        <v>249</v>
      </c>
      <c r="D230" t="s">
        <v>249</v>
      </c>
      <c r="G230" t="b">
        <f t="shared" si="3"/>
        <v>1</v>
      </c>
    </row>
    <row r="231" spans="1:11" x14ac:dyDescent="0.3">
      <c r="A231" s="1" t="s">
        <v>250</v>
      </c>
      <c r="D231" t="s">
        <v>250</v>
      </c>
      <c r="G231" t="b">
        <f t="shared" si="3"/>
        <v>1</v>
      </c>
    </row>
    <row r="232" spans="1:11" x14ac:dyDescent="0.3">
      <c r="A232" s="1" t="s">
        <v>251</v>
      </c>
      <c r="D232" t="s">
        <v>251</v>
      </c>
      <c r="G232" t="b">
        <f t="shared" si="3"/>
        <v>1</v>
      </c>
    </row>
    <row r="233" spans="1:11" x14ac:dyDescent="0.3">
      <c r="D233" t="s">
        <v>1609</v>
      </c>
      <c r="G233" t="b">
        <f t="shared" si="3"/>
        <v>0</v>
      </c>
      <c r="I233" s="4" t="s">
        <v>1620</v>
      </c>
      <c r="J233" s="4" t="s">
        <v>1621</v>
      </c>
      <c r="K233" s="4" t="s">
        <v>1618</v>
      </c>
    </row>
    <row r="234" spans="1:11" x14ac:dyDescent="0.3">
      <c r="A234" s="1" t="s">
        <v>252</v>
      </c>
      <c r="D234" t="s">
        <v>252</v>
      </c>
      <c r="G234" t="b">
        <f t="shared" si="3"/>
        <v>1</v>
      </c>
    </row>
    <row r="235" spans="1:11" x14ac:dyDescent="0.3">
      <c r="A235" s="1" t="s">
        <v>253</v>
      </c>
      <c r="D235" t="s">
        <v>253</v>
      </c>
      <c r="G235" t="b">
        <f t="shared" si="3"/>
        <v>1</v>
      </c>
    </row>
    <row r="236" spans="1:11" x14ac:dyDescent="0.3">
      <c r="D236" t="s">
        <v>1614</v>
      </c>
      <c r="G236" t="b">
        <f t="shared" si="3"/>
        <v>0</v>
      </c>
      <c r="I236" s="5" t="s">
        <v>1622</v>
      </c>
      <c r="J236" s="5" t="s">
        <v>1623</v>
      </c>
      <c r="K236" s="5" t="s">
        <v>1618</v>
      </c>
    </row>
    <row r="237" spans="1:11" x14ac:dyDescent="0.3">
      <c r="A237" s="1" t="s">
        <v>254</v>
      </c>
      <c r="D237" t="s">
        <v>254</v>
      </c>
      <c r="G237" t="b">
        <f t="shared" si="3"/>
        <v>1</v>
      </c>
    </row>
    <row r="238" spans="1:11" x14ac:dyDescent="0.3">
      <c r="A238" s="1" t="s">
        <v>254</v>
      </c>
      <c r="G238" t="b">
        <f t="shared" si="3"/>
        <v>0</v>
      </c>
      <c r="I238" s="12" t="s">
        <v>1642</v>
      </c>
    </row>
    <row r="239" spans="1:11" x14ac:dyDescent="0.3">
      <c r="A239" s="1" t="s">
        <v>255</v>
      </c>
      <c r="D239" t="s">
        <v>255</v>
      </c>
      <c r="G239" t="b">
        <f t="shared" si="3"/>
        <v>1</v>
      </c>
    </row>
    <row r="240" spans="1:11" x14ac:dyDescent="0.3">
      <c r="A240" s="1" t="s">
        <v>256</v>
      </c>
      <c r="D240" t="s">
        <v>256</v>
      </c>
      <c r="G240" t="b">
        <f t="shared" si="3"/>
        <v>1</v>
      </c>
    </row>
    <row r="241" spans="1:9" x14ac:dyDescent="0.3">
      <c r="A241" s="1" t="s">
        <v>257</v>
      </c>
      <c r="D241" t="s">
        <v>257</v>
      </c>
      <c r="G241" t="b">
        <f t="shared" si="3"/>
        <v>1</v>
      </c>
    </row>
    <row r="242" spans="1:9" x14ac:dyDescent="0.3">
      <c r="A242" s="1" t="s">
        <v>258</v>
      </c>
      <c r="D242" t="s">
        <v>258</v>
      </c>
      <c r="G242" t="b">
        <f t="shared" si="3"/>
        <v>1</v>
      </c>
    </row>
    <row r="243" spans="1:9" x14ac:dyDescent="0.3">
      <c r="A243" s="1" t="s">
        <v>259</v>
      </c>
      <c r="D243" t="s">
        <v>259</v>
      </c>
      <c r="G243" t="b">
        <f t="shared" si="3"/>
        <v>1</v>
      </c>
    </row>
    <row r="244" spans="1:9" x14ac:dyDescent="0.3">
      <c r="A244" s="1" t="s">
        <v>260</v>
      </c>
      <c r="D244" t="s">
        <v>260</v>
      </c>
      <c r="G244" t="b">
        <f t="shared" si="3"/>
        <v>1</v>
      </c>
    </row>
    <row r="245" spans="1:9" x14ac:dyDescent="0.3">
      <c r="A245" s="1" t="s">
        <v>261</v>
      </c>
      <c r="D245" t="s">
        <v>261</v>
      </c>
      <c r="G245" t="b">
        <f t="shared" si="3"/>
        <v>1</v>
      </c>
    </row>
    <row r="246" spans="1:9" x14ac:dyDescent="0.3">
      <c r="A246" s="1" t="s">
        <v>262</v>
      </c>
      <c r="D246" t="s">
        <v>262</v>
      </c>
      <c r="G246" t="b">
        <f t="shared" si="3"/>
        <v>1</v>
      </c>
    </row>
    <row r="247" spans="1:9" x14ac:dyDescent="0.3">
      <c r="A247" s="1" t="s">
        <v>263</v>
      </c>
      <c r="D247" t="s">
        <v>263</v>
      </c>
      <c r="G247" t="b">
        <f t="shared" si="3"/>
        <v>1</v>
      </c>
    </row>
    <row r="248" spans="1:9" x14ac:dyDescent="0.3">
      <c r="A248" s="1" t="s">
        <v>264</v>
      </c>
      <c r="D248" t="s">
        <v>264</v>
      </c>
      <c r="G248" t="b">
        <f t="shared" si="3"/>
        <v>1</v>
      </c>
    </row>
    <row r="249" spans="1:9" x14ac:dyDescent="0.3">
      <c r="A249" s="1" t="s">
        <v>265</v>
      </c>
      <c r="D249" t="s">
        <v>265</v>
      </c>
      <c r="G249" t="b">
        <f t="shared" si="3"/>
        <v>1</v>
      </c>
    </row>
    <row r="250" spans="1:9" x14ac:dyDescent="0.3">
      <c r="A250" s="1" t="s">
        <v>266</v>
      </c>
      <c r="D250" t="s">
        <v>266</v>
      </c>
      <c r="G250" t="b">
        <f t="shared" si="3"/>
        <v>1</v>
      </c>
    </row>
    <row r="251" spans="1:9" x14ac:dyDescent="0.3">
      <c r="A251" s="1" t="s">
        <v>267</v>
      </c>
      <c r="D251" t="s">
        <v>267</v>
      </c>
      <c r="G251" t="b">
        <f t="shared" si="3"/>
        <v>1</v>
      </c>
    </row>
    <row r="252" spans="1:9" x14ac:dyDescent="0.3">
      <c r="A252" s="1" t="s">
        <v>268</v>
      </c>
      <c r="D252" t="s">
        <v>268</v>
      </c>
      <c r="G252" t="b">
        <f t="shared" si="3"/>
        <v>1</v>
      </c>
    </row>
    <row r="253" spans="1:9" x14ac:dyDescent="0.3">
      <c r="A253" s="1" t="s">
        <v>269</v>
      </c>
      <c r="D253" t="s">
        <v>269</v>
      </c>
      <c r="G253" t="b">
        <f t="shared" si="3"/>
        <v>1</v>
      </c>
    </row>
    <row r="254" spans="1:9" x14ac:dyDescent="0.3">
      <c r="A254" s="1" t="s">
        <v>270</v>
      </c>
      <c r="D254" t="s">
        <v>270</v>
      </c>
      <c r="G254" t="b">
        <f t="shared" si="3"/>
        <v>1</v>
      </c>
    </row>
    <row r="255" spans="1:9" x14ac:dyDescent="0.3">
      <c r="A255" s="1" t="s">
        <v>271</v>
      </c>
      <c r="D255" t="s">
        <v>271</v>
      </c>
      <c r="G255" t="b">
        <f t="shared" si="3"/>
        <v>1</v>
      </c>
    </row>
    <row r="256" spans="1:9" x14ac:dyDescent="0.3">
      <c r="A256" s="1" t="s">
        <v>271</v>
      </c>
      <c r="G256" t="b">
        <f t="shared" si="3"/>
        <v>0</v>
      </c>
      <c r="I256" s="12" t="s">
        <v>1642</v>
      </c>
    </row>
    <row r="257" spans="1:7" x14ac:dyDescent="0.3">
      <c r="A257" s="1" t="s">
        <v>272</v>
      </c>
      <c r="D257" t="s">
        <v>272</v>
      </c>
      <c r="G257" t="b">
        <f t="shared" si="3"/>
        <v>1</v>
      </c>
    </row>
    <row r="258" spans="1:7" x14ac:dyDescent="0.3">
      <c r="A258" s="1" t="s">
        <v>273</v>
      </c>
      <c r="D258" t="s">
        <v>273</v>
      </c>
      <c r="G258" t="b">
        <f t="shared" si="3"/>
        <v>1</v>
      </c>
    </row>
    <row r="259" spans="1:7" x14ac:dyDescent="0.3">
      <c r="A259" s="1" t="s">
        <v>274</v>
      </c>
      <c r="D259" t="s">
        <v>274</v>
      </c>
      <c r="G259" t="b">
        <f t="shared" si="3"/>
        <v>1</v>
      </c>
    </row>
    <row r="260" spans="1:7" x14ac:dyDescent="0.3">
      <c r="A260" s="1" t="s">
        <v>275</v>
      </c>
      <c r="D260" t="s">
        <v>275</v>
      </c>
      <c r="G260" t="b">
        <f t="shared" si="3"/>
        <v>1</v>
      </c>
    </row>
    <row r="261" spans="1:7" x14ac:dyDescent="0.3">
      <c r="A261" s="1" t="s">
        <v>276</v>
      </c>
      <c r="D261" t="s">
        <v>276</v>
      </c>
      <c r="G261" t="b">
        <f t="shared" ref="G261:G324" si="4">EXACT(A261,D261)</f>
        <v>1</v>
      </c>
    </row>
    <row r="262" spans="1:7" x14ac:dyDescent="0.3">
      <c r="A262" s="1" t="s">
        <v>277</v>
      </c>
      <c r="D262" t="s">
        <v>277</v>
      </c>
      <c r="G262" t="b">
        <f t="shared" si="4"/>
        <v>1</v>
      </c>
    </row>
    <row r="263" spans="1:7" x14ac:dyDescent="0.3">
      <c r="A263" s="1" t="s">
        <v>278</v>
      </c>
      <c r="D263" t="s">
        <v>278</v>
      </c>
      <c r="G263" t="b">
        <f t="shared" si="4"/>
        <v>1</v>
      </c>
    </row>
    <row r="264" spans="1:7" x14ac:dyDescent="0.3">
      <c r="A264" s="1" t="s">
        <v>279</v>
      </c>
      <c r="D264" t="s">
        <v>279</v>
      </c>
      <c r="G264" t="b">
        <f t="shared" si="4"/>
        <v>1</v>
      </c>
    </row>
    <row r="265" spans="1:7" x14ac:dyDescent="0.3">
      <c r="A265" s="1" t="s">
        <v>280</v>
      </c>
      <c r="D265" t="s">
        <v>280</v>
      </c>
      <c r="G265" t="b">
        <f t="shared" si="4"/>
        <v>1</v>
      </c>
    </row>
    <row r="266" spans="1:7" x14ac:dyDescent="0.3">
      <c r="A266" s="1" t="s">
        <v>281</v>
      </c>
      <c r="D266" t="s">
        <v>281</v>
      </c>
      <c r="G266" t="b">
        <f t="shared" si="4"/>
        <v>1</v>
      </c>
    </row>
    <row r="267" spans="1:7" x14ac:dyDescent="0.3">
      <c r="A267" s="1" t="s">
        <v>282</v>
      </c>
      <c r="D267" t="s">
        <v>282</v>
      </c>
      <c r="G267" t="b">
        <f t="shared" si="4"/>
        <v>1</v>
      </c>
    </row>
    <row r="268" spans="1:7" x14ac:dyDescent="0.3">
      <c r="A268" s="1" t="s">
        <v>283</v>
      </c>
      <c r="D268" t="s">
        <v>283</v>
      </c>
      <c r="G268" t="b">
        <f t="shared" si="4"/>
        <v>1</v>
      </c>
    </row>
    <row r="269" spans="1:7" x14ac:dyDescent="0.3">
      <c r="A269" s="1" t="s">
        <v>284</v>
      </c>
      <c r="D269" t="s">
        <v>284</v>
      </c>
      <c r="G269" t="b">
        <f t="shared" si="4"/>
        <v>1</v>
      </c>
    </row>
    <row r="270" spans="1:7" x14ac:dyDescent="0.3">
      <c r="A270" s="1" t="s">
        <v>285</v>
      </c>
      <c r="D270" t="s">
        <v>285</v>
      </c>
      <c r="G270" t="b">
        <f t="shared" si="4"/>
        <v>1</v>
      </c>
    </row>
    <row r="271" spans="1:7" x14ac:dyDescent="0.3">
      <c r="A271" s="1" t="s">
        <v>286</v>
      </c>
      <c r="D271" t="s">
        <v>286</v>
      </c>
      <c r="G271" t="b">
        <f t="shared" si="4"/>
        <v>1</v>
      </c>
    </row>
    <row r="272" spans="1:7" x14ac:dyDescent="0.3">
      <c r="A272" s="1" t="s">
        <v>287</v>
      </c>
      <c r="D272" t="s">
        <v>287</v>
      </c>
      <c r="G272" t="b">
        <f t="shared" si="4"/>
        <v>1</v>
      </c>
    </row>
    <row r="273" spans="1:9" x14ac:dyDescent="0.3">
      <c r="A273" s="1" t="s">
        <v>288</v>
      </c>
      <c r="D273" t="s">
        <v>288</v>
      </c>
      <c r="G273" t="b">
        <f t="shared" si="4"/>
        <v>1</v>
      </c>
    </row>
    <row r="274" spans="1:9" x14ac:dyDescent="0.3">
      <c r="A274" s="1" t="s">
        <v>3</v>
      </c>
      <c r="D274" t="s">
        <v>3</v>
      </c>
      <c r="G274" t="b">
        <f t="shared" si="4"/>
        <v>1</v>
      </c>
    </row>
    <row r="275" spans="1:9" x14ac:dyDescent="0.3">
      <c r="A275" s="1" t="s">
        <v>289</v>
      </c>
      <c r="D275" t="s">
        <v>289</v>
      </c>
      <c r="G275" t="b">
        <f t="shared" si="4"/>
        <v>1</v>
      </c>
    </row>
    <row r="276" spans="1:9" x14ac:dyDescent="0.3">
      <c r="A276" s="1" t="s">
        <v>232</v>
      </c>
      <c r="D276" t="s">
        <v>232</v>
      </c>
      <c r="G276" t="b">
        <f t="shared" si="4"/>
        <v>1</v>
      </c>
    </row>
    <row r="277" spans="1:9" x14ac:dyDescent="0.3">
      <c r="A277" s="1" t="s">
        <v>290</v>
      </c>
      <c r="D277" t="s">
        <v>290</v>
      </c>
      <c r="G277" t="b">
        <f t="shared" si="4"/>
        <v>1</v>
      </c>
    </row>
    <row r="278" spans="1:9" x14ac:dyDescent="0.3">
      <c r="A278" s="1" t="s">
        <v>291</v>
      </c>
      <c r="D278" t="s">
        <v>291</v>
      </c>
      <c r="G278" t="b">
        <f t="shared" si="4"/>
        <v>1</v>
      </c>
    </row>
    <row r="279" spans="1:9" x14ac:dyDescent="0.3">
      <c r="A279" s="1" t="s">
        <v>291</v>
      </c>
      <c r="G279" t="b">
        <f t="shared" si="4"/>
        <v>0</v>
      </c>
      <c r="I279" s="12" t="s">
        <v>1642</v>
      </c>
    </row>
    <row r="280" spans="1:9" x14ac:dyDescent="0.3">
      <c r="A280" s="1" t="s">
        <v>292</v>
      </c>
      <c r="D280" t="s">
        <v>292</v>
      </c>
      <c r="G280" t="b">
        <f t="shared" si="4"/>
        <v>1</v>
      </c>
    </row>
    <row r="281" spans="1:9" x14ac:dyDescent="0.3">
      <c r="A281" s="1" t="s">
        <v>293</v>
      </c>
      <c r="D281" t="s">
        <v>293</v>
      </c>
      <c r="G281" t="b">
        <f t="shared" si="4"/>
        <v>1</v>
      </c>
    </row>
    <row r="282" spans="1:9" x14ac:dyDescent="0.3">
      <c r="A282" s="1" t="s">
        <v>294</v>
      </c>
      <c r="D282" t="s">
        <v>294</v>
      </c>
      <c r="G282" t="b">
        <f t="shared" si="4"/>
        <v>1</v>
      </c>
    </row>
    <row r="283" spans="1:9" x14ac:dyDescent="0.3">
      <c r="A283" s="1" t="s">
        <v>295</v>
      </c>
      <c r="D283" t="s">
        <v>295</v>
      </c>
      <c r="G283" t="b">
        <f t="shared" si="4"/>
        <v>1</v>
      </c>
    </row>
    <row r="284" spans="1:9" x14ac:dyDescent="0.3">
      <c r="A284" s="1" t="s">
        <v>296</v>
      </c>
      <c r="D284" t="s">
        <v>296</v>
      </c>
      <c r="G284" t="b">
        <f t="shared" si="4"/>
        <v>1</v>
      </c>
    </row>
    <row r="285" spans="1:9" x14ac:dyDescent="0.3">
      <c r="A285" s="1" t="s">
        <v>298</v>
      </c>
      <c r="D285" t="s">
        <v>298</v>
      </c>
      <c r="G285" t="b">
        <f t="shared" si="4"/>
        <v>1</v>
      </c>
    </row>
    <row r="286" spans="1:9" x14ac:dyDescent="0.3">
      <c r="A286" s="1" t="s">
        <v>299</v>
      </c>
      <c r="D286" t="s">
        <v>299</v>
      </c>
      <c r="G286" t="b">
        <f t="shared" si="4"/>
        <v>1</v>
      </c>
    </row>
    <row r="287" spans="1:9" x14ac:dyDescent="0.3">
      <c r="A287" s="1" t="s">
        <v>300</v>
      </c>
      <c r="D287" t="s">
        <v>300</v>
      </c>
      <c r="G287" t="b">
        <f t="shared" si="4"/>
        <v>1</v>
      </c>
    </row>
    <row r="288" spans="1:9" x14ac:dyDescent="0.3">
      <c r="A288" s="1" t="s">
        <v>301</v>
      </c>
      <c r="D288" t="s">
        <v>301</v>
      </c>
      <c r="G288" t="b">
        <f t="shared" si="4"/>
        <v>1</v>
      </c>
    </row>
    <row r="289" spans="1:7" x14ac:dyDescent="0.3">
      <c r="A289" s="1" t="s">
        <v>302</v>
      </c>
      <c r="D289" t="s">
        <v>302</v>
      </c>
      <c r="G289" t="b">
        <f t="shared" si="4"/>
        <v>1</v>
      </c>
    </row>
    <row r="290" spans="1:7" x14ac:dyDescent="0.3">
      <c r="A290" s="1" t="s">
        <v>303</v>
      </c>
      <c r="D290" t="s">
        <v>303</v>
      </c>
      <c r="G290" t="b">
        <f t="shared" si="4"/>
        <v>1</v>
      </c>
    </row>
    <row r="291" spans="1:7" x14ac:dyDescent="0.3">
      <c r="A291" s="1" t="s">
        <v>304</v>
      </c>
      <c r="D291" t="s">
        <v>304</v>
      </c>
      <c r="G291" t="b">
        <f t="shared" si="4"/>
        <v>1</v>
      </c>
    </row>
    <row r="292" spans="1:7" x14ac:dyDescent="0.3">
      <c r="A292" s="1" t="s">
        <v>305</v>
      </c>
      <c r="D292" t="s">
        <v>305</v>
      </c>
      <c r="G292" t="b">
        <f t="shared" si="4"/>
        <v>1</v>
      </c>
    </row>
    <row r="293" spans="1:7" x14ac:dyDescent="0.3">
      <c r="A293" s="1" t="s">
        <v>306</v>
      </c>
      <c r="D293" t="s">
        <v>306</v>
      </c>
      <c r="G293" t="b">
        <f t="shared" si="4"/>
        <v>1</v>
      </c>
    </row>
    <row r="294" spans="1:7" x14ac:dyDescent="0.3">
      <c r="A294" s="1" t="s">
        <v>307</v>
      </c>
      <c r="D294" t="s">
        <v>307</v>
      </c>
      <c r="G294" t="b">
        <f t="shared" si="4"/>
        <v>1</v>
      </c>
    </row>
    <row r="295" spans="1:7" x14ac:dyDescent="0.3">
      <c r="A295" s="1" t="s">
        <v>308</v>
      </c>
      <c r="D295" t="s">
        <v>308</v>
      </c>
      <c r="G295" t="b">
        <f t="shared" si="4"/>
        <v>1</v>
      </c>
    </row>
    <row r="296" spans="1:7" x14ac:dyDescent="0.3">
      <c r="A296" s="1" t="s">
        <v>309</v>
      </c>
      <c r="D296" t="s">
        <v>309</v>
      </c>
      <c r="G296" t="b">
        <f t="shared" si="4"/>
        <v>1</v>
      </c>
    </row>
    <row r="297" spans="1:7" x14ac:dyDescent="0.3">
      <c r="A297" s="1" t="s">
        <v>310</v>
      </c>
      <c r="D297" t="s">
        <v>310</v>
      </c>
      <c r="G297" t="b">
        <f t="shared" si="4"/>
        <v>1</v>
      </c>
    </row>
    <row r="298" spans="1:7" x14ac:dyDescent="0.3">
      <c r="A298" s="1" t="s">
        <v>311</v>
      </c>
      <c r="D298" t="s">
        <v>311</v>
      </c>
      <c r="G298" t="b">
        <f t="shared" si="4"/>
        <v>1</v>
      </c>
    </row>
    <row r="299" spans="1:7" x14ac:dyDescent="0.3">
      <c r="A299" s="1" t="s">
        <v>312</v>
      </c>
      <c r="D299" t="s">
        <v>312</v>
      </c>
      <c r="G299" t="b">
        <f t="shared" si="4"/>
        <v>1</v>
      </c>
    </row>
    <row r="300" spans="1:7" x14ac:dyDescent="0.3">
      <c r="A300" s="1" t="s">
        <v>313</v>
      </c>
      <c r="D300" t="s">
        <v>313</v>
      </c>
      <c r="G300" t="b">
        <f t="shared" si="4"/>
        <v>1</v>
      </c>
    </row>
    <row r="301" spans="1:7" x14ac:dyDescent="0.3">
      <c r="A301" s="1" t="s">
        <v>314</v>
      </c>
      <c r="D301" t="s">
        <v>314</v>
      </c>
      <c r="G301" t="b">
        <f t="shared" si="4"/>
        <v>1</v>
      </c>
    </row>
    <row r="302" spans="1:7" x14ac:dyDescent="0.3">
      <c r="A302" s="1" t="s">
        <v>315</v>
      </c>
      <c r="D302" t="s">
        <v>315</v>
      </c>
      <c r="G302" t="b">
        <f t="shared" si="4"/>
        <v>1</v>
      </c>
    </row>
    <row r="303" spans="1:7" x14ac:dyDescent="0.3">
      <c r="A303" s="1" t="s">
        <v>316</v>
      </c>
      <c r="D303" t="s">
        <v>316</v>
      </c>
      <c r="G303" t="b">
        <f t="shared" si="4"/>
        <v>1</v>
      </c>
    </row>
    <row r="304" spans="1:7" x14ac:dyDescent="0.3">
      <c r="A304" s="1" t="s">
        <v>317</v>
      </c>
      <c r="D304" t="s">
        <v>317</v>
      </c>
      <c r="G304" t="b">
        <f t="shared" si="4"/>
        <v>1</v>
      </c>
    </row>
    <row r="305" spans="1:7" x14ac:dyDescent="0.3">
      <c r="A305" s="1" t="s">
        <v>318</v>
      </c>
      <c r="D305" t="s">
        <v>318</v>
      </c>
      <c r="G305" t="b">
        <f t="shared" si="4"/>
        <v>1</v>
      </c>
    </row>
    <row r="306" spans="1:7" x14ac:dyDescent="0.3">
      <c r="A306" s="1" t="s">
        <v>319</v>
      </c>
      <c r="D306" t="s">
        <v>319</v>
      </c>
      <c r="G306" t="b">
        <f t="shared" si="4"/>
        <v>1</v>
      </c>
    </row>
    <row r="307" spans="1:7" x14ac:dyDescent="0.3">
      <c r="A307" s="1" t="s">
        <v>320</v>
      </c>
      <c r="D307" t="s">
        <v>320</v>
      </c>
      <c r="G307" t="b">
        <f t="shared" si="4"/>
        <v>1</v>
      </c>
    </row>
    <row r="308" spans="1:7" x14ac:dyDescent="0.3">
      <c r="A308" s="1" t="s">
        <v>321</v>
      </c>
      <c r="D308" t="s">
        <v>321</v>
      </c>
      <c r="G308" t="b">
        <f t="shared" si="4"/>
        <v>1</v>
      </c>
    </row>
    <row r="309" spans="1:7" x14ac:dyDescent="0.3">
      <c r="A309" s="1" t="s">
        <v>322</v>
      </c>
      <c r="D309" t="s">
        <v>322</v>
      </c>
      <c r="G309" t="b">
        <f t="shared" si="4"/>
        <v>1</v>
      </c>
    </row>
    <row r="310" spans="1:7" x14ac:dyDescent="0.3">
      <c r="A310" s="1" t="s">
        <v>323</v>
      </c>
      <c r="D310" t="s">
        <v>323</v>
      </c>
      <c r="G310" t="b">
        <f t="shared" si="4"/>
        <v>1</v>
      </c>
    </row>
    <row r="311" spans="1:7" x14ac:dyDescent="0.3">
      <c r="A311" s="1" t="s">
        <v>324</v>
      </c>
      <c r="D311" t="s">
        <v>324</v>
      </c>
      <c r="G311" t="b">
        <f t="shared" si="4"/>
        <v>1</v>
      </c>
    </row>
    <row r="312" spans="1:7" x14ac:dyDescent="0.3">
      <c r="A312" s="1" t="s">
        <v>325</v>
      </c>
      <c r="D312" t="s">
        <v>325</v>
      </c>
      <c r="G312" t="b">
        <f t="shared" si="4"/>
        <v>1</v>
      </c>
    </row>
    <row r="313" spans="1:7" x14ac:dyDescent="0.3">
      <c r="A313" s="1" t="s">
        <v>326</v>
      </c>
      <c r="D313" t="s">
        <v>326</v>
      </c>
      <c r="G313" t="b">
        <f t="shared" si="4"/>
        <v>1</v>
      </c>
    </row>
    <row r="314" spans="1:7" x14ac:dyDescent="0.3">
      <c r="A314" s="1" t="s">
        <v>327</v>
      </c>
      <c r="D314" t="s">
        <v>327</v>
      </c>
      <c r="G314" t="b">
        <f t="shared" si="4"/>
        <v>1</v>
      </c>
    </row>
    <row r="315" spans="1:7" x14ac:dyDescent="0.3">
      <c r="A315" s="1" t="s">
        <v>328</v>
      </c>
      <c r="D315" t="s">
        <v>328</v>
      </c>
      <c r="G315" t="b">
        <f t="shared" si="4"/>
        <v>1</v>
      </c>
    </row>
    <row r="316" spans="1:7" x14ac:dyDescent="0.3">
      <c r="A316" s="1" t="s">
        <v>4</v>
      </c>
      <c r="D316" t="s">
        <v>4</v>
      </c>
      <c r="G316" t="b">
        <f t="shared" si="4"/>
        <v>1</v>
      </c>
    </row>
    <row r="317" spans="1:7" x14ac:dyDescent="0.3">
      <c r="A317" s="1" t="s">
        <v>329</v>
      </c>
      <c r="D317" t="s">
        <v>329</v>
      </c>
      <c r="G317" t="b">
        <f t="shared" si="4"/>
        <v>1</v>
      </c>
    </row>
    <row r="318" spans="1:7" x14ac:dyDescent="0.3">
      <c r="A318" s="1" t="s">
        <v>330</v>
      </c>
      <c r="D318" t="s">
        <v>330</v>
      </c>
      <c r="G318" t="b">
        <f t="shared" si="4"/>
        <v>1</v>
      </c>
    </row>
    <row r="319" spans="1:7" x14ac:dyDescent="0.3">
      <c r="A319" s="1" t="s">
        <v>331</v>
      </c>
      <c r="D319" t="s">
        <v>331</v>
      </c>
      <c r="G319" t="b">
        <f t="shared" si="4"/>
        <v>1</v>
      </c>
    </row>
    <row r="320" spans="1:7" x14ac:dyDescent="0.3">
      <c r="A320" s="1" t="s">
        <v>332</v>
      </c>
      <c r="D320" t="s">
        <v>332</v>
      </c>
      <c r="G320" t="b">
        <f t="shared" si="4"/>
        <v>1</v>
      </c>
    </row>
    <row r="321" spans="1:7" x14ac:dyDescent="0.3">
      <c r="A321" s="1" t="s">
        <v>334</v>
      </c>
      <c r="D321" t="s">
        <v>334</v>
      </c>
      <c r="G321" t="b">
        <f t="shared" si="4"/>
        <v>1</v>
      </c>
    </row>
    <row r="322" spans="1:7" x14ac:dyDescent="0.3">
      <c r="A322" s="1" t="s">
        <v>335</v>
      </c>
      <c r="D322" t="s">
        <v>335</v>
      </c>
      <c r="G322" t="b">
        <f t="shared" si="4"/>
        <v>1</v>
      </c>
    </row>
    <row r="323" spans="1:7" x14ac:dyDescent="0.3">
      <c r="A323" s="1" t="s">
        <v>333</v>
      </c>
      <c r="D323" t="s">
        <v>333</v>
      </c>
      <c r="G323" t="b">
        <f t="shared" si="4"/>
        <v>1</v>
      </c>
    </row>
    <row r="324" spans="1:7" x14ac:dyDescent="0.3">
      <c r="A324" s="1" t="s">
        <v>336</v>
      </c>
      <c r="D324" t="s">
        <v>336</v>
      </c>
      <c r="G324" t="b">
        <f t="shared" si="4"/>
        <v>1</v>
      </c>
    </row>
    <row r="325" spans="1:7" x14ac:dyDescent="0.3">
      <c r="A325" s="1" t="s">
        <v>337</v>
      </c>
      <c r="D325" t="s">
        <v>337</v>
      </c>
      <c r="G325" t="b">
        <f t="shared" ref="G325:G388" si="5">EXACT(A325,D325)</f>
        <v>1</v>
      </c>
    </row>
    <row r="326" spans="1:7" x14ac:dyDescent="0.3">
      <c r="A326" s="1" t="s">
        <v>338</v>
      </c>
      <c r="D326" t="s">
        <v>338</v>
      </c>
      <c r="G326" t="b">
        <f t="shared" si="5"/>
        <v>1</v>
      </c>
    </row>
    <row r="327" spans="1:7" x14ac:dyDescent="0.3">
      <c r="A327" s="1" t="s">
        <v>339</v>
      </c>
      <c r="D327" t="s">
        <v>339</v>
      </c>
      <c r="G327" t="b">
        <f t="shared" si="5"/>
        <v>1</v>
      </c>
    </row>
    <row r="328" spans="1:7" x14ac:dyDescent="0.3">
      <c r="A328" s="1" t="s">
        <v>340</v>
      </c>
      <c r="D328" t="s">
        <v>340</v>
      </c>
      <c r="G328" t="b">
        <f t="shared" si="5"/>
        <v>1</v>
      </c>
    </row>
    <row r="329" spans="1:7" x14ac:dyDescent="0.3">
      <c r="A329" s="1" t="s">
        <v>342</v>
      </c>
      <c r="D329" t="s">
        <v>342</v>
      </c>
      <c r="G329" t="b">
        <f t="shared" si="5"/>
        <v>1</v>
      </c>
    </row>
    <row r="330" spans="1:7" x14ac:dyDescent="0.3">
      <c r="A330" s="1" t="s">
        <v>343</v>
      </c>
      <c r="D330" t="s">
        <v>343</v>
      </c>
      <c r="G330" t="b">
        <f t="shared" si="5"/>
        <v>1</v>
      </c>
    </row>
    <row r="331" spans="1:7" x14ac:dyDescent="0.3">
      <c r="A331" s="1" t="s">
        <v>344</v>
      </c>
      <c r="D331" t="s">
        <v>344</v>
      </c>
      <c r="G331" t="b">
        <f t="shared" si="5"/>
        <v>1</v>
      </c>
    </row>
    <row r="332" spans="1:7" x14ac:dyDescent="0.3">
      <c r="A332" s="1" t="s">
        <v>345</v>
      </c>
      <c r="D332" t="s">
        <v>345</v>
      </c>
      <c r="G332" t="b">
        <f t="shared" si="5"/>
        <v>1</v>
      </c>
    </row>
    <row r="333" spans="1:7" x14ac:dyDescent="0.3">
      <c r="A333" s="1" t="s">
        <v>346</v>
      </c>
      <c r="D333" t="s">
        <v>346</v>
      </c>
      <c r="G333" t="b">
        <f t="shared" si="5"/>
        <v>1</v>
      </c>
    </row>
    <row r="334" spans="1:7" x14ac:dyDescent="0.3">
      <c r="A334" s="1" t="s">
        <v>347</v>
      </c>
      <c r="D334" t="s">
        <v>347</v>
      </c>
      <c r="G334" t="b">
        <f t="shared" si="5"/>
        <v>1</v>
      </c>
    </row>
    <row r="335" spans="1:7" x14ac:dyDescent="0.3">
      <c r="A335" s="1" t="s">
        <v>348</v>
      </c>
      <c r="D335" t="s">
        <v>348</v>
      </c>
      <c r="G335" t="b">
        <f t="shared" si="5"/>
        <v>1</v>
      </c>
    </row>
    <row r="336" spans="1:7" x14ac:dyDescent="0.3">
      <c r="A336" s="1" t="s">
        <v>349</v>
      </c>
      <c r="D336" t="s">
        <v>349</v>
      </c>
      <c r="G336" t="b">
        <f t="shared" si="5"/>
        <v>1</v>
      </c>
    </row>
    <row r="337" spans="1:9" x14ac:dyDescent="0.3">
      <c r="A337" s="1" t="s">
        <v>350</v>
      </c>
      <c r="D337" t="s">
        <v>350</v>
      </c>
      <c r="G337" t="b">
        <f t="shared" si="5"/>
        <v>1</v>
      </c>
    </row>
    <row r="338" spans="1:9" x14ac:dyDescent="0.3">
      <c r="A338" s="1" t="s">
        <v>351</v>
      </c>
      <c r="D338" t="s">
        <v>351</v>
      </c>
      <c r="G338" t="b">
        <f t="shared" si="5"/>
        <v>1</v>
      </c>
    </row>
    <row r="339" spans="1:9" x14ac:dyDescent="0.3">
      <c r="A339" s="1" t="s">
        <v>352</v>
      </c>
      <c r="D339" t="s">
        <v>352</v>
      </c>
      <c r="G339" t="b">
        <f t="shared" si="5"/>
        <v>1</v>
      </c>
    </row>
    <row r="340" spans="1:9" x14ac:dyDescent="0.3">
      <c r="A340" s="1" t="s">
        <v>353</v>
      </c>
      <c r="D340" t="s">
        <v>353</v>
      </c>
      <c r="G340" t="b">
        <f t="shared" si="5"/>
        <v>1</v>
      </c>
    </row>
    <row r="341" spans="1:9" x14ac:dyDescent="0.3">
      <c r="A341" s="1" t="s">
        <v>353</v>
      </c>
      <c r="G341" t="b">
        <f t="shared" si="5"/>
        <v>0</v>
      </c>
      <c r="I341" s="12" t="s">
        <v>1642</v>
      </c>
    </row>
    <row r="342" spans="1:9" x14ac:dyDescent="0.3">
      <c r="A342" s="1" t="s">
        <v>354</v>
      </c>
      <c r="D342" t="s">
        <v>354</v>
      </c>
      <c r="G342" t="b">
        <f t="shared" si="5"/>
        <v>1</v>
      </c>
    </row>
    <row r="343" spans="1:9" x14ac:dyDescent="0.3">
      <c r="A343" s="1" t="s">
        <v>355</v>
      </c>
      <c r="D343" t="s">
        <v>355</v>
      </c>
      <c r="G343" t="b">
        <f t="shared" si="5"/>
        <v>1</v>
      </c>
    </row>
    <row r="344" spans="1:9" x14ac:dyDescent="0.3">
      <c r="A344" s="1" t="s">
        <v>356</v>
      </c>
      <c r="D344" t="s">
        <v>356</v>
      </c>
      <c r="G344" t="b">
        <f t="shared" si="5"/>
        <v>1</v>
      </c>
    </row>
    <row r="345" spans="1:9" x14ac:dyDescent="0.3">
      <c r="A345" s="1" t="s">
        <v>357</v>
      </c>
      <c r="D345" t="s">
        <v>357</v>
      </c>
      <c r="G345" t="b">
        <f t="shared" si="5"/>
        <v>1</v>
      </c>
    </row>
    <row r="346" spans="1:9" x14ac:dyDescent="0.3">
      <c r="A346" s="1" t="s">
        <v>358</v>
      </c>
      <c r="D346" t="s">
        <v>358</v>
      </c>
      <c r="G346" t="b">
        <f t="shared" si="5"/>
        <v>1</v>
      </c>
    </row>
    <row r="347" spans="1:9" x14ac:dyDescent="0.3">
      <c r="A347" s="1" t="s">
        <v>359</v>
      </c>
      <c r="D347" t="s">
        <v>359</v>
      </c>
      <c r="G347" t="b">
        <f t="shared" si="5"/>
        <v>1</v>
      </c>
    </row>
    <row r="348" spans="1:9" x14ac:dyDescent="0.3">
      <c r="A348" s="1" t="s">
        <v>359</v>
      </c>
      <c r="G348" t="b">
        <f t="shared" si="5"/>
        <v>0</v>
      </c>
      <c r="I348" s="12" t="s">
        <v>1642</v>
      </c>
    </row>
    <row r="349" spans="1:9" x14ac:dyDescent="0.3">
      <c r="A349" s="1" t="s">
        <v>360</v>
      </c>
      <c r="D349" t="s">
        <v>360</v>
      </c>
      <c r="G349" t="b">
        <f t="shared" si="5"/>
        <v>1</v>
      </c>
    </row>
    <row r="350" spans="1:9" x14ac:dyDescent="0.3">
      <c r="A350" s="1" t="s">
        <v>361</v>
      </c>
      <c r="D350" t="s">
        <v>361</v>
      </c>
      <c r="G350" t="b">
        <f t="shared" si="5"/>
        <v>1</v>
      </c>
    </row>
    <row r="351" spans="1:9" x14ac:dyDescent="0.3">
      <c r="A351" s="1" t="s">
        <v>362</v>
      </c>
      <c r="D351" t="s">
        <v>362</v>
      </c>
      <c r="G351" t="b">
        <f t="shared" si="5"/>
        <v>1</v>
      </c>
    </row>
    <row r="352" spans="1:9" x14ac:dyDescent="0.3">
      <c r="A352" s="1" t="s">
        <v>363</v>
      </c>
      <c r="D352" t="s">
        <v>363</v>
      </c>
      <c r="G352" t="b">
        <f t="shared" si="5"/>
        <v>1</v>
      </c>
    </row>
    <row r="353" spans="1:9" x14ac:dyDescent="0.3">
      <c r="A353" s="1" t="s">
        <v>364</v>
      </c>
      <c r="D353" t="s">
        <v>364</v>
      </c>
      <c r="G353" t="b">
        <f t="shared" si="5"/>
        <v>1</v>
      </c>
    </row>
    <row r="354" spans="1:9" x14ac:dyDescent="0.3">
      <c r="A354" s="1" t="s">
        <v>365</v>
      </c>
      <c r="D354" t="s">
        <v>365</v>
      </c>
      <c r="G354" t="b">
        <f t="shared" si="5"/>
        <v>1</v>
      </c>
    </row>
    <row r="355" spans="1:9" x14ac:dyDescent="0.3">
      <c r="A355" s="1" t="s">
        <v>366</v>
      </c>
      <c r="D355" t="s">
        <v>366</v>
      </c>
      <c r="G355" t="b">
        <f t="shared" si="5"/>
        <v>1</v>
      </c>
    </row>
    <row r="356" spans="1:9" x14ac:dyDescent="0.3">
      <c r="A356" s="1" t="s">
        <v>367</v>
      </c>
      <c r="D356" t="s">
        <v>367</v>
      </c>
      <c r="G356" t="b">
        <f t="shared" si="5"/>
        <v>1</v>
      </c>
    </row>
    <row r="357" spans="1:9" x14ac:dyDescent="0.3">
      <c r="A357" s="1" t="s">
        <v>368</v>
      </c>
      <c r="D357" t="s">
        <v>368</v>
      </c>
      <c r="G357" t="b">
        <f t="shared" si="5"/>
        <v>1</v>
      </c>
    </row>
    <row r="358" spans="1:9" x14ac:dyDescent="0.3">
      <c r="A358" s="1" t="s">
        <v>369</v>
      </c>
      <c r="D358" t="s">
        <v>369</v>
      </c>
      <c r="G358" t="b">
        <f t="shared" si="5"/>
        <v>1</v>
      </c>
    </row>
    <row r="359" spans="1:9" x14ac:dyDescent="0.3">
      <c r="A359" s="1" t="s">
        <v>370</v>
      </c>
      <c r="D359" t="s">
        <v>370</v>
      </c>
      <c r="G359" t="b">
        <f t="shared" si="5"/>
        <v>1</v>
      </c>
    </row>
    <row r="360" spans="1:9" x14ac:dyDescent="0.3">
      <c r="A360" s="1" t="s">
        <v>371</v>
      </c>
      <c r="D360" t="s">
        <v>371</v>
      </c>
      <c r="G360" t="b">
        <f t="shared" si="5"/>
        <v>1</v>
      </c>
    </row>
    <row r="361" spans="1:9" x14ac:dyDescent="0.3">
      <c r="A361" s="1" t="s">
        <v>372</v>
      </c>
      <c r="D361" t="s">
        <v>372</v>
      </c>
      <c r="G361" t="b">
        <f t="shared" si="5"/>
        <v>1</v>
      </c>
    </row>
    <row r="362" spans="1:9" x14ac:dyDescent="0.3">
      <c r="A362" s="1" t="s">
        <v>373</v>
      </c>
      <c r="D362" t="s">
        <v>373</v>
      </c>
      <c r="G362" t="b">
        <f t="shared" si="5"/>
        <v>1</v>
      </c>
    </row>
    <row r="363" spans="1:9" x14ac:dyDescent="0.3">
      <c r="A363" s="1" t="s">
        <v>375</v>
      </c>
      <c r="D363" t="s">
        <v>375</v>
      </c>
      <c r="G363" t="b">
        <f t="shared" si="5"/>
        <v>1</v>
      </c>
    </row>
    <row r="364" spans="1:9" x14ac:dyDescent="0.3">
      <c r="A364" s="1" t="s">
        <v>376</v>
      </c>
      <c r="D364" t="s">
        <v>376</v>
      </c>
      <c r="G364" t="b">
        <f t="shared" si="5"/>
        <v>1</v>
      </c>
    </row>
    <row r="365" spans="1:9" x14ac:dyDescent="0.3">
      <c r="A365" s="1" t="s">
        <v>377</v>
      </c>
      <c r="D365" t="s">
        <v>377</v>
      </c>
      <c r="G365" t="b">
        <f t="shared" si="5"/>
        <v>1</v>
      </c>
    </row>
    <row r="366" spans="1:9" x14ac:dyDescent="0.3">
      <c r="A366" s="1" t="s">
        <v>377</v>
      </c>
      <c r="G366" t="b">
        <f t="shared" si="5"/>
        <v>0</v>
      </c>
      <c r="I366" s="12" t="s">
        <v>1642</v>
      </c>
    </row>
    <row r="367" spans="1:9" x14ac:dyDescent="0.3">
      <c r="A367" s="1" t="s">
        <v>378</v>
      </c>
      <c r="D367" t="s">
        <v>378</v>
      </c>
      <c r="G367" t="b">
        <f t="shared" si="5"/>
        <v>1</v>
      </c>
    </row>
    <row r="368" spans="1:9" x14ac:dyDescent="0.3">
      <c r="A368" s="1" t="s">
        <v>379</v>
      </c>
      <c r="D368" t="s">
        <v>379</v>
      </c>
      <c r="G368" t="b">
        <f t="shared" si="5"/>
        <v>1</v>
      </c>
    </row>
    <row r="369" spans="1:7" x14ac:dyDescent="0.3">
      <c r="A369" s="1" t="s">
        <v>380</v>
      </c>
      <c r="D369" t="s">
        <v>380</v>
      </c>
      <c r="G369" t="b">
        <f t="shared" si="5"/>
        <v>1</v>
      </c>
    </row>
    <row r="370" spans="1:7" x14ac:dyDescent="0.3">
      <c r="A370" s="1" t="s">
        <v>381</v>
      </c>
      <c r="D370" t="s">
        <v>381</v>
      </c>
      <c r="G370" t="b">
        <f t="shared" si="5"/>
        <v>1</v>
      </c>
    </row>
    <row r="371" spans="1:7" x14ac:dyDescent="0.3">
      <c r="A371" s="1" t="s">
        <v>382</v>
      </c>
      <c r="D371" t="s">
        <v>382</v>
      </c>
      <c r="G371" t="b">
        <f t="shared" si="5"/>
        <v>1</v>
      </c>
    </row>
    <row r="372" spans="1:7" x14ac:dyDescent="0.3">
      <c r="A372" s="1" t="s">
        <v>383</v>
      </c>
      <c r="D372" t="s">
        <v>383</v>
      </c>
      <c r="G372" t="b">
        <f t="shared" si="5"/>
        <v>1</v>
      </c>
    </row>
    <row r="373" spans="1:7" x14ac:dyDescent="0.3">
      <c r="A373" s="1" t="s">
        <v>384</v>
      </c>
      <c r="D373" t="s">
        <v>384</v>
      </c>
      <c r="G373" t="b">
        <f t="shared" si="5"/>
        <v>1</v>
      </c>
    </row>
    <row r="374" spans="1:7" x14ac:dyDescent="0.3">
      <c r="A374" s="1" t="s">
        <v>385</v>
      </c>
      <c r="D374" t="s">
        <v>385</v>
      </c>
      <c r="G374" t="b">
        <f t="shared" si="5"/>
        <v>1</v>
      </c>
    </row>
    <row r="375" spans="1:7" x14ac:dyDescent="0.3">
      <c r="A375" s="1" t="s">
        <v>386</v>
      </c>
      <c r="D375" t="s">
        <v>386</v>
      </c>
      <c r="G375" t="b">
        <f t="shared" si="5"/>
        <v>1</v>
      </c>
    </row>
    <row r="376" spans="1:7" x14ac:dyDescent="0.3">
      <c r="A376" s="1" t="s">
        <v>387</v>
      </c>
      <c r="D376" t="s">
        <v>387</v>
      </c>
      <c r="G376" t="b">
        <f t="shared" si="5"/>
        <v>1</v>
      </c>
    </row>
    <row r="377" spans="1:7" x14ac:dyDescent="0.3">
      <c r="A377" s="1" t="s">
        <v>388</v>
      </c>
      <c r="D377" t="s">
        <v>388</v>
      </c>
      <c r="G377" t="b">
        <f t="shared" si="5"/>
        <v>1</v>
      </c>
    </row>
    <row r="378" spans="1:7" x14ac:dyDescent="0.3">
      <c r="A378" s="1" t="s">
        <v>389</v>
      </c>
      <c r="D378" t="s">
        <v>389</v>
      </c>
      <c r="G378" t="b">
        <f t="shared" si="5"/>
        <v>1</v>
      </c>
    </row>
    <row r="379" spans="1:7" x14ac:dyDescent="0.3">
      <c r="A379" s="1" t="s">
        <v>390</v>
      </c>
      <c r="D379" t="s">
        <v>390</v>
      </c>
      <c r="G379" t="b">
        <f t="shared" si="5"/>
        <v>1</v>
      </c>
    </row>
    <row r="380" spans="1:7" x14ac:dyDescent="0.3">
      <c r="A380" s="1" t="s">
        <v>391</v>
      </c>
      <c r="D380" t="s">
        <v>391</v>
      </c>
      <c r="G380" t="b">
        <f t="shared" si="5"/>
        <v>1</v>
      </c>
    </row>
    <row r="381" spans="1:7" x14ac:dyDescent="0.3">
      <c r="A381" s="1" t="s">
        <v>392</v>
      </c>
      <c r="D381" t="s">
        <v>392</v>
      </c>
      <c r="G381" t="b">
        <f t="shared" si="5"/>
        <v>1</v>
      </c>
    </row>
    <row r="382" spans="1:7" x14ac:dyDescent="0.3">
      <c r="A382" s="1" t="s">
        <v>393</v>
      </c>
      <c r="D382" t="s">
        <v>393</v>
      </c>
      <c r="G382" t="b">
        <f t="shared" si="5"/>
        <v>1</v>
      </c>
    </row>
    <row r="383" spans="1:7" x14ac:dyDescent="0.3">
      <c r="A383" s="1" t="s">
        <v>394</v>
      </c>
      <c r="D383" t="s">
        <v>394</v>
      </c>
      <c r="G383" t="b">
        <f t="shared" si="5"/>
        <v>1</v>
      </c>
    </row>
    <row r="384" spans="1:7" x14ac:dyDescent="0.3">
      <c r="A384" s="1" t="s">
        <v>395</v>
      </c>
      <c r="D384" t="s">
        <v>395</v>
      </c>
      <c r="G384" t="b">
        <f t="shared" si="5"/>
        <v>1</v>
      </c>
    </row>
    <row r="385" spans="1:11" x14ac:dyDescent="0.3">
      <c r="A385" s="1" t="s">
        <v>396</v>
      </c>
      <c r="D385" t="s">
        <v>396</v>
      </c>
      <c r="G385" t="b">
        <f t="shared" si="5"/>
        <v>1</v>
      </c>
    </row>
    <row r="386" spans="1:11" x14ac:dyDescent="0.3">
      <c r="A386" s="1" t="s">
        <v>397</v>
      </c>
      <c r="D386" t="s">
        <v>397</v>
      </c>
      <c r="G386" t="b">
        <f t="shared" si="5"/>
        <v>1</v>
      </c>
    </row>
    <row r="387" spans="1:11" x14ac:dyDescent="0.3">
      <c r="D387" t="s">
        <v>1610</v>
      </c>
      <c r="G387" t="b">
        <f t="shared" si="5"/>
        <v>0</v>
      </c>
      <c r="I387" s="6" t="s">
        <v>1624</v>
      </c>
      <c r="J387" s="6" t="s">
        <v>1625</v>
      </c>
      <c r="K387" s="6" t="s">
        <v>1618</v>
      </c>
    </row>
    <row r="388" spans="1:11" x14ac:dyDescent="0.3">
      <c r="A388" s="1" t="s">
        <v>398</v>
      </c>
      <c r="D388" t="s">
        <v>398</v>
      </c>
      <c r="G388" t="b">
        <f t="shared" si="5"/>
        <v>1</v>
      </c>
    </row>
    <row r="389" spans="1:11" x14ac:dyDescent="0.3">
      <c r="A389" s="1" t="s">
        <v>399</v>
      </c>
      <c r="D389" t="s">
        <v>399</v>
      </c>
      <c r="G389" t="b">
        <f t="shared" ref="G389:G452" si="6">EXACT(A389,D389)</f>
        <v>1</v>
      </c>
    </row>
    <row r="390" spans="1:11" x14ac:dyDescent="0.3">
      <c r="A390" s="1" t="s">
        <v>400</v>
      </c>
      <c r="D390" t="s">
        <v>400</v>
      </c>
      <c r="G390" t="b">
        <f t="shared" si="6"/>
        <v>1</v>
      </c>
    </row>
    <row r="391" spans="1:11" x14ac:dyDescent="0.3">
      <c r="A391" s="1" t="s">
        <v>401</v>
      </c>
      <c r="D391" t="s">
        <v>401</v>
      </c>
      <c r="G391" t="b">
        <f t="shared" si="6"/>
        <v>1</v>
      </c>
    </row>
    <row r="392" spans="1:11" x14ac:dyDescent="0.3">
      <c r="A392" s="1" t="s">
        <v>402</v>
      </c>
      <c r="D392" t="s">
        <v>402</v>
      </c>
      <c r="G392" t="b">
        <f t="shared" si="6"/>
        <v>1</v>
      </c>
    </row>
    <row r="393" spans="1:11" x14ac:dyDescent="0.3">
      <c r="A393" s="1" t="s">
        <v>403</v>
      </c>
      <c r="D393" t="s">
        <v>403</v>
      </c>
      <c r="G393" t="b">
        <f t="shared" si="6"/>
        <v>1</v>
      </c>
    </row>
    <row r="394" spans="1:11" x14ac:dyDescent="0.3">
      <c r="A394" s="1" t="s">
        <v>404</v>
      </c>
      <c r="D394" t="s">
        <v>404</v>
      </c>
      <c r="G394" t="b">
        <f t="shared" si="6"/>
        <v>1</v>
      </c>
    </row>
    <row r="395" spans="1:11" x14ac:dyDescent="0.3">
      <c r="A395" s="1" t="s">
        <v>405</v>
      </c>
      <c r="D395" t="s">
        <v>405</v>
      </c>
      <c r="G395" t="b">
        <f t="shared" si="6"/>
        <v>1</v>
      </c>
    </row>
    <row r="396" spans="1:11" x14ac:dyDescent="0.3">
      <c r="A396" s="1" t="s">
        <v>406</v>
      </c>
      <c r="D396" t="s">
        <v>406</v>
      </c>
      <c r="G396" t="b">
        <f t="shared" si="6"/>
        <v>1</v>
      </c>
    </row>
    <row r="397" spans="1:11" x14ac:dyDescent="0.3">
      <c r="A397" s="1" t="s">
        <v>407</v>
      </c>
      <c r="D397" t="s">
        <v>407</v>
      </c>
      <c r="G397" t="b">
        <f t="shared" si="6"/>
        <v>1</v>
      </c>
    </row>
    <row r="398" spans="1:11" x14ac:dyDescent="0.3">
      <c r="A398" s="1" t="s">
        <v>408</v>
      </c>
      <c r="D398" t="s">
        <v>408</v>
      </c>
      <c r="G398" t="b">
        <f t="shared" si="6"/>
        <v>1</v>
      </c>
    </row>
    <row r="399" spans="1:11" x14ac:dyDescent="0.3">
      <c r="A399" s="1" t="s">
        <v>409</v>
      </c>
      <c r="D399" t="s">
        <v>409</v>
      </c>
      <c r="G399" t="b">
        <f t="shared" si="6"/>
        <v>1</v>
      </c>
    </row>
    <row r="400" spans="1:11" x14ac:dyDescent="0.3">
      <c r="A400" s="1" t="s">
        <v>410</v>
      </c>
      <c r="D400" t="s">
        <v>410</v>
      </c>
      <c r="G400" t="b">
        <f t="shared" si="6"/>
        <v>1</v>
      </c>
    </row>
    <row r="401" spans="1:7" x14ac:dyDescent="0.3">
      <c r="A401" s="1" t="s">
        <v>411</v>
      </c>
      <c r="D401" t="s">
        <v>411</v>
      </c>
      <c r="G401" t="b">
        <f t="shared" si="6"/>
        <v>1</v>
      </c>
    </row>
    <row r="402" spans="1:7" x14ac:dyDescent="0.3">
      <c r="A402" s="1" t="s">
        <v>412</v>
      </c>
      <c r="D402" t="s">
        <v>412</v>
      </c>
      <c r="G402" t="b">
        <f t="shared" si="6"/>
        <v>1</v>
      </c>
    </row>
    <row r="403" spans="1:7" x14ac:dyDescent="0.3">
      <c r="A403" s="1" t="s">
        <v>413</v>
      </c>
      <c r="D403" t="s">
        <v>413</v>
      </c>
      <c r="G403" t="b">
        <f t="shared" si="6"/>
        <v>1</v>
      </c>
    </row>
    <row r="404" spans="1:7" x14ac:dyDescent="0.3">
      <c r="A404" s="1" t="s">
        <v>414</v>
      </c>
      <c r="D404" t="s">
        <v>414</v>
      </c>
      <c r="G404" t="b">
        <f t="shared" si="6"/>
        <v>1</v>
      </c>
    </row>
    <row r="405" spans="1:7" x14ac:dyDescent="0.3">
      <c r="A405" s="1" t="s">
        <v>415</v>
      </c>
      <c r="D405" t="s">
        <v>415</v>
      </c>
      <c r="G405" t="b">
        <f t="shared" si="6"/>
        <v>1</v>
      </c>
    </row>
    <row r="406" spans="1:7" x14ac:dyDescent="0.3">
      <c r="A406" s="1" t="s">
        <v>416</v>
      </c>
      <c r="D406" t="s">
        <v>416</v>
      </c>
      <c r="G406" t="b">
        <f t="shared" si="6"/>
        <v>1</v>
      </c>
    </row>
    <row r="407" spans="1:7" x14ac:dyDescent="0.3">
      <c r="A407" s="1" t="s">
        <v>417</v>
      </c>
      <c r="D407" t="s">
        <v>417</v>
      </c>
      <c r="G407" t="b">
        <f t="shared" si="6"/>
        <v>1</v>
      </c>
    </row>
    <row r="408" spans="1:7" x14ac:dyDescent="0.3">
      <c r="A408" s="1" t="s">
        <v>418</v>
      </c>
      <c r="D408" t="s">
        <v>418</v>
      </c>
      <c r="G408" t="b">
        <f t="shared" si="6"/>
        <v>1</v>
      </c>
    </row>
    <row r="409" spans="1:7" x14ac:dyDescent="0.3">
      <c r="A409" s="1" t="s">
        <v>419</v>
      </c>
      <c r="D409" t="s">
        <v>419</v>
      </c>
      <c r="G409" t="b">
        <f t="shared" si="6"/>
        <v>1</v>
      </c>
    </row>
    <row r="410" spans="1:7" x14ac:dyDescent="0.3">
      <c r="A410" s="1" t="s">
        <v>420</v>
      </c>
      <c r="D410" t="s">
        <v>420</v>
      </c>
      <c r="G410" t="b">
        <f t="shared" si="6"/>
        <v>1</v>
      </c>
    </row>
    <row r="411" spans="1:7" x14ac:dyDescent="0.3">
      <c r="A411" s="1" t="s">
        <v>421</v>
      </c>
      <c r="D411" t="s">
        <v>421</v>
      </c>
      <c r="G411" t="b">
        <f t="shared" si="6"/>
        <v>1</v>
      </c>
    </row>
    <row r="412" spans="1:7" x14ac:dyDescent="0.3">
      <c r="A412" s="1" t="s">
        <v>422</v>
      </c>
      <c r="D412" t="s">
        <v>422</v>
      </c>
      <c r="G412" t="b">
        <f t="shared" si="6"/>
        <v>1</v>
      </c>
    </row>
    <row r="413" spans="1:7" x14ac:dyDescent="0.3">
      <c r="A413" s="1" t="s">
        <v>423</v>
      </c>
      <c r="D413" t="s">
        <v>423</v>
      </c>
      <c r="G413" t="b">
        <f t="shared" si="6"/>
        <v>1</v>
      </c>
    </row>
    <row r="414" spans="1:7" x14ac:dyDescent="0.3">
      <c r="A414" s="1" t="s">
        <v>424</v>
      </c>
      <c r="D414" t="s">
        <v>424</v>
      </c>
      <c r="G414" t="b">
        <f t="shared" si="6"/>
        <v>1</v>
      </c>
    </row>
    <row r="415" spans="1:7" x14ac:dyDescent="0.3">
      <c r="A415" s="1" t="s">
        <v>425</v>
      </c>
      <c r="D415" t="s">
        <v>425</v>
      </c>
      <c r="G415" t="b">
        <f t="shared" si="6"/>
        <v>1</v>
      </c>
    </row>
    <row r="416" spans="1:7" x14ac:dyDescent="0.3">
      <c r="A416" s="1" t="s">
        <v>426</v>
      </c>
      <c r="D416" t="s">
        <v>426</v>
      </c>
      <c r="G416" t="b">
        <f t="shared" si="6"/>
        <v>1</v>
      </c>
    </row>
    <row r="417" spans="1:7" x14ac:dyDescent="0.3">
      <c r="A417" s="1" t="s">
        <v>427</v>
      </c>
      <c r="D417" t="s">
        <v>427</v>
      </c>
      <c r="G417" t="b">
        <f t="shared" si="6"/>
        <v>1</v>
      </c>
    </row>
    <row r="418" spans="1:7" x14ac:dyDescent="0.3">
      <c r="A418" s="1" t="s">
        <v>428</v>
      </c>
      <c r="D418" t="s">
        <v>428</v>
      </c>
      <c r="G418" t="b">
        <f t="shared" si="6"/>
        <v>1</v>
      </c>
    </row>
    <row r="419" spans="1:7" x14ac:dyDescent="0.3">
      <c r="A419" s="1" t="s">
        <v>429</v>
      </c>
      <c r="D419" t="s">
        <v>429</v>
      </c>
      <c r="G419" t="b">
        <f t="shared" si="6"/>
        <v>1</v>
      </c>
    </row>
    <row r="420" spans="1:7" x14ac:dyDescent="0.3">
      <c r="A420" s="1" t="s">
        <v>430</v>
      </c>
      <c r="D420" t="s">
        <v>430</v>
      </c>
      <c r="G420" t="b">
        <f t="shared" si="6"/>
        <v>1</v>
      </c>
    </row>
    <row r="421" spans="1:7" x14ac:dyDescent="0.3">
      <c r="A421" s="1" t="s">
        <v>5</v>
      </c>
      <c r="D421" t="s">
        <v>5</v>
      </c>
      <c r="G421" t="b">
        <f t="shared" si="6"/>
        <v>1</v>
      </c>
    </row>
    <row r="422" spans="1:7" x14ac:dyDescent="0.3">
      <c r="A422" s="1" t="s">
        <v>431</v>
      </c>
      <c r="D422" t="s">
        <v>431</v>
      </c>
      <c r="G422" t="b">
        <f t="shared" si="6"/>
        <v>1</v>
      </c>
    </row>
    <row r="423" spans="1:7" x14ac:dyDescent="0.3">
      <c r="A423" s="1" t="s">
        <v>432</v>
      </c>
      <c r="D423" t="s">
        <v>432</v>
      </c>
      <c r="G423" t="b">
        <f t="shared" si="6"/>
        <v>1</v>
      </c>
    </row>
    <row r="424" spans="1:7" x14ac:dyDescent="0.3">
      <c r="A424" s="1" t="s">
        <v>433</v>
      </c>
      <c r="D424" t="s">
        <v>433</v>
      </c>
      <c r="G424" t="b">
        <f t="shared" si="6"/>
        <v>1</v>
      </c>
    </row>
    <row r="425" spans="1:7" x14ac:dyDescent="0.3">
      <c r="A425" s="1" t="s">
        <v>434</v>
      </c>
      <c r="D425" t="s">
        <v>434</v>
      </c>
      <c r="G425" t="b">
        <f t="shared" si="6"/>
        <v>1</v>
      </c>
    </row>
    <row r="426" spans="1:7" x14ac:dyDescent="0.3">
      <c r="A426" s="1" t="s">
        <v>435</v>
      </c>
      <c r="D426" t="s">
        <v>435</v>
      </c>
      <c r="G426" t="b">
        <f t="shared" si="6"/>
        <v>1</v>
      </c>
    </row>
    <row r="427" spans="1:7" x14ac:dyDescent="0.3">
      <c r="A427" s="1" t="s">
        <v>436</v>
      </c>
      <c r="D427" t="s">
        <v>436</v>
      </c>
      <c r="G427" t="b">
        <f t="shared" si="6"/>
        <v>1</v>
      </c>
    </row>
    <row r="428" spans="1:7" x14ac:dyDescent="0.3">
      <c r="A428" s="1" t="s">
        <v>437</v>
      </c>
      <c r="D428" t="s">
        <v>437</v>
      </c>
      <c r="G428" t="b">
        <f t="shared" si="6"/>
        <v>1</v>
      </c>
    </row>
    <row r="429" spans="1:7" x14ac:dyDescent="0.3">
      <c r="A429" s="1" t="s">
        <v>438</v>
      </c>
      <c r="D429" t="s">
        <v>438</v>
      </c>
      <c r="G429" t="b">
        <f t="shared" si="6"/>
        <v>1</v>
      </c>
    </row>
    <row r="430" spans="1:7" x14ac:dyDescent="0.3">
      <c r="A430" s="1" t="s">
        <v>439</v>
      </c>
      <c r="D430" t="s">
        <v>439</v>
      </c>
      <c r="G430" t="b">
        <f t="shared" si="6"/>
        <v>1</v>
      </c>
    </row>
    <row r="431" spans="1:7" x14ac:dyDescent="0.3">
      <c r="A431" s="1" t="s">
        <v>440</v>
      </c>
      <c r="D431" t="s">
        <v>440</v>
      </c>
      <c r="G431" t="b">
        <f t="shared" si="6"/>
        <v>1</v>
      </c>
    </row>
    <row r="432" spans="1:7" x14ac:dyDescent="0.3">
      <c r="A432" s="1" t="s">
        <v>441</v>
      </c>
      <c r="D432" t="s">
        <v>441</v>
      </c>
      <c r="G432" t="b">
        <f t="shared" si="6"/>
        <v>1</v>
      </c>
    </row>
    <row r="433" spans="1:9" x14ac:dyDescent="0.3">
      <c r="A433" s="1" t="s">
        <v>442</v>
      </c>
      <c r="D433" t="s">
        <v>442</v>
      </c>
      <c r="G433" t="b">
        <f t="shared" si="6"/>
        <v>1</v>
      </c>
    </row>
    <row r="434" spans="1:9" x14ac:dyDescent="0.3">
      <c r="A434" s="1" t="s">
        <v>443</v>
      </c>
      <c r="D434" t="s">
        <v>443</v>
      </c>
      <c r="G434" t="b">
        <f t="shared" si="6"/>
        <v>1</v>
      </c>
    </row>
    <row r="435" spans="1:9" x14ac:dyDescent="0.3">
      <c r="A435" s="1" t="s">
        <v>444</v>
      </c>
      <c r="D435" t="s">
        <v>444</v>
      </c>
      <c r="G435" t="b">
        <f t="shared" si="6"/>
        <v>1</v>
      </c>
    </row>
    <row r="436" spans="1:9" x14ac:dyDescent="0.3">
      <c r="A436" s="1" t="s">
        <v>445</v>
      </c>
      <c r="D436" t="s">
        <v>445</v>
      </c>
      <c r="G436" t="b">
        <f t="shared" si="6"/>
        <v>1</v>
      </c>
    </row>
    <row r="437" spans="1:9" x14ac:dyDescent="0.3">
      <c r="A437" s="1" t="s">
        <v>446</v>
      </c>
      <c r="D437" t="s">
        <v>446</v>
      </c>
      <c r="G437" t="b">
        <f t="shared" si="6"/>
        <v>1</v>
      </c>
    </row>
    <row r="438" spans="1:9" x14ac:dyDescent="0.3">
      <c r="A438" s="1" t="s">
        <v>447</v>
      </c>
      <c r="D438" t="s">
        <v>447</v>
      </c>
      <c r="G438" t="b">
        <f t="shared" si="6"/>
        <v>1</v>
      </c>
    </row>
    <row r="439" spans="1:9" x14ac:dyDescent="0.3">
      <c r="A439" s="1" t="s">
        <v>448</v>
      </c>
      <c r="D439" t="s">
        <v>448</v>
      </c>
      <c r="G439" t="b">
        <f t="shared" si="6"/>
        <v>1</v>
      </c>
    </row>
    <row r="440" spans="1:9" x14ac:dyDescent="0.3">
      <c r="A440" s="1" t="s">
        <v>449</v>
      </c>
      <c r="D440" t="s">
        <v>449</v>
      </c>
      <c r="G440" t="b">
        <f t="shared" si="6"/>
        <v>1</v>
      </c>
    </row>
    <row r="441" spans="1:9" x14ac:dyDescent="0.3">
      <c r="A441" s="1" t="s">
        <v>450</v>
      </c>
      <c r="D441" t="s">
        <v>450</v>
      </c>
      <c r="G441" t="b">
        <f t="shared" si="6"/>
        <v>1</v>
      </c>
    </row>
    <row r="442" spans="1:9" x14ac:dyDescent="0.3">
      <c r="A442" s="1" t="s">
        <v>450</v>
      </c>
      <c r="G442" t="b">
        <f t="shared" si="6"/>
        <v>0</v>
      </c>
      <c r="I442" s="12" t="s">
        <v>1642</v>
      </c>
    </row>
    <row r="443" spans="1:9" x14ac:dyDescent="0.3">
      <c r="A443" s="1" t="s">
        <v>451</v>
      </c>
      <c r="D443" t="s">
        <v>451</v>
      </c>
      <c r="G443" t="b">
        <f t="shared" si="6"/>
        <v>1</v>
      </c>
    </row>
    <row r="444" spans="1:9" x14ac:dyDescent="0.3">
      <c r="A444" s="1" t="s">
        <v>6</v>
      </c>
      <c r="D444" t="s">
        <v>6</v>
      </c>
      <c r="G444" t="b">
        <f t="shared" si="6"/>
        <v>1</v>
      </c>
    </row>
    <row r="445" spans="1:9" x14ac:dyDescent="0.3">
      <c r="A445" s="1" t="s">
        <v>452</v>
      </c>
      <c r="D445" t="s">
        <v>452</v>
      </c>
      <c r="G445" t="b">
        <f t="shared" si="6"/>
        <v>1</v>
      </c>
    </row>
    <row r="446" spans="1:9" x14ac:dyDescent="0.3">
      <c r="A446" s="1" t="s">
        <v>453</v>
      </c>
      <c r="D446" t="s">
        <v>453</v>
      </c>
      <c r="G446" t="b">
        <f t="shared" si="6"/>
        <v>1</v>
      </c>
    </row>
    <row r="447" spans="1:9" x14ac:dyDescent="0.3">
      <c r="A447" s="1" t="s">
        <v>454</v>
      </c>
      <c r="D447" t="s">
        <v>454</v>
      </c>
      <c r="G447" t="b">
        <f t="shared" si="6"/>
        <v>1</v>
      </c>
    </row>
    <row r="448" spans="1:9" x14ac:dyDescent="0.3">
      <c r="A448" s="1" t="s">
        <v>455</v>
      </c>
      <c r="D448" t="s">
        <v>455</v>
      </c>
      <c r="G448" t="b">
        <f t="shared" si="6"/>
        <v>1</v>
      </c>
    </row>
    <row r="449" spans="1:7" x14ac:dyDescent="0.3">
      <c r="A449" s="1" t="s">
        <v>456</v>
      </c>
      <c r="D449" t="s">
        <v>456</v>
      </c>
      <c r="G449" t="b">
        <f t="shared" si="6"/>
        <v>1</v>
      </c>
    </row>
    <row r="450" spans="1:7" x14ac:dyDescent="0.3">
      <c r="A450" s="1" t="s">
        <v>457</v>
      </c>
      <c r="D450" t="s">
        <v>457</v>
      </c>
      <c r="G450" t="b">
        <f t="shared" si="6"/>
        <v>1</v>
      </c>
    </row>
    <row r="451" spans="1:7" x14ac:dyDescent="0.3">
      <c r="A451" s="1" t="s">
        <v>458</v>
      </c>
      <c r="D451" t="s">
        <v>458</v>
      </c>
      <c r="G451" t="b">
        <f t="shared" si="6"/>
        <v>1</v>
      </c>
    </row>
    <row r="452" spans="1:7" x14ac:dyDescent="0.3">
      <c r="A452" s="1" t="s">
        <v>459</v>
      </c>
      <c r="B452" t="s">
        <v>341</v>
      </c>
      <c r="D452" t="s">
        <v>459</v>
      </c>
      <c r="E452" t="s">
        <v>341</v>
      </c>
      <c r="G452" t="b">
        <f t="shared" si="6"/>
        <v>1</v>
      </c>
    </row>
    <row r="453" spans="1:7" x14ac:dyDescent="0.3">
      <c r="A453" s="1" t="s">
        <v>460</v>
      </c>
      <c r="D453" t="s">
        <v>460</v>
      </c>
      <c r="G453" t="b">
        <f t="shared" ref="G453:G516" si="7">EXACT(A453,D453)</f>
        <v>1</v>
      </c>
    </row>
    <row r="454" spans="1:7" x14ac:dyDescent="0.3">
      <c r="A454" s="1" t="s">
        <v>461</v>
      </c>
      <c r="D454" t="s">
        <v>461</v>
      </c>
      <c r="G454" t="b">
        <f t="shared" si="7"/>
        <v>1</v>
      </c>
    </row>
    <row r="455" spans="1:7" x14ac:dyDescent="0.3">
      <c r="A455" s="1" t="s">
        <v>462</v>
      </c>
      <c r="D455" t="s">
        <v>462</v>
      </c>
      <c r="G455" t="b">
        <f t="shared" si="7"/>
        <v>1</v>
      </c>
    </row>
    <row r="456" spans="1:7" x14ac:dyDescent="0.3">
      <c r="A456" s="1" t="s">
        <v>463</v>
      </c>
      <c r="D456" t="s">
        <v>463</v>
      </c>
      <c r="G456" t="b">
        <f t="shared" si="7"/>
        <v>1</v>
      </c>
    </row>
    <row r="457" spans="1:7" x14ac:dyDescent="0.3">
      <c r="A457" s="1" t="s">
        <v>464</v>
      </c>
      <c r="D457" t="s">
        <v>464</v>
      </c>
      <c r="G457" t="b">
        <f t="shared" si="7"/>
        <v>1</v>
      </c>
    </row>
    <row r="458" spans="1:7" x14ac:dyDescent="0.3">
      <c r="A458" s="1" t="s">
        <v>465</v>
      </c>
      <c r="D458" t="s">
        <v>465</v>
      </c>
      <c r="G458" t="b">
        <f t="shared" si="7"/>
        <v>1</v>
      </c>
    </row>
    <row r="459" spans="1:7" x14ac:dyDescent="0.3">
      <c r="A459" s="1" t="s">
        <v>466</v>
      </c>
      <c r="D459" t="s">
        <v>466</v>
      </c>
      <c r="G459" t="b">
        <f t="shared" si="7"/>
        <v>1</v>
      </c>
    </row>
    <row r="460" spans="1:7" x14ac:dyDescent="0.3">
      <c r="A460" s="1" t="s">
        <v>467</v>
      </c>
      <c r="D460" t="s">
        <v>467</v>
      </c>
      <c r="G460" t="b">
        <f t="shared" si="7"/>
        <v>1</v>
      </c>
    </row>
    <row r="461" spans="1:7" x14ac:dyDescent="0.3">
      <c r="A461" s="1" t="s">
        <v>468</v>
      </c>
      <c r="D461" t="s">
        <v>468</v>
      </c>
      <c r="G461" t="b">
        <f t="shared" si="7"/>
        <v>1</v>
      </c>
    </row>
    <row r="462" spans="1:7" x14ac:dyDescent="0.3">
      <c r="A462" s="1" t="s">
        <v>469</v>
      </c>
      <c r="D462" t="s">
        <v>469</v>
      </c>
      <c r="G462" t="b">
        <f t="shared" si="7"/>
        <v>1</v>
      </c>
    </row>
    <row r="463" spans="1:7" x14ac:dyDescent="0.3">
      <c r="A463" s="1" t="s">
        <v>470</v>
      </c>
      <c r="D463" t="s">
        <v>470</v>
      </c>
      <c r="G463" t="b">
        <f t="shared" si="7"/>
        <v>1</v>
      </c>
    </row>
    <row r="464" spans="1:7" x14ac:dyDescent="0.3">
      <c r="A464" s="1" t="s">
        <v>471</v>
      </c>
      <c r="D464" t="s">
        <v>471</v>
      </c>
      <c r="G464" t="b">
        <f t="shared" si="7"/>
        <v>1</v>
      </c>
    </row>
    <row r="465" spans="1:7" x14ac:dyDescent="0.3">
      <c r="A465" s="1" t="s">
        <v>472</v>
      </c>
      <c r="D465" t="s">
        <v>472</v>
      </c>
      <c r="G465" t="b">
        <f t="shared" si="7"/>
        <v>1</v>
      </c>
    </row>
    <row r="466" spans="1:7" x14ac:dyDescent="0.3">
      <c r="A466" s="1" t="s">
        <v>473</v>
      </c>
      <c r="D466" t="s">
        <v>473</v>
      </c>
      <c r="G466" t="b">
        <f t="shared" si="7"/>
        <v>1</v>
      </c>
    </row>
    <row r="467" spans="1:7" x14ac:dyDescent="0.3">
      <c r="A467" s="1" t="s">
        <v>474</v>
      </c>
      <c r="D467" t="s">
        <v>474</v>
      </c>
      <c r="G467" t="b">
        <f t="shared" si="7"/>
        <v>1</v>
      </c>
    </row>
    <row r="468" spans="1:7" x14ac:dyDescent="0.3">
      <c r="A468" s="1" t="s">
        <v>475</v>
      </c>
      <c r="D468" t="s">
        <v>475</v>
      </c>
      <c r="G468" t="b">
        <f t="shared" si="7"/>
        <v>1</v>
      </c>
    </row>
    <row r="469" spans="1:7" x14ac:dyDescent="0.3">
      <c r="A469" s="1" t="s">
        <v>476</v>
      </c>
      <c r="D469" t="s">
        <v>476</v>
      </c>
      <c r="G469" t="b">
        <f t="shared" si="7"/>
        <v>1</v>
      </c>
    </row>
    <row r="470" spans="1:7" x14ac:dyDescent="0.3">
      <c r="A470" s="1" t="s">
        <v>477</v>
      </c>
      <c r="D470" t="s">
        <v>477</v>
      </c>
      <c r="G470" t="b">
        <f t="shared" si="7"/>
        <v>1</v>
      </c>
    </row>
    <row r="471" spans="1:7" x14ac:dyDescent="0.3">
      <c r="A471" s="1" t="s">
        <v>478</v>
      </c>
      <c r="D471" t="s">
        <v>478</v>
      </c>
      <c r="G471" t="b">
        <f t="shared" si="7"/>
        <v>1</v>
      </c>
    </row>
    <row r="472" spans="1:7" x14ac:dyDescent="0.3">
      <c r="A472" s="1" t="s">
        <v>479</v>
      </c>
      <c r="D472" t="s">
        <v>479</v>
      </c>
      <c r="G472" t="b">
        <f t="shared" si="7"/>
        <v>1</v>
      </c>
    </row>
    <row r="473" spans="1:7" x14ac:dyDescent="0.3">
      <c r="A473" s="1" t="s">
        <v>480</v>
      </c>
      <c r="D473" t="s">
        <v>480</v>
      </c>
      <c r="G473" t="b">
        <f t="shared" si="7"/>
        <v>1</v>
      </c>
    </row>
    <row r="474" spans="1:7" x14ac:dyDescent="0.3">
      <c r="A474" s="1" t="s">
        <v>481</v>
      </c>
      <c r="D474" t="s">
        <v>481</v>
      </c>
      <c r="G474" t="b">
        <f t="shared" si="7"/>
        <v>1</v>
      </c>
    </row>
    <row r="475" spans="1:7" x14ac:dyDescent="0.3">
      <c r="A475" s="1" t="s">
        <v>482</v>
      </c>
      <c r="D475" t="s">
        <v>482</v>
      </c>
      <c r="G475" t="b">
        <f t="shared" si="7"/>
        <v>1</v>
      </c>
    </row>
    <row r="476" spans="1:7" x14ac:dyDescent="0.3">
      <c r="A476" s="1" t="s">
        <v>7</v>
      </c>
      <c r="D476" t="s">
        <v>7</v>
      </c>
      <c r="G476" t="b">
        <f t="shared" si="7"/>
        <v>1</v>
      </c>
    </row>
    <row r="477" spans="1:7" x14ac:dyDescent="0.3">
      <c r="A477" s="1" t="s">
        <v>483</v>
      </c>
      <c r="B477" t="s">
        <v>484</v>
      </c>
      <c r="D477" t="s">
        <v>483</v>
      </c>
      <c r="E477" t="s">
        <v>484</v>
      </c>
      <c r="G477" t="b">
        <f t="shared" si="7"/>
        <v>1</v>
      </c>
    </row>
    <row r="478" spans="1:7" x14ac:dyDescent="0.3">
      <c r="A478" s="1" t="s">
        <v>485</v>
      </c>
      <c r="D478" t="s">
        <v>485</v>
      </c>
      <c r="G478" t="b">
        <f t="shared" si="7"/>
        <v>1</v>
      </c>
    </row>
    <row r="479" spans="1:7" x14ac:dyDescent="0.3">
      <c r="A479" s="1" t="s">
        <v>486</v>
      </c>
      <c r="D479" t="s">
        <v>486</v>
      </c>
      <c r="G479" t="b">
        <f t="shared" si="7"/>
        <v>1</v>
      </c>
    </row>
    <row r="480" spans="1:7" x14ac:dyDescent="0.3">
      <c r="A480" s="1" t="s">
        <v>487</v>
      </c>
      <c r="D480" t="s">
        <v>487</v>
      </c>
      <c r="G480" t="b">
        <f t="shared" si="7"/>
        <v>1</v>
      </c>
    </row>
    <row r="481" spans="1:9" x14ac:dyDescent="0.3">
      <c r="A481" s="1" t="s">
        <v>488</v>
      </c>
      <c r="D481" t="s">
        <v>488</v>
      </c>
      <c r="G481" t="b">
        <f t="shared" si="7"/>
        <v>1</v>
      </c>
    </row>
    <row r="482" spans="1:9" x14ac:dyDescent="0.3">
      <c r="A482" s="1" t="s">
        <v>489</v>
      </c>
      <c r="D482" t="s">
        <v>489</v>
      </c>
      <c r="G482" t="b">
        <f t="shared" si="7"/>
        <v>1</v>
      </c>
    </row>
    <row r="483" spans="1:9" x14ac:dyDescent="0.3">
      <c r="A483" s="1" t="s">
        <v>490</v>
      </c>
      <c r="D483" t="s">
        <v>490</v>
      </c>
      <c r="G483" t="b">
        <f t="shared" si="7"/>
        <v>1</v>
      </c>
    </row>
    <row r="484" spans="1:9" x14ac:dyDescent="0.3">
      <c r="A484" s="1" t="s">
        <v>491</v>
      </c>
      <c r="D484" t="s">
        <v>491</v>
      </c>
      <c r="G484" t="b">
        <f t="shared" si="7"/>
        <v>1</v>
      </c>
    </row>
    <row r="485" spans="1:9" x14ac:dyDescent="0.3">
      <c r="A485" s="1" t="s">
        <v>492</v>
      </c>
      <c r="D485" t="s">
        <v>492</v>
      </c>
      <c r="G485" t="b">
        <f t="shared" si="7"/>
        <v>1</v>
      </c>
    </row>
    <row r="486" spans="1:9" x14ac:dyDescent="0.3">
      <c r="A486" s="1" t="s">
        <v>493</v>
      </c>
      <c r="D486" t="s">
        <v>493</v>
      </c>
      <c r="G486" t="b">
        <f t="shared" si="7"/>
        <v>1</v>
      </c>
    </row>
    <row r="487" spans="1:9" x14ac:dyDescent="0.3">
      <c r="A487" s="1" t="s">
        <v>494</v>
      </c>
      <c r="D487" t="s">
        <v>494</v>
      </c>
      <c r="G487" t="b">
        <f t="shared" si="7"/>
        <v>1</v>
      </c>
    </row>
    <row r="488" spans="1:9" x14ac:dyDescent="0.3">
      <c r="A488" s="1" t="s">
        <v>495</v>
      </c>
      <c r="D488" t="s">
        <v>495</v>
      </c>
      <c r="G488" t="b">
        <f t="shared" si="7"/>
        <v>1</v>
      </c>
    </row>
    <row r="489" spans="1:9" x14ac:dyDescent="0.3">
      <c r="A489" s="1" t="s">
        <v>496</v>
      </c>
      <c r="D489" t="s">
        <v>496</v>
      </c>
      <c r="G489" t="b">
        <f t="shared" si="7"/>
        <v>1</v>
      </c>
    </row>
    <row r="490" spans="1:9" x14ac:dyDescent="0.3">
      <c r="A490" s="1" t="s">
        <v>497</v>
      </c>
      <c r="D490" t="s">
        <v>497</v>
      </c>
      <c r="G490" t="b">
        <f t="shared" si="7"/>
        <v>1</v>
      </c>
    </row>
    <row r="491" spans="1:9" x14ac:dyDescent="0.3">
      <c r="A491" s="1" t="s">
        <v>498</v>
      </c>
      <c r="D491" t="s">
        <v>498</v>
      </c>
      <c r="G491" t="b">
        <f t="shared" si="7"/>
        <v>1</v>
      </c>
    </row>
    <row r="492" spans="1:9" x14ac:dyDescent="0.3">
      <c r="A492" s="1" t="s">
        <v>499</v>
      </c>
      <c r="D492" t="s">
        <v>499</v>
      </c>
      <c r="G492" t="b">
        <f t="shared" si="7"/>
        <v>1</v>
      </c>
    </row>
    <row r="493" spans="1:9" x14ac:dyDescent="0.3">
      <c r="A493" s="1" t="s">
        <v>8</v>
      </c>
      <c r="D493" t="s">
        <v>8</v>
      </c>
      <c r="G493" t="b">
        <f t="shared" si="7"/>
        <v>1</v>
      </c>
    </row>
    <row r="494" spans="1:9" x14ac:dyDescent="0.3">
      <c r="A494" s="1" t="s">
        <v>500</v>
      </c>
      <c r="D494" t="s">
        <v>500</v>
      </c>
      <c r="G494" t="b">
        <f t="shared" si="7"/>
        <v>1</v>
      </c>
    </row>
    <row r="495" spans="1:9" x14ac:dyDescent="0.3">
      <c r="A495" s="1" t="s">
        <v>500</v>
      </c>
      <c r="G495" t="b">
        <f t="shared" si="7"/>
        <v>0</v>
      </c>
      <c r="I495" s="12" t="s">
        <v>1642</v>
      </c>
    </row>
    <row r="496" spans="1:9" x14ac:dyDescent="0.3">
      <c r="A496" s="1" t="s">
        <v>501</v>
      </c>
      <c r="D496" t="s">
        <v>501</v>
      </c>
      <c r="G496" t="b">
        <f t="shared" si="7"/>
        <v>1</v>
      </c>
    </row>
    <row r="497" spans="1:9" x14ac:dyDescent="0.3">
      <c r="A497" s="1" t="s">
        <v>502</v>
      </c>
      <c r="D497" t="s">
        <v>502</v>
      </c>
      <c r="G497" t="b">
        <f t="shared" si="7"/>
        <v>1</v>
      </c>
    </row>
    <row r="498" spans="1:9" x14ac:dyDescent="0.3">
      <c r="A498" s="1" t="s">
        <v>503</v>
      </c>
      <c r="D498" t="s">
        <v>503</v>
      </c>
      <c r="G498" t="b">
        <f t="shared" si="7"/>
        <v>1</v>
      </c>
    </row>
    <row r="499" spans="1:9" x14ac:dyDescent="0.3">
      <c r="A499" s="1" t="s">
        <v>504</v>
      </c>
      <c r="D499" t="s">
        <v>504</v>
      </c>
      <c r="G499" t="b">
        <f t="shared" si="7"/>
        <v>1</v>
      </c>
    </row>
    <row r="500" spans="1:9" x14ac:dyDescent="0.3">
      <c r="A500" s="1" t="s">
        <v>504</v>
      </c>
      <c r="G500" t="b">
        <f t="shared" si="7"/>
        <v>0</v>
      </c>
      <c r="I500" s="12" t="s">
        <v>1642</v>
      </c>
    </row>
    <row r="501" spans="1:9" x14ac:dyDescent="0.3">
      <c r="A501" s="1" t="s">
        <v>505</v>
      </c>
      <c r="D501" t="s">
        <v>505</v>
      </c>
      <c r="G501" t="b">
        <f t="shared" si="7"/>
        <v>1</v>
      </c>
    </row>
    <row r="502" spans="1:9" x14ac:dyDescent="0.3">
      <c r="A502" s="1" t="s">
        <v>506</v>
      </c>
      <c r="D502" t="s">
        <v>506</v>
      </c>
      <c r="G502" t="b">
        <f t="shared" si="7"/>
        <v>1</v>
      </c>
    </row>
    <row r="503" spans="1:9" x14ac:dyDescent="0.3">
      <c r="A503" s="1" t="s">
        <v>507</v>
      </c>
      <c r="D503" t="s">
        <v>507</v>
      </c>
      <c r="G503" t="b">
        <f t="shared" si="7"/>
        <v>1</v>
      </c>
    </row>
    <row r="504" spans="1:9" x14ac:dyDescent="0.3">
      <c r="A504" s="1" t="s">
        <v>508</v>
      </c>
      <c r="D504" t="s">
        <v>508</v>
      </c>
      <c r="G504" t="b">
        <f t="shared" si="7"/>
        <v>1</v>
      </c>
    </row>
    <row r="505" spans="1:9" x14ac:dyDescent="0.3">
      <c r="A505" s="1" t="s">
        <v>509</v>
      </c>
      <c r="D505" t="s">
        <v>509</v>
      </c>
      <c r="G505" t="b">
        <f t="shared" si="7"/>
        <v>1</v>
      </c>
    </row>
    <row r="506" spans="1:9" x14ac:dyDescent="0.3">
      <c r="A506" s="1" t="s">
        <v>510</v>
      </c>
      <c r="D506" t="s">
        <v>510</v>
      </c>
      <c r="G506" t="b">
        <f t="shared" si="7"/>
        <v>1</v>
      </c>
    </row>
    <row r="507" spans="1:9" x14ac:dyDescent="0.3">
      <c r="A507" s="1" t="s">
        <v>511</v>
      </c>
      <c r="D507" t="s">
        <v>511</v>
      </c>
      <c r="G507" t="b">
        <f t="shared" si="7"/>
        <v>1</v>
      </c>
    </row>
    <row r="508" spans="1:9" x14ac:dyDescent="0.3">
      <c r="A508" s="1" t="s">
        <v>512</v>
      </c>
      <c r="D508" t="s">
        <v>512</v>
      </c>
      <c r="G508" t="b">
        <f t="shared" si="7"/>
        <v>1</v>
      </c>
    </row>
    <row r="509" spans="1:9" x14ac:dyDescent="0.3">
      <c r="A509" s="1" t="s">
        <v>512</v>
      </c>
      <c r="G509" t="b">
        <f t="shared" si="7"/>
        <v>0</v>
      </c>
      <c r="I509" s="12" t="s">
        <v>1642</v>
      </c>
    </row>
    <row r="510" spans="1:9" x14ac:dyDescent="0.3">
      <c r="A510" s="1" t="s">
        <v>513</v>
      </c>
      <c r="D510" t="s">
        <v>513</v>
      </c>
      <c r="G510" t="b">
        <f t="shared" si="7"/>
        <v>1</v>
      </c>
    </row>
    <row r="511" spans="1:9" x14ac:dyDescent="0.3">
      <c r="A511" s="1" t="s">
        <v>514</v>
      </c>
      <c r="D511" t="s">
        <v>514</v>
      </c>
      <c r="G511" t="b">
        <f t="shared" si="7"/>
        <v>1</v>
      </c>
    </row>
    <row r="512" spans="1:9" x14ac:dyDescent="0.3">
      <c r="A512" s="1" t="s">
        <v>515</v>
      </c>
      <c r="D512" t="s">
        <v>515</v>
      </c>
      <c r="G512" t="b">
        <f t="shared" si="7"/>
        <v>1</v>
      </c>
    </row>
    <row r="513" spans="1:7" x14ac:dyDescent="0.3">
      <c r="A513" s="1" t="s">
        <v>516</v>
      </c>
      <c r="D513" t="s">
        <v>516</v>
      </c>
      <c r="G513" t="b">
        <f t="shared" si="7"/>
        <v>1</v>
      </c>
    </row>
    <row r="514" spans="1:7" x14ac:dyDescent="0.3">
      <c r="A514" s="1" t="s">
        <v>517</v>
      </c>
      <c r="D514" t="s">
        <v>517</v>
      </c>
      <c r="G514" t="b">
        <f t="shared" si="7"/>
        <v>1</v>
      </c>
    </row>
    <row r="515" spans="1:7" x14ac:dyDescent="0.3">
      <c r="A515" s="1" t="s">
        <v>518</v>
      </c>
      <c r="D515" t="s">
        <v>518</v>
      </c>
      <c r="G515" t="b">
        <f t="shared" si="7"/>
        <v>1</v>
      </c>
    </row>
    <row r="516" spans="1:7" x14ac:dyDescent="0.3">
      <c r="A516" s="1" t="s">
        <v>519</v>
      </c>
      <c r="D516" t="s">
        <v>519</v>
      </c>
      <c r="G516" t="b">
        <f t="shared" si="7"/>
        <v>1</v>
      </c>
    </row>
    <row r="517" spans="1:7" x14ac:dyDescent="0.3">
      <c r="A517" s="1" t="s">
        <v>520</v>
      </c>
      <c r="D517" t="s">
        <v>520</v>
      </c>
      <c r="G517" t="b">
        <f t="shared" ref="G517:G580" si="8">EXACT(A517,D517)</f>
        <v>1</v>
      </c>
    </row>
    <row r="518" spans="1:7" x14ac:dyDescent="0.3">
      <c r="A518" s="1" t="s">
        <v>521</v>
      </c>
      <c r="D518" t="s">
        <v>521</v>
      </c>
      <c r="G518" t="b">
        <f t="shared" si="8"/>
        <v>1</v>
      </c>
    </row>
    <row r="519" spans="1:7" x14ac:dyDescent="0.3">
      <c r="A519" s="1" t="s">
        <v>522</v>
      </c>
      <c r="D519" t="s">
        <v>522</v>
      </c>
      <c r="G519" t="b">
        <f t="shared" si="8"/>
        <v>1</v>
      </c>
    </row>
    <row r="520" spans="1:7" x14ac:dyDescent="0.3">
      <c r="A520" s="1" t="s">
        <v>523</v>
      </c>
      <c r="D520" t="s">
        <v>523</v>
      </c>
      <c r="G520" t="b">
        <f t="shared" si="8"/>
        <v>1</v>
      </c>
    </row>
    <row r="521" spans="1:7" x14ac:dyDescent="0.3">
      <c r="A521" s="1" t="s">
        <v>524</v>
      </c>
      <c r="D521" t="s">
        <v>524</v>
      </c>
      <c r="G521" t="b">
        <f t="shared" si="8"/>
        <v>1</v>
      </c>
    </row>
    <row r="522" spans="1:7" x14ac:dyDescent="0.3">
      <c r="A522" s="1" t="s">
        <v>525</v>
      </c>
      <c r="D522" t="s">
        <v>525</v>
      </c>
      <c r="G522" t="b">
        <f t="shared" si="8"/>
        <v>1</v>
      </c>
    </row>
    <row r="523" spans="1:7" x14ac:dyDescent="0.3">
      <c r="A523" s="1" t="s">
        <v>526</v>
      </c>
      <c r="D523" t="s">
        <v>526</v>
      </c>
      <c r="G523" t="b">
        <f t="shared" si="8"/>
        <v>1</v>
      </c>
    </row>
    <row r="524" spans="1:7" x14ac:dyDescent="0.3">
      <c r="A524" s="1" t="s">
        <v>527</v>
      </c>
      <c r="D524" t="s">
        <v>527</v>
      </c>
      <c r="G524" t="b">
        <f t="shared" si="8"/>
        <v>1</v>
      </c>
    </row>
    <row r="525" spans="1:7" x14ac:dyDescent="0.3">
      <c r="A525" s="1" t="s">
        <v>528</v>
      </c>
      <c r="D525" t="s">
        <v>528</v>
      </c>
      <c r="G525" t="b">
        <f t="shared" si="8"/>
        <v>1</v>
      </c>
    </row>
    <row r="526" spans="1:7" x14ac:dyDescent="0.3">
      <c r="A526" s="1" t="s">
        <v>529</v>
      </c>
      <c r="D526" t="s">
        <v>529</v>
      </c>
      <c r="G526" t="b">
        <f t="shared" si="8"/>
        <v>1</v>
      </c>
    </row>
    <row r="527" spans="1:7" x14ac:dyDescent="0.3">
      <c r="A527" s="1" t="s">
        <v>530</v>
      </c>
      <c r="D527" t="s">
        <v>530</v>
      </c>
      <c r="G527" t="b">
        <f t="shared" si="8"/>
        <v>1</v>
      </c>
    </row>
    <row r="528" spans="1:7" x14ac:dyDescent="0.3">
      <c r="A528" s="1" t="s">
        <v>531</v>
      </c>
      <c r="D528" t="s">
        <v>531</v>
      </c>
      <c r="G528" t="b">
        <f t="shared" si="8"/>
        <v>1</v>
      </c>
    </row>
    <row r="529" spans="1:9" x14ac:dyDescent="0.3">
      <c r="A529" s="1" t="s">
        <v>532</v>
      </c>
      <c r="D529" t="s">
        <v>532</v>
      </c>
      <c r="G529" t="b">
        <f t="shared" si="8"/>
        <v>1</v>
      </c>
    </row>
    <row r="530" spans="1:9" x14ac:dyDescent="0.3">
      <c r="A530" s="1" t="s">
        <v>533</v>
      </c>
      <c r="D530" t="s">
        <v>533</v>
      </c>
      <c r="G530" t="b">
        <f t="shared" si="8"/>
        <v>1</v>
      </c>
    </row>
    <row r="531" spans="1:9" x14ac:dyDescent="0.3">
      <c r="A531" s="1" t="s">
        <v>534</v>
      </c>
      <c r="D531" t="s">
        <v>534</v>
      </c>
      <c r="G531" t="b">
        <f t="shared" si="8"/>
        <v>1</v>
      </c>
    </row>
    <row r="532" spans="1:9" x14ac:dyDescent="0.3">
      <c r="A532" s="1" t="s">
        <v>535</v>
      </c>
      <c r="D532" t="s">
        <v>535</v>
      </c>
      <c r="G532" t="b">
        <f t="shared" si="8"/>
        <v>1</v>
      </c>
    </row>
    <row r="533" spans="1:9" x14ac:dyDescent="0.3">
      <c r="A533" s="1" t="s">
        <v>536</v>
      </c>
      <c r="D533" t="s">
        <v>536</v>
      </c>
      <c r="G533" t="b">
        <f t="shared" si="8"/>
        <v>1</v>
      </c>
    </row>
    <row r="534" spans="1:9" x14ac:dyDescent="0.3">
      <c r="A534" s="1" t="s">
        <v>537</v>
      </c>
      <c r="D534" t="s">
        <v>537</v>
      </c>
      <c r="G534" t="b">
        <f t="shared" si="8"/>
        <v>1</v>
      </c>
    </row>
    <row r="535" spans="1:9" x14ac:dyDescent="0.3">
      <c r="A535" s="1" t="s">
        <v>538</v>
      </c>
      <c r="D535" t="s">
        <v>538</v>
      </c>
      <c r="G535" t="b">
        <f t="shared" si="8"/>
        <v>1</v>
      </c>
    </row>
    <row r="536" spans="1:9" x14ac:dyDescent="0.3">
      <c r="A536" s="1" t="s">
        <v>539</v>
      </c>
      <c r="D536" t="s">
        <v>539</v>
      </c>
      <c r="G536" t="b">
        <f t="shared" si="8"/>
        <v>1</v>
      </c>
    </row>
    <row r="537" spans="1:9" x14ac:dyDescent="0.3">
      <c r="A537" s="1" t="s">
        <v>540</v>
      </c>
      <c r="D537" t="s">
        <v>540</v>
      </c>
      <c r="G537" t="b">
        <f t="shared" si="8"/>
        <v>1</v>
      </c>
    </row>
    <row r="538" spans="1:9" x14ac:dyDescent="0.3">
      <c r="A538" s="1" t="s">
        <v>541</v>
      </c>
      <c r="D538" t="s">
        <v>541</v>
      </c>
      <c r="G538" t="b">
        <f t="shared" si="8"/>
        <v>1</v>
      </c>
    </row>
    <row r="539" spans="1:9" x14ac:dyDescent="0.3">
      <c r="A539" s="1" t="s">
        <v>542</v>
      </c>
      <c r="D539" t="s">
        <v>542</v>
      </c>
      <c r="G539" t="b">
        <f t="shared" si="8"/>
        <v>1</v>
      </c>
    </row>
    <row r="540" spans="1:9" x14ac:dyDescent="0.3">
      <c r="A540" s="1" t="s">
        <v>543</v>
      </c>
      <c r="D540" t="s">
        <v>543</v>
      </c>
      <c r="G540" t="b">
        <f t="shared" si="8"/>
        <v>1</v>
      </c>
    </row>
    <row r="541" spans="1:9" x14ac:dyDescent="0.3">
      <c r="A541" s="1" t="s">
        <v>544</v>
      </c>
      <c r="D541" t="s">
        <v>544</v>
      </c>
      <c r="G541" t="b">
        <f t="shared" si="8"/>
        <v>1</v>
      </c>
    </row>
    <row r="542" spans="1:9" x14ac:dyDescent="0.3">
      <c r="A542" s="1" t="s">
        <v>544</v>
      </c>
      <c r="G542" t="b">
        <f t="shared" si="8"/>
        <v>0</v>
      </c>
      <c r="I542" s="12" t="s">
        <v>1642</v>
      </c>
    </row>
    <row r="543" spans="1:9" x14ac:dyDescent="0.3">
      <c r="A543" s="1" t="s">
        <v>545</v>
      </c>
      <c r="D543" t="s">
        <v>545</v>
      </c>
      <c r="G543" t="b">
        <f t="shared" si="8"/>
        <v>1</v>
      </c>
    </row>
    <row r="544" spans="1:9" x14ac:dyDescent="0.3">
      <c r="A544" s="1" t="s">
        <v>546</v>
      </c>
      <c r="D544" t="s">
        <v>546</v>
      </c>
      <c r="G544" t="b">
        <f t="shared" si="8"/>
        <v>1</v>
      </c>
    </row>
    <row r="545" spans="1:7" x14ac:dyDescent="0.3">
      <c r="A545" s="1" t="s">
        <v>547</v>
      </c>
      <c r="D545" t="s">
        <v>547</v>
      </c>
      <c r="G545" t="b">
        <f t="shared" si="8"/>
        <v>1</v>
      </c>
    </row>
    <row r="546" spans="1:7" x14ac:dyDescent="0.3">
      <c r="A546" s="1" t="s">
        <v>548</v>
      </c>
      <c r="D546" t="s">
        <v>548</v>
      </c>
      <c r="G546" t="b">
        <f t="shared" si="8"/>
        <v>1</v>
      </c>
    </row>
    <row r="547" spans="1:7" x14ac:dyDescent="0.3">
      <c r="A547" s="1" t="s">
        <v>549</v>
      </c>
      <c r="D547" t="s">
        <v>549</v>
      </c>
      <c r="G547" t="b">
        <f t="shared" si="8"/>
        <v>1</v>
      </c>
    </row>
    <row r="548" spans="1:7" x14ac:dyDescent="0.3">
      <c r="A548" s="1" t="s">
        <v>550</v>
      </c>
      <c r="D548" t="s">
        <v>550</v>
      </c>
      <c r="G548" t="b">
        <f t="shared" si="8"/>
        <v>1</v>
      </c>
    </row>
    <row r="549" spans="1:7" x14ac:dyDescent="0.3">
      <c r="A549" s="1" t="s">
        <v>551</v>
      </c>
      <c r="D549" t="s">
        <v>551</v>
      </c>
      <c r="G549" t="b">
        <f t="shared" si="8"/>
        <v>1</v>
      </c>
    </row>
    <row r="550" spans="1:7" x14ac:dyDescent="0.3">
      <c r="A550" s="1" t="s">
        <v>552</v>
      </c>
      <c r="D550" t="s">
        <v>552</v>
      </c>
      <c r="G550" t="b">
        <f t="shared" si="8"/>
        <v>1</v>
      </c>
    </row>
    <row r="551" spans="1:7" x14ac:dyDescent="0.3">
      <c r="A551" s="1" t="s">
        <v>553</v>
      </c>
      <c r="D551" t="s">
        <v>553</v>
      </c>
      <c r="G551" t="b">
        <f t="shared" si="8"/>
        <v>1</v>
      </c>
    </row>
    <row r="552" spans="1:7" x14ac:dyDescent="0.3">
      <c r="A552" s="1" t="s">
        <v>554</v>
      </c>
      <c r="D552" t="s">
        <v>554</v>
      </c>
      <c r="G552" t="b">
        <f t="shared" si="8"/>
        <v>1</v>
      </c>
    </row>
    <row r="553" spans="1:7" x14ac:dyDescent="0.3">
      <c r="A553" s="1" t="s">
        <v>555</v>
      </c>
      <c r="D553" t="s">
        <v>555</v>
      </c>
      <c r="G553" t="b">
        <f t="shared" si="8"/>
        <v>1</v>
      </c>
    </row>
    <row r="554" spans="1:7" x14ac:dyDescent="0.3">
      <c r="A554" s="1" t="s">
        <v>556</v>
      </c>
      <c r="D554" t="s">
        <v>556</v>
      </c>
      <c r="G554" t="b">
        <f t="shared" si="8"/>
        <v>1</v>
      </c>
    </row>
    <row r="555" spans="1:7" x14ac:dyDescent="0.3">
      <c r="A555" s="1" t="s">
        <v>557</v>
      </c>
      <c r="D555" t="s">
        <v>557</v>
      </c>
      <c r="G555" t="b">
        <f t="shared" si="8"/>
        <v>1</v>
      </c>
    </row>
    <row r="556" spans="1:7" x14ac:dyDescent="0.3">
      <c r="A556" s="1" t="s">
        <v>558</v>
      </c>
      <c r="D556" t="s">
        <v>558</v>
      </c>
      <c r="G556" t="b">
        <f t="shared" si="8"/>
        <v>1</v>
      </c>
    </row>
    <row r="557" spans="1:7" x14ac:dyDescent="0.3">
      <c r="A557" s="1" t="s">
        <v>559</v>
      </c>
      <c r="D557" t="s">
        <v>559</v>
      </c>
      <c r="G557" t="b">
        <f t="shared" si="8"/>
        <v>1</v>
      </c>
    </row>
    <row r="558" spans="1:7" x14ac:dyDescent="0.3">
      <c r="A558" s="1" t="s">
        <v>560</v>
      </c>
      <c r="D558" t="s">
        <v>560</v>
      </c>
      <c r="G558" t="b">
        <f t="shared" si="8"/>
        <v>1</v>
      </c>
    </row>
    <row r="559" spans="1:7" x14ac:dyDescent="0.3">
      <c r="A559" s="1" t="s">
        <v>561</v>
      </c>
      <c r="D559" t="s">
        <v>561</v>
      </c>
      <c r="G559" t="b">
        <f t="shared" si="8"/>
        <v>1</v>
      </c>
    </row>
    <row r="560" spans="1:7" x14ac:dyDescent="0.3">
      <c r="A560" s="1" t="s">
        <v>562</v>
      </c>
      <c r="D560" t="s">
        <v>562</v>
      </c>
      <c r="G560" t="b">
        <f t="shared" si="8"/>
        <v>1</v>
      </c>
    </row>
    <row r="561" spans="1:7" x14ac:dyDescent="0.3">
      <c r="A561" s="1" t="s">
        <v>563</v>
      </c>
      <c r="D561" t="s">
        <v>563</v>
      </c>
      <c r="G561" t="b">
        <f t="shared" si="8"/>
        <v>1</v>
      </c>
    </row>
    <row r="562" spans="1:7" x14ac:dyDescent="0.3">
      <c r="A562" s="1" t="s">
        <v>564</v>
      </c>
      <c r="D562" t="s">
        <v>564</v>
      </c>
      <c r="G562" t="b">
        <f t="shared" si="8"/>
        <v>1</v>
      </c>
    </row>
    <row r="563" spans="1:7" x14ac:dyDescent="0.3">
      <c r="A563" s="1" t="s">
        <v>565</v>
      </c>
      <c r="D563" t="s">
        <v>565</v>
      </c>
      <c r="G563" t="b">
        <f t="shared" si="8"/>
        <v>1</v>
      </c>
    </row>
    <row r="564" spans="1:7" x14ac:dyDescent="0.3">
      <c r="A564" s="1" t="s">
        <v>566</v>
      </c>
      <c r="D564" t="s">
        <v>566</v>
      </c>
      <c r="G564" t="b">
        <f t="shared" si="8"/>
        <v>1</v>
      </c>
    </row>
    <row r="565" spans="1:7" x14ac:dyDescent="0.3">
      <c r="A565" s="1" t="s">
        <v>567</v>
      </c>
      <c r="D565" t="s">
        <v>567</v>
      </c>
      <c r="G565" t="b">
        <f t="shared" si="8"/>
        <v>1</v>
      </c>
    </row>
    <row r="566" spans="1:7" x14ac:dyDescent="0.3">
      <c r="A566" s="1" t="s">
        <v>568</v>
      </c>
      <c r="D566" t="s">
        <v>568</v>
      </c>
      <c r="G566" t="b">
        <f t="shared" si="8"/>
        <v>1</v>
      </c>
    </row>
    <row r="567" spans="1:7" x14ac:dyDescent="0.3">
      <c r="A567" s="1" t="s">
        <v>569</v>
      </c>
      <c r="D567" t="s">
        <v>569</v>
      </c>
      <c r="G567" t="b">
        <f t="shared" si="8"/>
        <v>1</v>
      </c>
    </row>
    <row r="568" spans="1:7" x14ac:dyDescent="0.3">
      <c r="A568" s="1" t="s">
        <v>570</v>
      </c>
      <c r="D568" t="s">
        <v>570</v>
      </c>
      <c r="G568" t="b">
        <f t="shared" si="8"/>
        <v>1</v>
      </c>
    </row>
    <row r="569" spans="1:7" x14ac:dyDescent="0.3">
      <c r="A569" s="1" t="s">
        <v>571</v>
      </c>
      <c r="D569" t="s">
        <v>571</v>
      </c>
      <c r="G569" t="b">
        <f t="shared" si="8"/>
        <v>1</v>
      </c>
    </row>
    <row r="570" spans="1:7" x14ac:dyDescent="0.3">
      <c r="A570" s="1" t="s">
        <v>572</v>
      </c>
      <c r="D570" t="s">
        <v>572</v>
      </c>
      <c r="G570" t="b">
        <f t="shared" si="8"/>
        <v>1</v>
      </c>
    </row>
    <row r="571" spans="1:7" x14ac:dyDescent="0.3">
      <c r="A571" s="1" t="s">
        <v>573</v>
      </c>
      <c r="D571" t="s">
        <v>573</v>
      </c>
      <c r="G571" t="b">
        <f t="shared" si="8"/>
        <v>1</v>
      </c>
    </row>
    <row r="572" spans="1:7" x14ac:dyDescent="0.3">
      <c r="A572" s="1" t="s">
        <v>574</v>
      </c>
      <c r="D572" t="s">
        <v>574</v>
      </c>
      <c r="G572" t="b">
        <f t="shared" si="8"/>
        <v>1</v>
      </c>
    </row>
    <row r="573" spans="1:7" x14ac:dyDescent="0.3">
      <c r="A573" s="1" t="s">
        <v>575</v>
      </c>
      <c r="D573" t="s">
        <v>575</v>
      </c>
      <c r="G573" t="b">
        <f t="shared" si="8"/>
        <v>1</v>
      </c>
    </row>
    <row r="574" spans="1:7" x14ac:dyDescent="0.3">
      <c r="A574" s="1" t="s">
        <v>9</v>
      </c>
      <c r="D574" t="s">
        <v>9</v>
      </c>
      <c r="G574" t="b">
        <f t="shared" si="8"/>
        <v>1</v>
      </c>
    </row>
    <row r="575" spans="1:7" x14ac:dyDescent="0.3">
      <c r="A575" s="1" t="s">
        <v>576</v>
      </c>
      <c r="D575" t="s">
        <v>576</v>
      </c>
      <c r="G575" t="b">
        <f t="shared" si="8"/>
        <v>1</v>
      </c>
    </row>
    <row r="576" spans="1:7" x14ac:dyDescent="0.3">
      <c r="A576" s="1" t="s">
        <v>577</v>
      </c>
      <c r="D576" t="s">
        <v>577</v>
      </c>
      <c r="G576" t="b">
        <f t="shared" si="8"/>
        <v>1</v>
      </c>
    </row>
    <row r="577" spans="1:7" x14ac:dyDescent="0.3">
      <c r="A577" s="1" t="s">
        <v>578</v>
      </c>
      <c r="D577" t="s">
        <v>578</v>
      </c>
      <c r="G577" t="b">
        <f t="shared" si="8"/>
        <v>1</v>
      </c>
    </row>
    <row r="578" spans="1:7" x14ac:dyDescent="0.3">
      <c r="A578" s="1" t="s">
        <v>579</v>
      </c>
      <c r="D578" t="s">
        <v>579</v>
      </c>
      <c r="G578" t="b">
        <f t="shared" si="8"/>
        <v>1</v>
      </c>
    </row>
    <row r="579" spans="1:7" x14ac:dyDescent="0.3">
      <c r="A579" s="1" t="s">
        <v>580</v>
      </c>
      <c r="D579" t="s">
        <v>580</v>
      </c>
      <c r="G579" t="b">
        <f t="shared" si="8"/>
        <v>1</v>
      </c>
    </row>
    <row r="580" spans="1:7" x14ac:dyDescent="0.3">
      <c r="A580" s="1" t="s">
        <v>581</v>
      </c>
      <c r="D580" t="s">
        <v>581</v>
      </c>
      <c r="G580" t="b">
        <f t="shared" si="8"/>
        <v>1</v>
      </c>
    </row>
    <row r="581" spans="1:7" x14ac:dyDescent="0.3">
      <c r="A581" s="1" t="s">
        <v>582</v>
      </c>
      <c r="D581" t="s">
        <v>582</v>
      </c>
      <c r="G581" t="b">
        <f t="shared" ref="G581:G644" si="9">EXACT(A581,D581)</f>
        <v>1</v>
      </c>
    </row>
    <row r="582" spans="1:7" x14ac:dyDescent="0.3">
      <c r="A582" s="1" t="s">
        <v>583</v>
      </c>
      <c r="D582" t="s">
        <v>583</v>
      </c>
      <c r="G582" t="b">
        <f t="shared" si="9"/>
        <v>1</v>
      </c>
    </row>
    <row r="583" spans="1:7" x14ac:dyDescent="0.3">
      <c r="A583" s="1" t="s">
        <v>584</v>
      </c>
      <c r="D583" t="s">
        <v>584</v>
      </c>
      <c r="G583" t="b">
        <f t="shared" si="9"/>
        <v>1</v>
      </c>
    </row>
    <row r="584" spans="1:7" x14ac:dyDescent="0.3">
      <c r="A584" s="1" t="s">
        <v>585</v>
      </c>
      <c r="D584" t="s">
        <v>585</v>
      </c>
      <c r="G584" t="b">
        <f t="shared" si="9"/>
        <v>1</v>
      </c>
    </row>
    <row r="585" spans="1:7" x14ac:dyDescent="0.3">
      <c r="A585" s="1" t="s">
        <v>588</v>
      </c>
      <c r="D585" t="s">
        <v>588</v>
      </c>
      <c r="G585" t="b">
        <f t="shared" si="9"/>
        <v>1</v>
      </c>
    </row>
    <row r="586" spans="1:7" x14ac:dyDescent="0.3">
      <c r="A586" s="1" t="s">
        <v>590</v>
      </c>
      <c r="D586" t="s">
        <v>590</v>
      </c>
      <c r="G586" t="b">
        <f t="shared" si="9"/>
        <v>1</v>
      </c>
    </row>
    <row r="587" spans="1:7" x14ac:dyDescent="0.3">
      <c r="A587" s="1" t="s">
        <v>586</v>
      </c>
      <c r="D587" t="s">
        <v>586</v>
      </c>
      <c r="G587" t="b">
        <f t="shared" si="9"/>
        <v>1</v>
      </c>
    </row>
    <row r="588" spans="1:7" x14ac:dyDescent="0.3">
      <c r="A588" s="1" t="s">
        <v>587</v>
      </c>
      <c r="D588" t="s">
        <v>587</v>
      </c>
      <c r="G588" t="b">
        <f t="shared" si="9"/>
        <v>1</v>
      </c>
    </row>
    <row r="589" spans="1:7" x14ac:dyDescent="0.3">
      <c r="A589" s="1" t="s">
        <v>589</v>
      </c>
      <c r="D589" t="s">
        <v>589</v>
      </c>
      <c r="G589" t="b">
        <f t="shared" si="9"/>
        <v>1</v>
      </c>
    </row>
    <row r="590" spans="1:7" x14ac:dyDescent="0.3">
      <c r="A590" s="1" t="s">
        <v>591</v>
      </c>
      <c r="D590" t="s">
        <v>591</v>
      </c>
      <c r="G590" t="b">
        <f t="shared" si="9"/>
        <v>1</v>
      </c>
    </row>
    <row r="591" spans="1:7" x14ac:dyDescent="0.3">
      <c r="A591" s="1" t="s">
        <v>592</v>
      </c>
      <c r="D591" t="s">
        <v>592</v>
      </c>
      <c r="G591" t="b">
        <f t="shared" si="9"/>
        <v>1</v>
      </c>
    </row>
    <row r="592" spans="1:7" x14ac:dyDescent="0.3">
      <c r="A592" s="1" t="s">
        <v>593</v>
      </c>
      <c r="D592" t="s">
        <v>593</v>
      </c>
      <c r="G592" t="b">
        <f t="shared" si="9"/>
        <v>1</v>
      </c>
    </row>
    <row r="593" spans="1:7" x14ac:dyDescent="0.3">
      <c r="A593" s="1" t="s">
        <v>594</v>
      </c>
      <c r="D593" t="s">
        <v>594</v>
      </c>
      <c r="G593" t="b">
        <f t="shared" si="9"/>
        <v>1</v>
      </c>
    </row>
    <row r="594" spans="1:7" x14ac:dyDescent="0.3">
      <c r="A594" s="1" t="s">
        <v>595</v>
      </c>
      <c r="D594" t="s">
        <v>595</v>
      </c>
      <c r="G594" t="b">
        <f t="shared" si="9"/>
        <v>1</v>
      </c>
    </row>
    <row r="595" spans="1:7" x14ac:dyDescent="0.3">
      <c r="A595" s="1" t="s">
        <v>596</v>
      </c>
      <c r="D595" t="s">
        <v>596</v>
      </c>
      <c r="G595" t="b">
        <f t="shared" si="9"/>
        <v>1</v>
      </c>
    </row>
    <row r="596" spans="1:7" x14ac:dyDescent="0.3">
      <c r="A596" s="1" t="s">
        <v>597</v>
      </c>
      <c r="D596" t="s">
        <v>597</v>
      </c>
      <c r="G596" t="b">
        <f t="shared" si="9"/>
        <v>1</v>
      </c>
    </row>
    <row r="597" spans="1:7" x14ac:dyDescent="0.3">
      <c r="A597" s="1" t="s">
        <v>598</v>
      </c>
      <c r="D597" t="s">
        <v>598</v>
      </c>
      <c r="G597" t="b">
        <f t="shared" si="9"/>
        <v>1</v>
      </c>
    </row>
    <row r="598" spans="1:7" x14ac:dyDescent="0.3">
      <c r="A598" s="1" t="s">
        <v>599</v>
      </c>
      <c r="D598" t="s">
        <v>599</v>
      </c>
      <c r="G598" t="b">
        <f t="shared" si="9"/>
        <v>1</v>
      </c>
    </row>
    <row r="599" spans="1:7" x14ac:dyDescent="0.3">
      <c r="A599" s="1" t="s">
        <v>600</v>
      </c>
      <c r="D599" t="s">
        <v>600</v>
      </c>
      <c r="G599" t="b">
        <f t="shared" si="9"/>
        <v>1</v>
      </c>
    </row>
    <row r="600" spans="1:7" x14ac:dyDescent="0.3">
      <c r="A600" s="1" t="s">
        <v>601</v>
      </c>
      <c r="D600" t="s">
        <v>601</v>
      </c>
      <c r="G600" t="b">
        <f t="shared" si="9"/>
        <v>1</v>
      </c>
    </row>
    <row r="601" spans="1:7" x14ac:dyDescent="0.3">
      <c r="A601" s="1" t="s">
        <v>602</v>
      </c>
      <c r="D601" t="s">
        <v>602</v>
      </c>
      <c r="G601" t="b">
        <f t="shared" si="9"/>
        <v>1</v>
      </c>
    </row>
    <row r="602" spans="1:7" x14ac:dyDescent="0.3">
      <c r="A602" s="1" t="s">
        <v>603</v>
      </c>
      <c r="D602" t="s">
        <v>603</v>
      </c>
      <c r="G602" t="b">
        <f t="shared" si="9"/>
        <v>1</v>
      </c>
    </row>
    <row r="603" spans="1:7" x14ac:dyDescent="0.3">
      <c r="A603" s="1" t="s">
        <v>604</v>
      </c>
      <c r="D603" t="s">
        <v>604</v>
      </c>
      <c r="G603" t="b">
        <f t="shared" si="9"/>
        <v>1</v>
      </c>
    </row>
    <row r="604" spans="1:7" x14ac:dyDescent="0.3">
      <c r="A604" s="1" t="s">
        <v>605</v>
      </c>
      <c r="D604" t="s">
        <v>605</v>
      </c>
      <c r="G604" t="b">
        <f t="shared" si="9"/>
        <v>1</v>
      </c>
    </row>
    <row r="605" spans="1:7" x14ac:dyDescent="0.3">
      <c r="A605" s="1" t="s">
        <v>606</v>
      </c>
      <c r="D605" t="s">
        <v>606</v>
      </c>
      <c r="G605" t="b">
        <f t="shared" si="9"/>
        <v>1</v>
      </c>
    </row>
    <row r="606" spans="1:7" x14ac:dyDescent="0.3">
      <c r="A606" s="1" t="s">
        <v>607</v>
      </c>
      <c r="D606" t="s">
        <v>607</v>
      </c>
      <c r="G606" t="b">
        <f t="shared" si="9"/>
        <v>1</v>
      </c>
    </row>
    <row r="607" spans="1:7" x14ac:dyDescent="0.3">
      <c r="A607" s="1" t="s">
        <v>608</v>
      </c>
      <c r="D607" t="s">
        <v>608</v>
      </c>
      <c r="G607" t="b">
        <f t="shared" si="9"/>
        <v>1</v>
      </c>
    </row>
    <row r="608" spans="1:7" x14ac:dyDescent="0.3">
      <c r="A608" s="1" t="s">
        <v>609</v>
      </c>
      <c r="D608" t="s">
        <v>609</v>
      </c>
      <c r="G608" t="b">
        <f t="shared" si="9"/>
        <v>1</v>
      </c>
    </row>
    <row r="609" spans="1:9" x14ac:dyDescent="0.3">
      <c r="A609" s="1" t="s">
        <v>610</v>
      </c>
      <c r="D609" t="s">
        <v>610</v>
      </c>
      <c r="G609" t="b">
        <f t="shared" si="9"/>
        <v>1</v>
      </c>
    </row>
    <row r="610" spans="1:9" x14ac:dyDescent="0.3">
      <c r="A610" s="1" t="s">
        <v>611</v>
      </c>
      <c r="D610" t="s">
        <v>611</v>
      </c>
      <c r="G610" t="b">
        <f t="shared" si="9"/>
        <v>1</v>
      </c>
    </row>
    <row r="611" spans="1:9" x14ac:dyDescent="0.3">
      <c r="A611" s="1" t="s">
        <v>612</v>
      </c>
      <c r="D611" t="s">
        <v>612</v>
      </c>
      <c r="G611" t="b">
        <f t="shared" si="9"/>
        <v>1</v>
      </c>
    </row>
    <row r="612" spans="1:9" x14ac:dyDescent="0.3">
      <c r="A612" s="1" t="s">
        <v>613</v>
      </c>
      <c r="D612" t="s">
        <v>613</v>
      </c>
      <c r="G612" t="b">
        <f t="shared" si="9"/>
        <v>1</v>
      </c>
    </row>
    <row r="613" spans="1:9" x14ac:dyDescent="0.3">
      <c r="A613" s="1" t="s">
        <v>614</v>
      </c>
      <c r="D613" t="s">
        <v>614</v>
      </c>
      <c r="G613" t="b">
        <f t="shared" si="9"/>
        <v>1</v>
      </c>
    </row>
    <row r="614" spans="1:9" x14ac:dyDescent="0.3">
      <c r="A614" s="1" t="s">
        <v>615</v>
      </c>
      <c r="D614" t="s">
        <v>615</v>
      </c>
      <c r="G614" t="b">
        <f t="shared" si="9"/>
        <v>1</v>
      </c>
    </row>
    <row r="615" spans="1:9" x14ac:dyDescent="0.3">
      <c r="A615" s="1" t="s">
        <v>616</v>
      </c>
      <c r="D615" t="s">
        <v>616</v>
      </c>
      <c r="G615" t="b">
        <f t="shared" si="9"/>
        <v>1</v>
      </c>
    </row>
    <row r="616" spans="1:9" x14ac:dyDescent="0.3">
      <c r="A616" s="1" t="s">
        <v>617</v>
      </c>
      <c r="D616" t="s">
        <v>617</v>
      </c>
      <c r="G616" t="b">
        <f t="shared" si="9"/>
        <v>1</v>
      </c>
    </row>
    <row r="617" spans="1:9" x14ac:dyDescent="0.3">
      <c r="A617" s="1" t="s">
        <v>618</v>
      </c>
      <c r="D617" t="s">
        <v>618</v>
      </c>
      <c r="G617" t="b">
        <f t="shared" si="9"/>
        <v>1</v>
      </c>
    </row>
    <row r="618" spans="1:9" x14ac:dyDescent="0.3">
      <c r="A618" s="1" t="s">
        <v>619</v>
      </c>
      <c r="D618" t="s">
        <v>619</v>
      </c>
      <c r="G618" t="b">
        <f t="shared" si="9"/>
        <v>1</v>
      </c>
    </row>
    <row r="619" spans="1:9" x14ac:dyDescent="0.3">
      <c r="A619" s="1" t="s">
        <v>620</v>
      </c>
      <c r="D619" t="s">
        <v>620</v>
      </c>
      <c r="G619" t="b">
        <f t="shared" si="9"/>
        <v>1</v>
      </c>
    </row>
    <row r="620" spans="1:9" x14ac:dyDescent="0.3">
      <c r="A620" s="1" t="s">
        <v>620</v>
      </c>
      <c r="G620" t="b">
        <f t="shared" si="9"/>
        <v>0</v>
      </c>
      <c r="I620" s="12" t="s">
        <v>1642</v>
      </c>
    </row>
    <row r="621" spans="1:9" x14ac:dyDescent="0.3">
      <c r="A621" s="1" t="s">
        <v>621</v>
      </c>
      <c r="D621" t="s">
        <v>621</v>
      </c>
      <c r="G621" t="b">
        <f t="shared" si="9"/>
        <v>1</v>
      </c>
    </row>
    <row r="622" spans="1:9" x14ac:dyDescent="0.3">
      <c r="A622" s="1" t="s">
        <v>622</v>
      </c>
      <c r="D622" t="s">
        <v>622</v>
      </c>
      <c r="G622" t="b">
        <f t="shared" si="9"/>
        <v>1</v>
      </c>
    </row>
    <row r="623" spans="1:9" x14ac:dyDescent="0.3">
      <c r="A623" s="1" t="s">
        <v>623</v>
      </c>
      <c r="D623" t="s">
        <v>623</v>
      </c>
      <c r="G623" t="b">
        <f t="shared" si="9"/>
        <v>1</v>
      </c>
    </row>
    <row r="624" spans="1:9" x14ac:dyDescent="0.3">
      <c r="A624" s="1" t="s">
        <v>624</v>
      </c>
      <c r="D624" t="s">
        <v>624</v>
      </c>
      <c r="G624" t="b">
        <f t="shared" si="9"/>
        <v>1</v>
      </c>
    </row>
    <row r="625" spans="1:7" x14ac:dyDescent="0.3">
      <c r="A625" s="1" t="s">
        <v>625</v>
      </c>
      <c r="D625" t="s">
        <v>625</v>
      </c>
      <c r="G625" t="b">
        <f t="shared" si="9"/>
        <v>1</v>
      </c>
    </row>
    <row r="626" spans="1:7" x14ac:dyDescent="0.3">
      <c r="A626" s="1" t="s">
        <v>626</v>
      </c>
      <c r="D626" t="s">
        <v>626</v>
      </c>
      <c r="G626" t="b">
        <f t="shared" si="9"/>
        <v>1</v>
      </c>
    </row>
    <row r="627" spans="1:7" x14ac:dyDescent="0.3">
      <c r="A627" s="1" t="s">
        <v>627</v>
      </c>
      <c r="D627" t="s">
        <v>627</v>
      </c>
      <c r="G627" t="b">
        <f t="shared" si="9"/>
        <v>1</v>
      </c>
    </row>
    <row r="628" spans="1:7" x14ac:dyDescent="0.3">
      <c r="A628" s="1" t="s">
        <v>628</v>
      </c>
      <c r="D628" t="s">
        <v>628</v>
      </c>
      <c r="G628" t="b">
        <f t="shared" si="9"/>
        <v>1</v>
      </c>
    </row>
    <row r="629" spans="1:7" x14ac:dyDescent="0.3">
      <c r="A629" s="1" t="s">
        <v>629</v>
      </c>
      <c r="D629" t="s">
        <v>629</v>
      </c>
      <c r="G629" t="b">
        <f t="shared" si="9"/>
        <v>1</v>
      </c>
    </row>
    <row r="630" spans="1:7" x14ac:dyDescent="0.3">
      <c r="A630" s="1" t="s">
        <v>630</v>
      </c>
      <c r="D630" t="s">
        <v>630</v>
      </c>
      <c r="G630" t="b">
        <f t="shared" si="9"/>
        <v>1</v>
      </c>
    </row>
    <row r="631" spans="1:7" x14ac:dyDescent="0.3">
      <c r="A631" s="1" t="s">
        <v>631</v>
      </c>
      <c r="D631" t="s">
        <v>631</v>
      </c>
      <c r="G631" t="b">
        <f t="shared" si="9"/>
        <v>1</v>
      </c>
    </row>
    <row r="632" spans="1:7" x14ac:dyDescent="0.3">
      <c r="A632" s="1" t="s">
        <v>632</v>
      </c>
      <c r="D632" t="s">
        <v>632</v>
      </c>
      <c r="G632" t="b">
        <f t="shared" si="9"/>
        <v>1</v>
      </c>
    </row>
    <row r="633" spans="1:7" x14ac:dyDescent="0.3">
      <c r="A633" s="1" t="s">
        <v>633</v>
      </c>
      <c r="D633" t="s">
        <v>633</v>
      </c>
      <c r="G633" t="b">
        <f t="shared" si="9"/>
        <v>1</v>
      </c>
    </row>
    <row r="634" spans="1:7" x14ac:dyDescent="0.3">
      <c r="A634" s="1" t="s">
        <v>634</v>
      </c>
      <c r="D634" t="s">
        <v>634</v>
      </c>
      <c r="G634" t="b">
        <f t="shared" si="9"/>
        <v>1</v>
      </c>
    </row>
    <row r="635" spans="1:7" x14ac:dyDescent="0.3">
      <c r="A635" s="1" t="s">
        <v>635</v>
      </c>
      <c r="D635" t="s">
        <v>635</v>
      </c>
      <c r="G635" t="b">
        <f t="shared" si="9"/>
        <v>1</v>
      </c>
    </row>
    <row r="636" spans="1:7" x14ac:dyDescent="0.3">
      <c r="A636" s="1" t="s">
        <v>636</v>
      </c>
      <c r="D636" t="s">
        <v>636</v>
      </c>
      <c r="G636" t="b">
        <f t="shared" si="9"/>
        <v>1</v>
      </c>
    </row>
    <row r="637" spans="1:7" x14ac:dyDescent="0.3">
      <c r="A637" s="1" t="s">
        <v>637</v>
      </c>
      <c r="D637" t="s">
        <v>637</v>
      </c>
      <c r="G637" t="b">
        <f t="shared" si="9"/>
        <v>1</v>
      </c>
    </row>
    <row r="638" spans="1:7" x14ac:dyDescent="0.3">
      <c r="A638" s="1" t="s">
        <v>638</v>
      </c>
      <c r="D638" t="s">
        <v>638</v>
      </c>
      <c r="G638" t="b">
        <f t="shared" si="9"/>
        <v>1</v>
      </c>
    </row>
    <row r="639" spans="1:7" x14ac:dyDescent="0.3">
      <c r="A639" s="1" t="s">
        <v>639</v>
      </c>
      <c r="D639" t="s">
        <v>639</v>
      </c>
      <c r="G639" t="b">
        <f t="shared" si="9"/>
        <v>1</v>
      </c>
    </row>
    <row r="640" spans="1:7" x14ac:dyDescent="0.3">
      <c r="A640" s="1" t="s">
        <v>640</v>
      </c>
      <c r="D640" t="s">
        <v>640</v>
      </c>
      <c r="G640" t="b">
        <f t="shared" si="9"/>
        <v>1</v>
      </c>
    </row>
    <row r="641" spans="1:7" x14ac:dyDescent="0.3">
      <c r="A641" s="1" t="s">
        <v>641</v>
      </c>
      <c r="D641" t="s">
        <v>641</v>
      </c>
      <c r="G641" t="b">
        <f t="shared" si="9"/>
        <v>1</v>
      </c>
    </row>
    <row r="642" spans="1:7" x14ac:dyDescent="0.3">
      <c r="A642" s="1" t="s">
        <v>642</v>
      </c>
      <c r="D642" t="s">
        <v>642</v>
      </c>
      <c r="G642" t="b">
        <f t="shared" si="9"/>
        <v>1</v>
      </c>
    </row>
    <row r="643" spans="1:7" x14ac:dyDescent="0.3">
      <c r="A643" s="1" t="s">
        <v>643</v>
      </c>
      <c r="D643" t="s">
        <v>643</v>
      </c>
      <c r="G643" t="b">
        <f t="shared" si="9"/>
        <v>1</v>
      </c>
    </row>
    <row r="644" spans="1:7" x14ac:dyDescent="0.3">
      <c r="A644" s="1" t="s">
        <v>644</v>
      </c>
      <c r="D644" t="s">
        <v>644</v>
      </c>
      <c r="G644" t="b">
        <f t="shared" si="9"/>
        <v>1</v>
      </c>
    </row>
    <row r="645" spans="1:7" x14ac:dyDescent="0.3">
      <c r="A645" s="1" t="s">
        <v>645</v>
      </c>
      <c r="D645" t="s">
        <v>645</v>
      </c>
      <c r="G645" t="b">
        <f t="shared" ref="G645:G708" si="10">EXACT(A645,D645)</f>
        <v>1</v>
      </c>
    </row>
    <row r="646" spans="1:7" x14ac:dyDescent="0.3">
      <c r="A646" s="1" t="s">
        <v>646</v>
      </c>
      <c r="D646" t="s">
        <v>646</v>
      </c>
      <c r="G646" t="b">
        <f t="shared" si="10"/>
        <v>1</v>
      </c>
    </row>
    <row r="647" spans="1:7" x14ac:dyDescent="0.3">
      <c r="A647" s="1" t="s">
        <v>647</v>
      </c>
      <c r="D647" t="s">
        <v>647</v>
      </c>
      <c r="G647" t="b">
        <f t="shared" si="10"/>
        <v>1</v>
      </c>
    </row>
    <row r="648" spans="1:7" x14ac:dyDescent="0.3">
      <c r="A648" s="1" t="s">
        <v>649</v>
      </c>
      <c r="D648" t="s">
        <v>649</v>
      </c>
      <c r="G648" t="b">
        <f t="shared" si="10"/>
        <v>1</v>
      </c>
    </row>
    <row r="649" spans="1:7" x14ac:dyDescent="0.3">
      <c r="A649" s="1" t="s">
        <v>650</v>
      </c>
      <c r="D649" t="s">
        <v>650</v>
      </c>
      <c r="G649" t="b">
        <f t="shared" si="10"/>
        <v>1</v>
      </c>
    </row>
    <row r="650" spans="1:7" x14ac:dyDescent="0.3">
      <c r="A650" s="1" t="s">
        <v>651</v>
      </c>
      <c r="D650" t="s">
        <v>651</v>
      </c>
      <c r="G650" t="b">
        <f t="shared" si="10"/>
        <v>1</v>
      </c>
    </row>
    <row r="651" spans="1:7" x14ac:dyDescent="0.3">
      <c r="A651" s="1" t="s">
        <v>652</v>
      </c>
      <c r="D651" t="s">
        <v>652</v>
      </c>
      <c r="G651" t="b">
        <f t="shared" si="10"/>
        <v>1</v>
      </c>
    </row>
    <row r="652" spans="1:7" x14ac:dyDescent="0.3">
      <c r="A652" s="1" t="s">
        <v>653</v>
      </c>
      <c r="D652" t="s">
        <v>653</v>
      </c>
      <c r="G652" t="b">
        <f t="shared" si="10"/>
        <v>1</v>
      </c>
    </row>
    <row r="653" spans="1:7" x14ac:dyDescent="0.3">
      <c r="A653" s="1" t="s">
        <v>654</v>
      </c>
      <c r="D653" t="s">
        <v>654</v>
      </c>
      <c r="G653" t="b">
        <f t="shared" si="10"/>
        <v>1</v>
      </c>
    </row>
    <row r="654" spans="1:7" x14ac:dyDescent="0.3">
      <c r="A654" s="1" t="s">
        <v>655</v>
      </c>
      <c r="D654" t="s">
        <v>655</v>
      </c>
      <c r="G654" t="b">
        <f t="shared" si="10"/>
        <v>1</v>
      </c>
    </row>
    <row r="655" spans="1:7" x14ac:dyDescent="0.3">
      <c r="A655" s="1" t="s">
        <v>656</v>
      </c>
      <c r="D655" t="s">
        <v>656</v>
      </c>
      <c r="G655" t="b">
        <f t="shared" si="10"/>
        <v>1</v>
      </c>
    </row>
    <row r="656" spans="1:7" x14ac:dyDescent="0.3">
      <c r="A656" s="1" t="s">
        <v>657</v>
      </c>
      <c r="D656" t="s">
        <v>657</v>
      </c>
      <c r="G656" t="b">
        <f t="shared" si="10"/>
        <v>1</v>
      </c>
    </row>
    <row r="657" spans="1:7" x14ac:dyDescent="0.3">
      <c r="A657" s="1" t="s">
        <v>658</v>
      </c>
      <c r="D657" t="s">
        <v>658</v>
      </c>
      <c r="G657" t="b">
        <f t="shared" si="10"/>
        <v>1</v>
      </c>
    </row>
    <row r="658" spans="1:7" x14ac:dyDescent="0.3">
      <c r="A658" s="1" t="s">
        <v>10</v>
      </c>
      <c r="D658" t="s">
        <v>10</v>
      </c>
      <c r="G658" t="b">
        <f t="shared" si="10"/>
        <v>1</v>
      </c>
    </row>
    <row r="659" spans="1:7" x14ac:dyDescent="0.3">
      <c r="A659" s="1" t="s">
        <v>659</v>
      </c>
      <c r="D659" t="s">
        <v>659</v>
      </c>
      <c r="G659" t="b">
        <f t="shared" si="10"/>
        <v>1</v>
      </c>
    </row>
    <row r="660" spans="1:7" x14ac:dyDescent="0.3">
      <c r="A660" s="1" t="s">
        <v>660</v>
      </c>
      <c r="D660" t="s">
        <v>660</v>
      </c>
      <c r="G660" t="b">
        <f t="shared" si="10"/>
        <v>1</v>
      </c>
    </row>
    <row r="661" spans="1:7" x14ac:dyDescent="0.3">
      <c r="A661" s="1" t="s">
        <v>661</v>
      </c>
      <c r="D661" t="s">
        <v>661</v>
      </c>
      <c r="G661" t="b">
        <f t="shared" si="10"/>
        <v>1</v>
      </c>
    </row>
    <row r="662" spans="1:7" x14ac:dyDescent="0.3">
      <c r="A662" s="1" t="s">
        <v>662</v>
      </c>
      <c r="D662" t="s">
        <v>662</v>
      </c>
      <c r="G662" t="b">
        <f t="shared" si="10"/>
        <v>1</v>
      </c>
    </row>
    <row r="663" spans="1:7" x14ac:dyDescent="0.3">
      <c r="A663" s="1" t="s">
        <v>663</v>
      </c>
      <c r="D663" t="s">
        <v>663</v>
      </c>
      <c r="G663" t="b">
        <f t="shared" si="10"/>
        <v>1</v>
      </c>
    </row>
    <row r="664" spans="1:7" x14ac:dyDescent="0.3">
      <c r="A664" s="1" t="s">
        <v>664</v>
      </c>
      <c r="D664" t="s">
        <v>664</v>
      </c>
      <c r="G664" t="b">
        <f t="shared" si="10"/>
        <v>1</v>
      </c>
    </row>
    <row r="665" spans="1:7" x14ac:dyDescent="0.3">
      <c r="A665" s="1" t="s">
        <v>665</v>
      </c>
      <c r="D665" t="s">
        <v>665</v>
      </c>
      <c r="G665" t="b">
        <f t="shared" si="10"/>
        <v>1</v>
      </c>
    </row>
    <row r="666" spans="1:7" x14ac:dyDescent="0.3">
      <c r="A666" s="1" t="s">
        <v>11</v>
      </c>
      <c r="D666" t="s">
        <v>11</v>
      </c>
      <c r="G666" t="b">
        <f t="shared" si="10"/>
        <v>1</v>
      </c>
    </row>
    <row r="667" spans="1:7" x14ac:dyDescent="0.3">
      <c r="A667" s="1" t="s">
        <v>666</v>
      </c>
      <c r="D667" t="s">
        <v>666</v>
      </c>
      <c r="G667" t="b">
        <f t="shared" si="10"/>
        <v>1</v>
      </c>
    </row>
    <row r="668" spans="1:7" x14ac:dyDescent="0.3">
      <c r="A668" s="1" t="s">
        <v>667</v>
      </c>
      <c r="D668" t="s">
        <v>667</v>
      </c>
      <c r="G668" t="b">
        <f t="shared" si="10"/>
        <v>1</v>
      </c>
    </row>
    <row r="669" spans="1:7" x14ac:dyDescent="0.3">
      <c r="A669" s="1" t="s">
        <v>668</v>
      </c>
      <c r="D669" t="s">
        <v>668</v>
      </c>
      <c r="G669" t="b">
        <f t="shared" si="10"/>
        <v>1</v>
      </c>
    </row>
    <row r="670" spans="1:7" x14ac:dyDescent="0.3">
      <c r="A670" s="1" t="s">
        <v>669</v>
      </c>
      <c r="D670" t="s">
        <v>669</v>
      </c>
      <c r="G670" t="b">
        <f t="shared" si="10"/>
        <v>1</v>
      </c>
    </row>
    <row r="671" spans="1:7" x14ac:dyDescent="0.3">
      <c r="A671" s="1" t="s">
        <v>670</v>
      </c>
      <c r="D671" t="s">
        <v>670</v>
      </c>
      <c r="G671" t="b">
        <f t="shared" si="10"/>
        <v>1</v>
      </c>
    </row>
    <row r="672" spans="1:7" x14ac:dyDescent="0.3">
      <c r="A672" s="1" t="s">
        <v>671</v>
      </c>
      <c r="D672" t="s">
        <v>671</v>
      </c>
      <c r="G672" t="b">
        <f t="shared" si="10"/>
        <v>1</v>
      </c>
    </row>
    <row r="673" spans="1:9" x14ac:dyDescent="0.3">
      <c r="A673" s="1" t="s">
        <v>672</v>
      </c>
      <c r="D673" t="s">
        <v>672</v>
      </c>
      <c r="G673" t="b">
        <f t="shared" si="10"/>
        <v>1</v>
      </c>
    </row>
    <row r="674" spans="1:9" x14ac:dyDescent="0.3">
      <c r="A674" s="1" t="s">
        <v>673</v>
      </c>
      <c r="D674" t="s">
        <v>673</v>
      </c>
      <c r="G674" t="b">
        <f t="shared" si="10"/>
        <v>1</v>
      </c>
    </row>
    <row r="675" spans="1:9" x14ac:dyDescent="0.3">
      <c r="A675" s="1" t="s">
        <v>12</v>
      </c>
      <c r="D675" t="s">
        <v>12</v>
      </c>
      <c r="G675" t="b">
        <f t="shared" si="10"/>
        <v>1</v>
      </c>
    </row>
    <row r="676" spans="1:9" x14ac:dyDescent="0.3">
      <c r="A676" s="1" t="s">
        <v>12</v>
      </c>
      <c r="G676" t="b">
        <f t="shared" si="10"/>
        <v>0</v>
      </c>
      <c r="I676" s="12" t="s">
        <v>1642</v>
      </c>
    </row>
    <row r="677" spans="1:9" x14ac:dyDescent="0.3">
      <c r="A677" s="1" t="s">
        <v>674</v>
      </c>
      <c r="D677" t="s">
        <v>674</v>
      </c>
      <c r="G677" t="b">
        <f t="shared" si="10"/>
        <v>1</v>
      </c>
    </row>
    <row r="678" spans="1:9" x14ac:dyDescent="0.3">
      <c r="A678" s="1" t="s">
        <v>675</v>
      </c>
      <c r="D678" t="s">
        <v>675</v>
      </c>
      <c r="G678" t="b">
        <f t="shared" si="10"/>
        <v>1</v>
      </c>
    </row>
    <row r="679" spans="1:9" x14ac:dyDescent="0.3">
      <c r="A679" s="1" t="s">
        <v>676</v>
      </c>
      <c r="D679" t="s">
        <v>676</v>
      </c>
      <c r="G679" t="b">
        <f t="shared" si="10"/>
        <v>1</v>
      </c>
    </row>
    <row r="680" spans="1:9" x14ac:dyDescent="0.3">
      <c r="A680" s="1" t="s">
        <v>677</v>
      </c>
      <c r="D680" t="s">
        <v>677</v>
      </c>
      <c r="G680" t="b">
        <f t="shared" si="10"/>
        <v>1</v>
      </c>
    </row>
    <row r="681" spans="1:9" x14ac:dyDescent="0.3">
      <c r="A681" s="1" t="s">
        <v>678</v>
      </c>
      <c r="D681" t="s">
        <v>678</v>
      </c>
      <c r="G681" t="b">
        <f t="shared" si="10"/>
        <v>1</v>
      </c>
    </row>
    <row r="682" spans="1:9" x14ac:dyDescent="0.3">
      <c r="A682" s="1" t="s">
        <v>679</v>
      </c>
      <c r="D682" t="s">
        <v>679</v>
      </c>
      <c r="G682" t="b">
        <f t="shared" si="10"/>
        <v>1</v>
      </c>
    </row>
    <row r="683" spans="1:9" x14ac:dyDescent="0.3">
      <c r="A683" s="1" t="s">
        <v>680</v>
      </c>
      <c r="D683" t="s">
        <v>680</v>
      </c>
      <c r="G683" t="b">
        <f t="shared" si="10"/>
        <v>1</v>
      </c>
    </row>
    <row r="684" spans="1:9" x14ac:dyDescent="0.3">
      <c r="A684" s="1" t="s">
        <v>681</v>
      </c>
      <c r="D684" t="s">
        <v>681</v>
      </c>
      <c r="G684" t="b">
        <f t="shared" si="10"/>
        <v>1</v>
      </c>
    </row>
    <row r="685" spans="1:9" x14ac:dyDescent="0.3">
      <c r="A685" s="1" t="s">
        <v>682</v>
      </c>
      <c r="D685" t="s">
        <v>682</v>
      </c>
      <c r="G685" t="b">
        <f t="shared" si="10"/>
        <v>1</v>
      </c>
    </row>
    <row r="686" spans="1:9" x14ac:dyDescent="0.3">
      <c r="A686" s="1" t="s">
        <v>683</v>
      </c>
      <c r="D686" t="s">
        <v>683</v>
      </c>
      <c r="G686" t="b">
        <f t="shared" si="10"/>
        <v>1</v>
      </c>
    </row>
    <row r="687" spans="1:9" x14ac:dyDescent="0.3">
      <c r="A687" s="1" t="s">
        <v>684</v>
      </c>
      <c r="D687" t="s">
        <v>684</v>
      </c>
      <c r="G687" t="b">
        <f t="shared" si="10"/>
        <v>1</v>
      </c>
    </row>
    <row r="688" spans="1:9" x14ac:dyDescent="0.3">
      <c r="A688" s="1" t="s">
        <v>685</v>
      </c>
      <c r="D688" t="s">
        <v>685</v>
      </c>
      <c r="G688" t="b">
        <f t="shared" si="10"/>
        <v>1</v>
      </c>
    </row>
    <row r="689" spans="1:7" x14ac:dyDescent="0.3">
      <c r="A689" s="1" t="s">
        <v>686</v>
      </c>
      <c r="D689" t="s">
        <v>686</v>
      </c>
      <c r="G689" t="b">
        <f t="shared" si="10"/>
        <v>1</v>
      </c>
    </row>
    <row r="690" spans="1:7" x14ac:dyDescent="0.3">
      <c r="A690" s="1" t="s">
        <v>687</v>
      </c>
      <c r="D690" t="s">
        <v>687</v>
      </c>
      <c r="G690" t="b">
        <f t="shared" si="10"/>
        <v>1</v>
      </c>
    </row>
    <row r="691" spans="1:7" x14ac:dyDescent="0.3">
      <c r="A691" s="1" t="s">
        <v>688</v>
      </c>
      <c r="D691" t="s">
        <v>688</v>
      </c>
      <c r="G691" t="b">
        <f t="shared" si="10"/>
        <v>1</v>
      </c>
    </row>
    <row r="692" spans="1:7" x14ac:dyDescent="0.3">
      <c r="A692" s="1" t="s">
        <v>689</v>
      </c>
      <c r="D692" t="s">
        <v>689</v>
      </c>
      <c r="G692" t="b">
        <f t="shared" si="10"/>
        <v>1</v>
      </c>
    </row>
    <row r="693" spans="1:7" x14ac:dyDescent="0.3">
      <c r="A693" s="1" t="s">
        <v>690</v>
      </c>
      <c r="D693" t="s">
        <v>690</v>
      </c>
      <c r="G693" t="b">
        <f t="shared" si="10"/>
        <v>1</v>
      </c>
    </row>
    <row r="694" spans="1:7" x14ac:dyDescent="0.3">
      <c r="A694" s="1" t="s">
        <v>691</v>
      </c>
      <c r="D694" t="s">
        <v>691</v>
      </c>
      <c r="G694" t="b">
        <f t="shared" si="10"/>
        <v>1</v>
      </c>
    </row>
    <row r="695" spans="1:7" x14ac:dyDescent="0.3">
      <c r="A695" s="1" t="s">
        <v>692</v>
      </c>
      <c r="D695" t="s">
        <v>692</v>
      </c>
      <c r="G695" t="b">
        <f t="shared" si="10"/>
        <v>1</v>
      </c>
    </row>
    <row r="696" spans="1:7" x14ac:dyDescent="0.3">
      <c r="A696" s="1" t="s">
        <v>693</v>
      </c>
      <c r="D696" t="s">
        <v>693</v>
      </c>
      <c r="G696" t="b">
        <f t="shared" si="10"/>
        <v>1</v>
      </c>
    </row>
    <row r="697" spans="1:7" x14ac:dyDescent="0.3">
      <c r="A697" s="1" t="s">
        <v>694</v>
      </c>
      <c r="D697" t="s">
        <v>694</v>
      </c>
      <c r="G697" t="b">
        <f t="shared" si="10"/>
        <v>1</v>
      </c>
    </row>
    <row r="698" spans="1:7" x14ac:dyDescent="0.3">
      <c r="A698" s="1" t="s">
        <v>695</v>
      </c>
      <c r="D698" t="s">
        <v>695</v>
      </c>
      <c r="G698" t="b">
        <f t="shared" si="10"/>
        <v>1</v>
      </c>
    </row>
    <row r="699" spans="1:7" x14ac:dyDescent="0.3">
      <c r="A699" s="1" t="s">
        <v>696</v>
      </c>
      <c r="D699" t="s">
        <v>696</v>
      </c>
      <c r="G699" t="b">
        <f t="shared" si="10"/>
        <v>1</v>
      </c>
    </row>
    <row r="700" spans="1:7" x14ac:dyDescent="0.3">
      <c r="A700" s="1" t="s">
        <v>697</v>
      </c>
      <c r="D700" t="s">
        <v>697</v>
      </c>
      <c r="G700" t="b">
        <f t="shared" si="10"/>
        <v>1</v>
      </c>
    </row>
    <row r="701" spans="1:7" x14ac:dyDescent="0.3">
      <c r="A701" s="1" t="s">
        <v>698</v>
      </c>
      <c r="D701" t="s">
        <v>698</v>
      </c>
      <c r="G701" t="b">
        <f t="shared" si="10"/>
        <v>1</v>
      </c>
    </row>
    <row r="702" spans="1:7" x14ac:dyDescent="0.3">
      <c r="A702" s="1" t="s">
        <v>699</v>
      </c>
      <c r="D702" t="s">
        <v>699</v>
      </c>
      <c r="G702" t="b">
        <f t="shared" si="10"/>
        <v>1</v>
      </c>
    </row>
    <row r="703" spans="1:7" x14ac:dyDescent="0.3">
      <c r="A703" s="1" t="s">
        <v>700</v>
      </c>
      <c r="D703" t="s">
        <v>700</v>
      </c>
      <c r="G703" t="b">
        <f t="shared" si="10"/>
        <v>1</v>
      </c>
    </row>
    <row r="704" spans="1:7" x14ac:dyDescent="0.3">
      <c r="A704" s="1" t="s">
        <v>701</v>
      </c>
      <c r="D704" t="s">
        <v>701</v>
      </c>
      <c r="G704" t="b">
        <f t="shared" si="10"/>
        <v>1</v>
      </c>
    </row>
    <row r="705" spans="1:7" x14ac:dyDescent="0.3">
      <c r="A705" s="1" t="s">
        <v>702</v>
      </c>
      <c r="D705" t="s">
        <v>702</v>
      </c>
      <c r="G705" t="b">
        <f t="shared" si="10"/>
        <v>1</v>
      </c>
    </row>
    <row r="706" spans="1:7" x14ac:dyDescent="0.3">
      <c r="A706" s="1" t="s">
        <v>703</v>
      </c>
      <c r="D706" t="s">
        <v>703</v>
      </c>
      <c r="G706" t="b">
        <f t="shared" si="10"/>
        <v>1</v>
      </c>
    </row>
    <row r="707" spans="1:7" x14ac:dyDescent="0.3">
      <c r="A707" s="1" t="s">
        <v>704</v>
      </c>
      <c r="D707" t="s">
        <v>704</v>
      </c>
      <c r="G707" t="b">
        <f t="shared" si="10"/>
        <v>1</v>
      </c>
    </row>
    <row r="708" spans="1:7" x14ac:dyDescent="0.3">
      <c r="A708" s="1" t="s">
        <v>705</v>
      </c>
      <c r="D708" t="s">
        <v>705</v>
      </c>
      <c r="G708" t="b">
        <f t="shared" si="10"/>
        <v>1</v>
      </c>
    </row>
    <row r="709" spans="1:7" x14ac:dyDescent="0.3">
      <c r="A709" s="1" t="s">
        <v>706</v>
      </c>
      <c r="D709" t="s">
        <v>706</v>
      </c>
      <c r="G709" t="b">
        <f t="shared" ref="G709:G772" si="11">EXACT(A709,D709)</f>
        <v>1</v>
      </c>
    </row>
    <row r="710" spans="1:7" x14ac:dyDescent="0.3">
      <c r="A710" s="1" t="s">
        <v>13</v>
      </c>
      <c r="D710" t="s">
        <v>13</v>
      </c>
      <c r="G710" t="b">
        <f t="shared" si="11"/>
        <v>1</v>
      </c>
    </row>
    <row r="711" spans="1:7" x14ac:dyDescent="0.3">
      <c r="A711" s="1" t="s">
        <v>707</v>
      </c>
      <c r="D711" t="s">
        <v>707</v>
      </c>
      <c r="G711" t="b">
        <f t="shared" si="11"/>
        <v>1</v>
      </c>
    </row>
    <row r="712" spans="1:7" x14ac:dyDescent="0.3">
      <c r="A712" s="1" t="s">
        <v>708</v>
      </c>
      <c r="D712" t="s">
        <v>708</v>
      </c>
      <c r="G712" t="b">
        <f t="shared" si="11"/>
        <v>1</v>
      </c>
    </row>
    <row r="713" spans="1:7" x14ac:dyDescent="0.3">
      <c r="A713" s="1" t="s">
        <v>709</v>
      </c>
      <c r="D713" t="s">
        <v>709</v>
      </c>
      <c r="G713" t="b">
        <f t="shared" si="11"/>
        <v>1</v>
      </c>
    </row>
    <row r="714" spans="1:7" x14ac:dyDescent="0.3">
      <c r="A714" s="1" t="s">
        <v>710</v>
      </c>
      <c r="D714" t="s">
        <v>710</v>
      </c>
      <c r="G714" t="b">
        <f t="shared" si="11"/>
        <v>1</v>
      </c>
    </row>
    <row r="715" spans="1:7" x14ac:dyDescent="0.3">
      <c r="A715" s="1" t="s">
        <v>711</v>
      </c>
      <c r="D715" t="s">
        <v>711</v>
      </c>
      <c r="G715" t="b">
        <f t="shared" si="11"/>
        <v>1</v>
      </c>
    </row>
    <row r="716" spans="1:7" x14ac:dyDescent="0.3">
      <c r="A716" s="1" t="s">
        <v>712</v>
      </c>
      <c r="D716" t="s">
        <v>712</v>
      </c>
      <c r="G716" t="b">
        <f t="shared" si="11"/>
        <v>1</v>
      </c>
    </row>
    <row r="717" spans="1:7" x14ac:dyDescent="0.3">
      <c r="A717" s="1" t="s">
        <v>713</v>
      </c>
      <c r="D717" t="s">
        <v>713</v>
      </c>
      <c r="G717" t="b">
        <f t="shared" si="11"/>
        <v>1</v>
      </c>
    </row>
    <row r="718" spans="1:7" x14ac:dyDescent="0.3">
      <c r="A718" s="1" t="s">
        <v>714</v>
      </c>
      <c r="D718" t="s">
        <v>714</v>
      </c>
      <c r="G718" t="b">
        <f t="shared" si="11"/>
        <v>1</v>
      </c>
    </row>
    <row r="719" spans="1:7" x14ac:dyDescent="0.3">
      <c r="A719" s="1" t="s">
        <v>715</v>
      </c>
      <c r="D719" t="s">
        <v>715</v>
      </c>
      <c r="G719" t="b">
        <f t="shared" si="11"/>
        <v>1</v>
      </c>
    </row>
    <row r="720" spans="1:7" x14ac:dyDescent="0.3">
      <c r="A720" s="1" t="s">
        <v>716</v>
      </c>
      <c r="D720" t="s">
        <v>716</v>
      </c>
      <c r="G720" t="b">
        <f t="shared" si="11"/>
        <v>1</v>
      </c>
    </row>
    <row r="721" spans="1:7" x14ac:dyDescent="0.3">
      <c r="A721" s="1" t="s">
        <v>717</v>
      </c>
      <c r="D721" t="s">
        <v>717</v>
      </c>
      <c r="G721" t="b">
        <f t="shared" si="11"/>
        <v>1</v>
      </c>
    </row>
    <row r="722" spans="1:7" x14ac:dyDescent="0.3">
      <c r="A722" s="1" t="s">
        <v>718</v>
      </c>
      <c r="D722" t="s">
        <v>718</v>
      </c>
      <c r="G722" t="b">
        <f t="shared" si="11"/>
        <v>1</v>
      </c>
    </row>
    <row r="723" spans="1:7" x14ac:dyDescent="0.3">
      <c r="A723" s="1" t="s">
        <v>719</v>
      </c>
      <c r="D723" t="s">
        <v>719</v>
      </c>
      <c r="G723" t="b">
        <f t="shared" si="11"/>
        <v>1</v>
      </c>
    </row>
    <row r="724" spans="1:7" x14ac:dyDescent="0.3">
      <c r="A724" s="1" t="s">
        <v>720</v>
      </c>
      <c r="D724" t="s">
        <v>720</v>
      </c>
      <c r="G724" t="b">
        <f t="shared" si="11"/>
        <v>1</v>
      </c>
    </row>
    <row r="725" spans="1:7" x14ac:dyDescent="0.3">
      <c r="A725" s="1" t="s">
        <v>721</v>
      </c>
      <c r="D725" t="s">
        <v>721</v>
      </c>
      <c r="G725" t="b">
        <f t="shared" si="11"/>
        <v>1</v>
      </c>
    </row>
    <row r="726" spans="1:7" x14ac:dyDescent="0.3">
      <c r="A726" s="1" t="s">
        <v>722</v>
      </c>
      <c r="D726" t="s">
        <v>722</v>
      </c>
      <c r="G726" t="b">
        <f t="shared" si="11"/>
        <v>1</v>
      </c>
    </row>
    <row r="727" spans="1:7" x14ac:dyDescent="0.3">
      <c r="A727" s="1" t="s">
        <v>723</v>
      </c>
      <c r="D727" t="s">
        <v>723</v>
      </c>
      <c r="G727" t="b">
        <f t="shared" si="11"/>
        <v>1</v>
      </c>
    </row>
    <row r="728" spans="1:7" x14ac:dyDescent="0.3">
      <c r="A728" s="1" t="s">
        <v>724</v>
      </c>
      <c r="D728" t="s">
        <v>724</v>
      </c>
      <c r="G728" t="b">
        <f t="shared" si="11"/>
        <v>1</v>
      </c>
    </row>
    <row r="729" spans="1:7" x14ac:dyDescent="0.3">
      <c r="A729" s="1" t="s">
        <v>725</v>
      </c>
      <c r="D729" t="s">
        <v>725</v>
      </c>
      <c r="G729" t="b">
        <f t="shared" si="11"/>
        <v>1</v>
      </c>
    </row>
    <row r="730" spans="1:7" x14ac:dyDescent="0.3">
      <c r="A730" s="1" t="s">
        <v>726</v>
      </c>
      <c r="D730" t="s">
        <v>726</v>
      </c>
      <c r="G730" t="b">
        <f t="shared" si="11"/>
        <v>1</v>
      </c>
    </row>
    <row r="731" spans="1:7" x14ac:dyDescent="0.3">
      <c r="A731" s="1" t="s">
        <v>727</v>
      </c>
      <c r="D731" t="s">
        <v>727</v>
      </c>
      <c r="G731" t="b">
        <f t="shared" si="11"/>
        <v>1</v>
      </c>
    </row>
    <row r="732" spans="1:7" x14ac:dyDescent="0.3">
      <c r="A732" s="1" t="s">
        <v>728</v>
      </c>
      <c r="D732" t="s">
        <v>728</v>
      </c>
      <c r="G732" t="b">
        <f t="shared" si="11"/>
        <v>1</v>
      </c>
    </row>
    <row r="733" spans="1:7" x14ac:dyDescent="0.3">
      <c r="A733" s="1" t="s">
        <v>729</v>
      </c>
      <c r="D733" t="s">
        <v>729</v>
      </c>
      <c r="G733" t="b">
        <f t="shared" si="11"/>
        <v>1</v>
      </c>
    </row>
    <row r="734" spans="1:7" x14ac:dyDescent="0.3">
      <c r="A734" s="1" t="s">
        <v>730</v>
      </c>
      <c r="D734" t="s">
        <v>730</v>
      </c>
      <c r="G734" t="b">
        <f t="shared" si="11"/>
        <v>1</v>
      </c>
    </row>
    <row r="735" spans="1:7" x14ac:dyDescent="0.3">
      <c r="A735" s="1" t="s">
        <v>731</v>
      </c>
      <c r="D735" t="s">
        <v>731</v>
      </c>
      <c r="G735" t="b">
        <f t="shared" si="11"/>
        <v>1</v>
      </c>
    </row>
    <row r="736" spans="1:7" x14ac:dyDescent="0.3">
      <c r="A736" s="1" t="s">
        <v>732</v>
      </c>
      <c r="D736" t="s">
        <v>732</v>
      </c>
      <c r="G736" t="b">
        <f t="shared" si="11"/>
        <v>1</v>
      </c>
    </row>
    <row r="737" spans="1:7" x14ac:dyDescent="0.3">
      <c r="A737" s="1" t="s">
        <v>733</v>
      </c>
      <c r="D737" t="s">
        <v>733</v>
      </c>
      <c r="G737" t="b">
        <f t="shared" si="11"/>
        <v>1</v>
      </c>
    </row>
    <row r="738" spans="1:7" x14ac:dyDescent="0.3">
      <c r="A738" s="1" t="s">
        <v>734</v>
      </c>
      <c r="D738" t="s">
        <v>734</v>
      </c>
      <c r="G738" t="b">
        <f t="shared" si="11"/>
        <v>1</v>
      </c>
    </row>
    <row r="739" spans="1:7" x14ac:dyDescent="0.3">
      <c r="A739" s="1" t="s">
        <v>735</v>
      </c>
      <c r="D739" t="s">
        <v>735</v>
      </c>
      <c r="G739" t="b">
        <f t="shared" si="11"/>
        <v>1</v>
      </c>
    </row>
    <row r="740" spans="1:7" x14ac:dyDescent="0.3">
      <c r="A740" s="1" t="s">
        <v>736</v>
      </c>
      <c r="D740" t="s">
        <v>736</v>
      </c>
      <c r="G740" t="b">
        <f t="shared" si="11"/>
        <v>1</v>
      </c>
    </row>
    <row r="741" spans="1:7" x14ac:dyDescent="0.3">
      <c r="A741" s="1" t="s">
        <v>737</v>
      </c>
      <c r="D741" t="s">
        <v>737</v>
      </c>
      <c r="G741" t="b">
        <f t="shared" si="11"/>
        <v>1</v>
      </c>
    </row>
    <row r="742" spans="1:7" x14ac:dyDescent="0.3">
      <c r="A742" s="1" t="s">
        <v>738</v>
      </c>
      <c r="D742" t="s">
        <v>738</v>
      </c>
      <c r="G742" t="b">
        <f t="shared" si="11"/>
        <v>1</v>
      </c>
    </row>
    <row r="743" spans="1:7" x14ac:dyDescent="0.3">
      <c r="A743" s="1" t="s">
        <v>739</v>
      </c>
      <c r="D743" t="s">
        <v>739</v>
      </c>
      <c r="G743" t="b">
        <f t="shared" si="11"/>
        <v>1</v>
      </c>
    </row>
    <row r="744" spans="1:7" x14ac:dyDescent="0.3">
      <c r="A744" s="1" t="s">
        <v>740</v>
      </c>
      <c r="D744" t="s">
        <v>740</v>
      </c>
      <c r="G744" t="b">
        <f t="shared" si="11"/>
        <v>1</v>
      </c>
    </row>
    <row r="745" spans="1:7" x14ac:dyDescent="0.3">
      <c r="A745" s="1" t="s">
        <v>741</v>
      </c>
      <c r="D745" t="s">
        <v>741</v>
      </c>
      <c r="G745" t="b">
        <f t="shared" si="11"/>
        <v>1</v>
      </c>
    </row>
    <row r="746" spans="1:7" x14ac:dyDescent="0.3">
      <c r="A746" s="1" t="s">
        <v>742</v>
      </c>
      <c r="D746" t="s">
        <v>742</v>
      </c>
      <c r="G746" t="b">
        <f t="shared" si="11"/>
        <v>1</v>
      </c>
    </row>
    <row r="747" spans="1:7" x14ac:dyDescent="0.3">
      <c r="A747" s="1" t="s">
        <v>743</v>
      </c>
      <c r="D747" t="s">
        <v>743</v>
      </c>
      <c r="G747" t="b">
        <f t="shared" si="11"/>
        <v>1</v>
      </c>
    </row>
    <row r="748" spans="1:7" x14ac:dyDescent="0.3">
      <c r="A748" s="1" t="s">
        <v>744</v>
      </c>
      <c r="D748" t="s">
        <v>744</v>
      </c>
      <c r="G748" t="b">
        <f t="shared" si="11"/>
        <v>1</v>
      </c>
    </row>
    <row r="749" spans="1:7" x14ac:dyDescent="0.3">
      <c r="A749" s="1" t="s">
        <v>745</v>
      </c>
      <c r="D749" t="s">
        <v>745</v>
      </c>
      <c r="G749" t="b">
        <f t="shared" si="11"/>
        <v>1</v>
      </c>
    </row>
    <row r="750" spans="1:7" x14ac:dyDescent="0.3">
      <c r="A750" s="1" t="s">
        <v>746</v>
      </c>
      <c r="D750" t="s">
        <v>746</v>
      </c>
      <c r="G750" t="b">
        <f t="shared" si="11"/>
        <v>1</v>
      </c>
    </row>
    <row r="751" spans="1:7" x14ac:dyDescent="0.3">
      <c r="A751" s="1" t="s">
        <v>748</v>
      </c>
      <c r="D751" t="s">
        <v>748</v>
      </c>
      <c r="G751" t="b">
        <f t="shared" si="11"/>
        <v>1</v>
      </c>
    </row>
    <row r="752" spans="1:7" x14ac:dyDescent="0.3">
      <c r="A752" s="1" t="s">
        <v>749</v>
      </c>
      <c r="D752" t="s">
        <v>749</v>
      </c>
      <c r="G752" t="b">
        <f t="shared" si="11"/>
        <v>1</v>
      </c>
    </row>
    <row r="753" spans="1:7" x14ac:dyDescent="0.3">
      <c r="A753" s="1" t="s">
        <v>747</v>
      </c>
      <c r="D753" t="s">
        <v>747</v>
      </c>
      <c r="G753" t="b">
        <f t="shared" si="11"/>
        <v>1</v>
      </c>
    </row>
    <row r="754" spans="1:7" x14ac:dyDescent="0.3">
      <c r="A754" s="1" t="s">
        <v>750</v>
      </c>
      <c r="D754" t="s">
        <v>750</v>
      </c>
      <c r="G754" t="b">
        <f t="shared" si="11"/>
        <v>1</v>
      </c>
    </row>
    <row r="755" spans="1:7" x14ac:dyDescent="0.3">
      <c r="A755" s="1" t="s">
        <v>751</v>
      </c>
      <c r="D755" t="s">
        <v>751</v>
      </c>
      <c r="G755" t="b">
        <f t="shared" si="11"/>
        <v>1</v>
      </c>
    </row>
    <row r="756" spans="1:7" x14ac:dyDescent="0.3">
      <c r="A756" s="1" t="s">
        <v>752</v>
      </c>
      <c r="D756" t="s">
        <v>752</v>
      </c>
      <c r="G756" t="b">
        <f t="shared" si="11"/>
        <v>1</v>
      </c>
    </row>
    <row r="757" spans="1:7" x14ac:dyDescent="0.3">
      <c r="A757" s="1" t="s">
        <v>753</v>
      </c>
      <c r="D757" t="s">
        <v>753</v>
      </c>
      <c r="G757" t="b">
        <f t="shared" si="11"/>
        <v>1</v>
      </c>
    </row>
    <row r="758" spans="1:7" x14ac:dyDescent="0.3">
      <c r="A758" s="1" t="s">
        <v>754</v>
      </c>
      <c r="D758" t="s">
        <v>754</v>
      </c>
      <c r="G758" t="b">
        <f t="shared" si="11"/>
        <v>1</v>
      </c>
    </row>
    <row r="759" spans="1:7" x14ac:dyDescent="0.3">
      <c r="A759" s="1" t="s">
        <v>755</v>
      </c>
      <c r="D759" t="s">
        <v>755</v>
      </c>
      <c r="G759" t="b">
        <f t="shared" si="11"/>
        <v>1</v>
      </c>
    </row>
    <row r="760" spans="1:7" x14ac:dyDescent="0.3">
      <c r="A760" s="1" t="s">
        <v>756</v>
      </c>
      <c r="D760" t="s">
        <v>756</v>
      </c>
      <c r="G760" t="b">
        <f t="shared" si="11"/>
        <v>1</v>
      </c>
    </row>
    <row r="761" spans="1:7" x14ac:dyDescent="0.3">
      <c r="A761" s="1" t="s">
        <v>757</v>
      </c>
      <c r="D761" t="s">
        <v>757</v>
      </c>
      <c r="G761" t="b">
        <f t="shared" si="11"/>
        <v>1</v>
      </c>
    </row>
    <row r="762" spans="1:7" x14ac:dyDescent="0.3">
      <c r="A762" s="1" t="s">
        <v>758</v>
      </c>
      <c r="D762" t="s">
        <v>758</v>
      </c>
      <c r="G762" t="b">
        <f t="shared" si="11"/>
        <v>1</v>
      </c>
    </row>
    <row r="763" spans="1:7" x14ac:dyDescent="0.3">
      <c r="A763" s="1" t="s">
        <v>759</v>
      </c>
      <c r="D763" t="s">
        <v>759</v>
      </c>
      <c r="G763" t="b">
        <f t="shared" si="11"/>
        <v>1</v>
      </c>
    </row>
    <row r="764" spans="1:7" x14ac:dyDescent="0.3">
      <c r="A764" s="1" t="s">
        <v>760</v>
      </c>
      <c r="D764" t="s">
        <v>760</v>
      </c>
      <c r="G764" t="b">
        <f t="shared" si="11"/>
        <v>1</v>
      </c>
    </row>
    <row r="765" spans="1:7" x14ac:dyDescent="0.3">
      <c r="A765" s="1" t="s">
        <v>761</v>
      </c>
      <c r="D765" t="s">
        <v>761</v>
      </c>
      <c r="G765" t="b">
        <f t="shared" si="11"/>
        <v>1</v>
      </c>
    </row>
    <row r="766" spans="1:7" x14ac:dyDescent="0.3">
      <c r="A766" s="1" t="s">
        <v>762</v>
      </c>
      <c r="D766" t="s">
        <v>762</v>
      </c>
      <c r="G766" t="b">
        <f t="shared" si="11"/>
        <v>1</v>
      </c>
    </row>
    <row r="767" spans="1:7" x14ac:dyDescent="0.3">
      <c r="A767" s="1" t="s">
        <v>763</v>
      </c>
      <c r="D767" t="s">
        <v>763</v>
      </c>
      <c r="G767" t="b">
        <f t="shared" si="11"/>
        <v>1</v>
      </c>
    </row>
    <row r="768" spans="1:7" x14ac:dyDescent="0.3">
      <c r="A768" s="1" t="s">
        <v>764</v>
      </c>
      <c r="D768" t="s">
        <v>764</v>
      </c>
      <c r="G768" t="b">
        <f t="shared" si="11"/>
        <v>1</v>
      </c>
    </row>
    <row r="769" spans="1:9" x14ac:dyDescent="0.3">
      <c r="A769" s="1" t="s">
        <v>765</v>
      </c>
      <c r="D769" t="s">
        <v>765</v>
      </c>
      <c r="G769" t="b">
        <f t="shared" si="11"/>
        <v>1</v>
      </c>
    </row>
    <row r="770" spans="1:9" x14ac:dyDescent="0.3">
      <c r="A770" s="1" t="s">
        <v>766</v>
      </c>
      <c r="D770" t="s">
        <v>766</v>
      </c>
      <c r="G770" t="b">
        <f t="shared" si="11"/>
        <v>1</v>
      </c>
    </row>
    <row r="771" spans="1:9" x14ac:dyDescent="0.3">
      <c r="A771" s="1" t="s">
        <v>767</v>
      </c>
      <c r="D771" t="s">
        <v>767</v>
      </c>
      <c r="G771" t="b">
        <f t="shared" si="11"/>
        <v>1</v>
      </c>
    </row>
    <row r="772" spans="1:9" x14ac:dyDescent="0.3">
      <c r="A772" s="1" t="s">
        <v>767</v>
      </c>
      <c r="G772" t="b">
        <f t="shared" si="11"/>
        <v>0</v>
      </c>
      <c r="I772" s="12" t="s">
        <v>1642</v>
      </c>
    </row>
    <row r="773" spans="1:9" x14ac:dyDescent="0.3">
      <c r="A773" s="1" t="s">
        <v>768</v>
      </c>
      <c r="D773" t="s">
        <v>768</v>
      </c>
      <c r="G773" t="b">
        <f t="shared" ref="G773:G836" si="12">EXACT(A773,D773)</f>
        <v>1</v>
      </c>
    </row>
    <row r="774" spans="1:9" x14ac:dyDescent="0.3">
      <c r="A774" s="1" t="s">
        <v>769</v>
      </c>
      <c r="D774" t="s">
        <v>769</v>
      </c>
      <c r="G774" t="b">
        <f t="shared" si="12"/>
        <v>1</v>
      </c>
    </row>
    <row r="775" spans="1:9" x14ac:dyDescent="0.3">
      <c r="A775" s="1" t="s">
        <v>770</v>
      </c>
      <c r="D775" t="s">
        <v>770</v>
      </c>
      <c r="G775" t="b">
        <f t="shared" si="12"/>
        <v>1</v>
      </c>
    </row>
    <row r="776" spans="1:9" x14ac:dyDescent="0.3">
      <c r="A776" s="1" t="s">
        <v>771</v>
      </c>
      <c r="D776" t="s">
        <v>771</v>
      </c>
      <c r="G776" t="b">
        <f t="shared" si="12"/>
        <v>1</v>
      </c>
    </row>
    <row r="777" spans="1:9" x14ac:dyDescent="0.3">
      <c r="A777" s="1" t="s">
        <v>772</v>
      </c>
      <c r="D777" t="s">
        <v>772</v>
      </c>
      <c r="G777" t="b">
        <f t="shared" si="12"/>
        <v>1</v>
      </c>
    </row>
    <row r="778" spans="1:9" x14ac:dyDescent="0.3">
      <c r="A778" s="1" t="s">
        <v>773</v>
      </c>
      <c r="D778" t="s">
        <v>773</v>
      </c>
      <c r="G778" t="b">
        <f t="shared" si="12"/>
        <v>1</v>
      </c>
    </row>
    <row r="779" spans="1:9" x14ac:dyDescent="0.3">
      <c r="A779" s="1" t="s">
        <v>773</v>
      </c>
      <c r="G779" t="b">
        <f t="shared" si="12"/>
        <v>0</v>
      </c>
      <c r="I779" s="12" t="s">
        <v>1642</v>
      </c>
    </row>
    <row r="780" spans="1:9" x14ac:dyDescent="0.3">
      <c r="A780" s="1" t="s">
        <v>774</v>
      </c>
      <c r="D780" t="s">
        <v>774</v>
      </c>
      <c r="G780" t="b">
        <f t="shared" si="12"/>
        <v>1</v>
      </c>
    </row>
    <row r="781" spans="1:9" x14ac:dyDescent="0.3">
      <c r="A781" s="1" t="s">
        <v>775</v>
      </c>
      <c r="D781" t="s">
        <v>775</v>
      </c>
      <c r="G781" t="b">
        <f t="shared" si="12"/>
        <v>1</v>
      </c>
    </row>
    <row r="782" spans="1:9" x14ac:dyDescent="0.3">
      <c r="A782" s="1" t="s">
        <v>14</v>
      </c>
      <c r="D782" t="s">
        <v>14</v>
      </c>
      <c r="G782" t="b">
        <f t="shared" si="12"/>
        <v>1</v>
      </c>
    </row>
    <row r="783" spans="1:9" x14ac:dyDescent="0.3">
      <c r="A783" s="1" t="s">
        <v>776</v>
      </c>
      <c r="D783" t="s">
        <v>776</v>
      </c>
      <c r="G783" t="b">
        <f t="shared" si="12"/>
        <v>1</v>
      </c>
    </row>
    <row r="784" spans="1:9" x14ac:dyDescent="0.3">
      <c r="A784" s="1" t="s">
        <v>777</v>
      </c>
      <c r="D784" t="s">
        <v>777</v>
      </c>
      <c r="G784" t="b">
        <f t="shared" si="12"/>
        <v>1</v>
      </c>
    </row>
    <row r="785" spans="1:7" x14ac:dyDescent="0.3">
      <c r="A785" s="1" t="s">
        <v>778</v>
      </c>
      <c r="D785" t="s">
        <v>778</v>
      </c>
      <c r="G785" t="b">
        <f t="shared" si="12"/>
        <v>1</v>
      </c>
    </row>
    <row r="786" spans="1:7" x14ac:dyDescent="0.3">
      <c r="A786" s="1" t="s">
        <v>779</v>
      </c>
      <c r="D786" t="s">
        <v>779</v>
      </c>
      <c r="G786" t="b">
        <f t="shared" si="12"/>
        <v>1</v>
      </c>
    </row>
    <row r="787" spans="1:7" x14ac:dyDescent="0.3">
      <c r="A787" s="1" t="s">
        <v>15</v>
      </c>
      <c r="D787" t="s">
        <v>15</v>
      </c>
      <c r="G787" t="b">
        <f t="shared" si="12"/>
        <v>1</v>
      </c>
    </row>
    <row r="788" spans="1:7" x14ac:dyDescent="0.3">
      <c r="A788" s="1" t="s">
        <v>780</v>
      </c>
      <c r="D788" t="s">
        <v>780</v>
      </c>
      <c r="G788" t="b">
        <f t="shared" si="12"/>
        <v>1</v>
      </c>
    </row>
    <row r="789" spans="1:7" x14ac:dyDescent="0.3">
      <c r="A789" s="1" t="s">
        <v>781</v>
      </c>
      <c r="D789" t="s">
        <v>781</v>
      </c>
      <c r="G789" t="b">
        <f t="shared" si="12"/>
        <v>1</v>
      </c>
    </row>
    <row r="790" spans="1:7" x14ac:dyDescent="0.3">
      <c r="A790" s="1" t="s">
        <v>784</v>
      </c>
      <c r="D790" t="s">
        <v>784</v>
      </c>
      <c r="G790" t="b">
        <f t="shared" si="12"/>
        <v>1</v>
      </c>
    </row>
    <row r="791" spans="1:7" x14ac:dyDescent="0.3">
      <c r="A791" s="1" t="s">
        <v>782</v>
      </c>
      <c r="D791" t="s">
        <v>782</v>
      </c>
      <c r="E791" t="s">
        <v>783</v>
      </c>
      <c r="G791" t="b">
        <f t="shared" si="12"/>
        <v>1</v>
      </c>
    </row>
    <row r="792" spans="1:7" x14ac:dyDescent="0.3">
      <c r="A792" s="1" t="s">
        <v>785</v>
      </c>
      <c r="D792" t="s">
        <v>785</v>
      </c>
      <c r="G792" t="b">
        <f t="shared" si="12"/>
        <v>1</v>
      </c>
    </row>
    <row r="793" spans="1:7" x14ac:dyDescent="0.3">
      <c r="A793" s="1" t="s">
        <v>786</v>
      </c>
      <c r="D793" t="s">
        <v>786</v>
      </c>
      <c r="G793" t="b">
        <f t="shared" si="12"/>
        <v>1</v>
      </c>
    </row>
    <row r="794" spans="1:7" x14ac:dyDescent="0.3">
      <c r="A794" s="1" t="s">
        <v>787</v>
      </c>
      <c r="D794" t="s">
        <v>787</v>
      </c>
      <c r="G794" t="b">
        <f t="shared" si="12"/>
        <v>1</v>
      </c>
    </row>
    <row r="795" spans="1:7" x14ac:dyDescent="0.3">
      <c r="A795" s="1" t="s">
        <v>788</v>
      </c>
      <c r="D795" t="s">
        <v>788</v>
      </c>
      <c r="G795" t="b">
        <f t="shared" si="12"/>
        <v>1</v>
      </c>
    </row>
    <row r="796" spans="1:7" x14ac:dyDescent="0.3">
      <c r="A796" s="1" t="s">
        <v>789</v>
      </c>
      <c r="D796" t="s">
        <v>789</v>
      </c>
      <c r="G796" t="b">
        <f t="shared" si="12"/>
        <v>1</v>
      </c>
    </row>
    <row r="797" spans="1:7" x14ac:dyDescent="0.3">
      <c r="A797" s="1" t="s">
        <v>790</v>
      </c>
      <c r="D797" t="s">
        <v>790</v>
      </c>
      <c r="G797" t="b">
        <f t="shared" si="12"/>
        <v>1</v>
      </c>
    </row>
    <row r="798" spans="1:7" x14ac:dyDescent="0.3">
      <c r="A798" s="1" t="s">
        <v>791</v>
      </c>
      <c r="D798" t="s">
        <v>791</v>
      </c>
      <c r="G798" t="b">
        <f t="shared" si="12"/>
        <v>1</v>
      </c>
    </row>
    <row r="799" spans="1:7" x14ac:dyDescent="0.3">
      <c r="A799" s="1" t="s">
        <v>792</v>
      </c>
      <c r="D799" t="s">
        <v>792</v>
      </c>
      <c r="G799" t="b">
        <f t="shared" si="12"/>
        <v>1</v>
      </c>
    </row>
    <row r="800" spans="1:7" x14ac:dyDescent="0.3">
      <c r="A800" s="1" t="s">
        <v>793</v>
      </c>
      <c r="D800" t="s">
        <v>793</v>
      </c>
      <c r="G800" t="b">
        <f t="shared" si="12"/>
        <v>1</v>
      </c>
    </row>
    <row r="801" spans="1:7" x14ac:dyDescent="0.3">
      <c r="A801" s="1" t="s">
        <v>794</v>
      </c>
      <c r="D801" t="s">
        <v>794</v>
      </c>
      <c r="G801" t="b">
        <f t="shared" si="12"/>
        <v>1</v>
      </c>
    </row>
    <row r="802" spans="1:7" x14ac:dyDescent="0.3">
      <c r="A802" s="1" t="s">
        <v>795</v>
      </c>
      <c r="D802" t="s">
        <v>795</v>
      </c>
      <c r="G802" t="b">
        <f t="shared" si="12"/>
        <v>1</v>
      </c>
    </row>
    <row r="803" spans="1:7" x14ac:dyDescent="0.3">
      <c r="A803" s="1" t="s">
        <v>796</v>
      </c>
      <c r="D803" t="s">
        <v>796</v>
      </c>
      <c r="G803" t="b">
        <f t="shared" si="12"/>
        <v>1</v>
      </c>
    </row>
    <row r="804" spans="1:7" x14ac:dyDescent="0.3">
      <c r="A804" s="1" t="s">
        <v>797</v>
      </c>
      <c r="D804" t="s">
        <v>797</v>
      </c>
      <c r="G804" t="b">
        <f t="shared" si="12"/>
        <v>1</v>
      </c>
    </row>
    <row r="805" spans="1:7" x14ac:dyDescent="0.3">
      <c r="A805" s="1" t="s">
        <v>798</v>
      </c>
      <c r="D805" t="s">
        <v>798</v>
      </c>
      <c r="G805" t="b">
        <f t="shared" si="12"/>
        <v>1</v>
      </c>
    </row>
    <row r="806" spans="1:7" x14ac:dyDescent="0.3">
      <c r="A806" s="1" t="s">
        <v>799</v>
      </c>
      <c r="D806" t="s">
        <v>799</v>
      </c>
      <c r="G806" t="b">
        <f t="shared" si="12"/>
        <v>1</v>
      </c>
    </row>
    <row r="807" spans="1:7" x14ac:dyDescent="0.3">
      <c r="A807" s="1" t="s">
        <v>800</v>
      </c>
      <c r="D807" t="s">
        <v>800</v>
      </c>
      <c r="G807" t="b">
        <f t="shared" si="12"/>
        <v>1</v>
      </c>
    </row>
    <row r="808" spans="1:7" x14ac:dyDescent="0.3">
      <c r="A808" s="1" t="s">
        <v>801</v>
      </c>
      <c r="D808" t="s">
        <v>801</v>
      </c>
      <c r="G808" t="b">
        <f t="shared" si="12"/>
        <v>1</v>
      </c>
    </row>
    <row r="809" spans="1:7" x14ac:dyDescent="0.3">
      <c r="A809" s="1" t="s">
        <v>802</v>
      </c>
      <c r="D809" t="s">
        <v>802</v>
      </c>
      <c r="G809" t="b">
        <f t="shared" si="12"/>
        <v>1</v>
      </c>
    </row>
    <row r="810" spans="1:7" x14ac:dyDescent="0.3">
      <c r="A810" s="1" t="s">
        <v>803</v>
      </c>
      <c r="B810" t="s">
        <v>804</v>
      </c>
      <c r="D810" t="s">
        <v>803</v>
      </c>
      <c r="E810" t="s">
        <v>804</v>
      </c>
      <c r="G810" t="b">
        <f t="shared" si="12"/>
        <v>1</v>
      </c>
    </row>
    <row r="811" spans="1:7" x14ac:dyDescent="0.3">
      <c r="A811" s="1" t="s">
        <v>805</v>
      </c>
      <c r="D811" t="s">
        <v>805</v>
      </c>
      <c r="G811" t="b">
        <f t="shared" si="12"/>
        <v>1</v>
      </c>
    </row>
    <row r="812" spans="1:7" x14ac:dyDescent="0.3">
      <c r="A812" s="1" t="s">
        <v>806</v>
      </c>
      <c r="D812" t="s">
        <v>806</v>
      </c>
      <c r="G812" t="b">
        <f t="shared" si="12"/>
        <v>1</v>
      </c>
    </row>
    <row r="813" spans="1:7" x14ac:dyDescent="0.3">
      <c r="A813" s="1" t="s">
        <v>807</v>
      </c>
      <c r="D813" t="s">
        <v>807</v>
      </c>
      <c r="G813" t="b">
        <f t="shared" si="12"/>
        <v>1</v>
      </c>
    </row>
    <row r="814" spans="1:7" x14ac:dyDescent="0.3">
      <c r="A814" s="1" t="s">
        <v>808</v>
      </c>
      <c r="D814" t="s">
        <v>808</v>
      </c>
      <c r="G814" t="b">
        <f t="shared" si="12"/>
        <v>1</v>
      </c>
    </row>
    <row r="815" spans="1:7" x14ac:dyDescent="0.3">
      <c r="A815" s="1" t="s">
        <v>809</v>
      </c>
      <c r="D815" t="s">
        <v>809</v>
      </c>
      <c r="G815" t="b">
        <f t="shared" si="12"/>
        <v>1</v>
      </c>
    </row>
    <row r="816" spans="1:7" x14ac:dyDescent="0.3">
      <c r="A816" s="1" t="s">
        <v>810</v>
      </c>
      <c r="D816" t="s">
        <v>810</v>
      </c>
      <c r="G816" t="b">
        <f t="shared" si="12"/>
        <v>1</v>
      </c>
    </row>
    <row r="817" spans="1:7" x14ac:dyDescent="0.3">
      <c r="A817" s="1" t="s">
        <v>811</v>
      </c>
      <c r="D817" t="s">
        <v>811</v>
      </c>
      <c r="G817" t="b">
        <f t="shared" si="12"/>
        <v>1</v>
      </c>
    </row>
    <row r="818" spans="1:7" x14ac:dyDescent="0.3">
      <c r="A818" s="1" t="s">
        <v>812</v>
      </c>
      <c r="D818" t="s">
        <v>812</v>
      </c>
      <c r="G818" t="b">
        <f t="shared" si="12"/>
        <v>1</v>
      </c>
    </row>
    <row r="819" spans="1:7" x14ac:dyDescent="0.3">
      <c r="A819" s="1" t="s">
        <v>813</v>
      </c>
      <c r="D819" t="s">
        <v>813</v>
      </c>
      <c r="G819" t="b">
        <f t="shared" si="12"/>
        <v>1</v>
      </c>
    </row>
    <row r="820" spans="1:7" x14ac:dyDescent="0.3">
      <c r="A820" s="1" t="s">
        <v>814</v>
      </c>
      <c r="D820" t="s">
        <v>814</v>
      </c>
      <c r="G820" t="b">
        <f t="shared" si="12"/>
        <v>1</v>
      </c>
    </row>
    <row r="821" spans="1:7" x14ac:dyDescent="0.3">
      <c r="A821" s="1" t="s">
        <v>815</v>
      </c>
      <c r="D821" t="s">
        <v>815</v>
      </c>
      <c r="G821" t="b">
        <f t="shared" si="12"/>
        <v>1</v>
      </c>
    </row>
    <row r="822" spans="1:7" x14ac:dyDescent="0.3">
      <c r="A822" s="1" t="s">
        <v>816</v>
      </c>
      <c r="D822" t="s">
        <v>816</v>
      </c>
      <c r="G822" t="b">
        <f t="shared" si="12"/>
        <v>1</v>
      </c>
    </row>
    <row r="823" spans="1:7" x14ac:dyDescent="0.3">
      <c r="A823" s="1" t="s">
        <v>817</v>
      </c>
      <c r="D823" t="s">
        <v>817</v>
      </c>
      <c r="G823" t="b">
        <f t="shared" si="12"/>
        <v>1</v>
      </c>
    </row>
    <row r="824" spans="1:7" x14ac:dyDescent="0.3">
      <c r="A824" s="1" t="s">
        <v>818</v>
      </c>
      <c r="D824" t="s">
        <v>818</v>
      </c>
      <c r="G824" t="b">
        <f t="shared" si="12"/>
        <v>1</v>
      </c>
    </row>
    <row r="825" spans="1:7" x14ac:dyDescent="0.3">
      <c r="A825" s="1" t="s">
        <v>819</v>
      </c>
      <c r="D825" t="s">
        <v>819</v>
      </c>
      <c r="G825" t="b">
        <f t="shared" si="12"/>
        <v>1</v>
      </c>
    </row>
    <row r="826" spans="1:7" x14ac:dyDescent="0.3">
      <c r="A826" s="1" t="s">
        <v>820</v>
      </c>
      <c r="D826" t="s">
        <v>820</v>
      </c>
      <c r="G826" t="b">
        <f t="shared" si="12"/>
        <v>1</v>
      </c>
    </row>
    <row r="827" spans="1:7" x14ac:dyDescent="0.3">
      <c r="A827" s="1" t="s">
        <v>821</v>
      </c>
      <c r="D827" t="s">
        <v>821</v>
      </c>
      <c r="G827" t="b">
        <f t="shared" si="12"/>
        <v>1</v>
      </c>
    </row>
    <row r="828" spans="1:7" x14ac:dyDescent="0.3">
      <c r="A828" s="1" t="s">
        <v>822</v>
      </c>
      <c r="D828" t="s">
        <v>822</v>
      </c>
      <c r="G828" t="b">
        <f t="shared" si="12"/>
        <v>1</v>
      </c>
    </row>
    <row r="829" spans="1:7" x14ac:dyDescent="0.3">
      <c r="A829" s="1" t="s">
        <v>823</v>
      </c>
      <c r="D829" t="s">
        <v>823</v>
      </c>
      <c r="G829" t="b">
        <f t="shared" si="12"/>
        <v>1</v>
      </c>
    </row>
    <row r="830" spans="1:7" x14ac:dyDescent="0.3">
      <c r="A830" s="1" t="s">
        <v>824</v>
      </c>
      <c r="D830" t="s">
        <v>824</v>
      </c>
      <c r="G830" t="b">
        <f t="shared" si="12"/>
        <v>1</v>
      </c>
    </row>
    <row r="831" spans="1:7" x14ac:dyDescent="0.3">
      <c r="A831" s="1" t="s">
        <v>826</v>
      </c>
      <c r="D831" t="s">
        <v>826</v>
      </c>
      <c r="G831" t="b">
        <f t="shared" si="12"/>
        <v>1</v>
      </c>
    </row>
    <row r="832" spans="1:7" x14ac:dyDescent="0.3">
      <c r="A832" s="1" t="s">
        <v>827</v>
      </c>
      <c r="D832" t="s">
        <v>827</v>
      </c>
      <c r="G832" t="b">
        <f t="shared" si="12"/>
        <v>1</v>
      </c>
    </row>
    <row r="833" spans="1:7" x14ac:dyDescent="0.3">
      <c r="A833" s="1" t="s">
        <v>828</v>
      </c>
      <c r="D833" t="s">
        <v>828</v>
      </c>
      <c r="G833" t="b">
        <f t="shared" si="12"/>
        <v>1</v>
      </c>
    </row>
    <row r="834" spans="1:7" x14ac:dyDescent="0.3">
      <c r="A834" s="1" t="s">
        <v>829</v>
      </c>
      <c r="D834" t="s">
        <v>829</v>
      </c>
      <c r="G834" t="b">
        <f t="shared" si="12"/>
        <v>1</v>
      </c>
    </row>
    <row r="835" spans="1:7" x14ac:dyDescent="0.3">
      <c r="A835" s="1" t="s">
        <v>830</v>
      </c>
      <c r="D835" t="s">
        <v>830</v>
      </c>
      <c r="G835" t="b">
        <f t="shared" si="12"/>
        <v>1</v>
      </c>
    </row>
    <row r="836" spans="1:7" x14ac:dyDescent="0.3">
      <c r="A836" s="1" t="s">
        <v>16</v>
      </c>
      <c r="D836" t="s">
        <v>16</v>
      </c>
      <c r="G836" t="b">
        <f t="shared" si="12"/>
        <v>1</v>
      </c>
    </row>
    <row r="837" spans="1:7" x14ac:dyDescent="0.3">
      <c r="A837" s="1" t="s">
        <v>825</v>
      </c>
      <c r="D837" t="s">
        <v>825</v>
      </c>
      <c r="G837" t="b">
        <f t="shared" ref="G837:G901" si="13">EXACT(A837,D837)</f>
        <v>1</v>
      </c>
    </row>
    <row r="838" spans="1:7" x14ac:dyDescent="0.3">
      <c r="A838" s="1" t="s">
        <v>831</v>
      </c>
      <c r="D838" t="s">
        <v>831</v>
      </c>
      <c r="G838" t="b">
        <f t="shared" si="13"/>
        <v>1</v>
      </c>
    </row>
    <row r="839" spans="1:7" x14ac:dyDescent="0.3">
      <c r="A839" s="1" t="s">
        <v>832</v>
      </c>
      <c r="D839" t="s">
        <v>832</v>
      </c>
      <c r="G839" t="b">
        <f t="shared" si="13"/>
        <v>1</v>
      </c>
    </row>
    <row r="840" spans="1:7" x14ac:dyDescent="0.3">
      <c r="A840" s="1" t="s">
        <v>833</v>
      </c>
      <c r="D840" t="s">
        <v>833</v>
      </c>
      <c r="G840" t="b">
        <f t="shared" si="13"/>
        <v>1</v>
      </c>
    </row>
    <row r="841" spans="1:7" x14ac:dyDescent="0.3">
      <c r="A841" s="1" t="s">
        <v>834</v>
      </c>
      <c r="D841" t="s">
        <v>834</v>
      </c>
      <c r="G841" t="b">
        <f t="shared" si="13"/>
        <v>1</v>
      </c>
    </row>
    <row r="842" spans="1:7" x14ac:dyDescent="0.3">
      <c r="A842" s="1" t="s">
        <v>835</v>
      </c>
      <c r="D842" t="s">
        <v>835</v>
      </c>
      <c r="G842" t="b">
        <f t="shared" si="13"/>
        <v>1</v>
      </c>
    </row>
    <row r="843" spans="1:7" x14ac:dyDescent="0.3">
      <c r="A843" s="1" t="s">
        <v>836</v>
      </c>
      <c r="D843" t="s">
        <v>836</v>
      </c>
      <c r="G843" t="b">
        <f t="shared" si="13"/>
        <v>1</v>
      </c>
    </row>
    <row r="844" spans="1:7" x14ac:dyDescent="0.3">
      <c r="A844" s="1" t="s">
        <v>837</v>
      </c>
      <c r="D844" t="s">
        <v>837</v>
      </c>
      <c r="G844" t="b">
        <f t="shared" si="13"/>
        <v>1</v>
      </c>
    </row>
    <row r="845" spans="1:7" x14ac:dyDescent="0.3">
      <c r="A845" s="1" t="s">
        <v>838</v>
      </c>
      <c r="D845" t="s">
        <v>838</v>
      </c>
      <c r="G845" t="b">
        <f t="shared" si="13"/>
        <v>1</v>
      </c>
    </row>
    <row r="846" spans="1:7" x14ac:dyDescent="0.3">
      <c r="A846" s="1" t="s">
        <v>840</v>
      </c>
      <c r="B846" t="s">
        <v>841</v>
      </c>
      <c r="D846" t="s">
        <v>840</v>
      </c>
      <c r="E846" t="s">
        <v>841</v>
      </c>
      <c r="G846" t="b">
        <f t="shared" si="13"/>
        <v>1</v>
      </c>
    </row>
    <row r="847" spans="1:7" x14ac:dyDescent="0.3">
      <c r="A847" s="1" t="s">
        <v>842</v>
      </c>
      <c r="D847" t="s">
        <v>842</v>
      </c>
      <c r="G847" t="b">
        <f t="shared" si="13"/>
        <v>1</v>
      </c>
    </row>
    <row r="848" spans="1:7" x14ac:dyDescent="0.3">
      <c r="A848" s="1" t="s">
        <v>843</v>
      </c>
      <c r="D848" t="s">
        <v>843</v>
      </c>
      <c r="G848" t="b">
        <f t="shared" si="13"/>
        <v>1</v>
      </c>
    </row>
    <row r="849" spans="1:11" x14ac:dyDescent="0.3">
      <c r="A849" s="1" t="s">
        <v>844</v>
      </c>
      <c r="D849" t="s">
        <v>844</v>
      </c>
      <c r="G849" t="b">
        <f t="shared" si="13"/>
        <v>1</v>
      </c>
    </row>
    <row r="850" spans="1:11" x14ac:dyDescent="0.3">
      <c r="D850" t="s">
        <v>1605</v>
      </c>
      <c r="G850" t="b">
        <f t="shared" si="13"/>
        <v>0</v>
      </c>
      <c r="I850" s="7" t="s">
        <v>1626</v>
      </c>
      <c r="J850" s="7" t="s">
        <v>1627</v>
      </c>
      <c r="K850" s="7" t="s">
        <v>1618</v>
      </c>
    </row>
    <row r="851" spans="1:11" x14ac:dyDescent="0.3">
      <c r="A851" s="1" t="s">
        <v>845</v>
      </c>
      <c r="D851" t="s">
        <v>845</v>
      </c>
      <c r="G851" t="b">
        <f t="shared" si="13"/>
        <v>1</v>
      </c>
    </row>
    <row r="852" spans="1:11" x14ac:dyDescent="0.3">
      <c r="A852" s="1" t="s">
        <v>846</v>
      </c>
      <c r="D852" t="s">
        <v>846</v>
      </c>
      <c r="G852" t="b">
        <f t="shared" si="13"/>
        <v>1</v>
      </c>
    </row>
    <row r="853" spans="1:11" x14ac:dyDescent="0.3">
      <c r="A853" s="1" t="s">
        <v>847</v>
      </c>
      <c r="D853" t="s">
        <v>847</v>
      </c>
      <c r="G853" t="b">
        <f t="shared" si="13"/>
        <v>1</v>
      </c>
    </row>
    <row r="854" spans="1:11" x14ac:dyDescent="0.3">
      <c r="A854" s="1" t="s">
        <v>848</v>
      </c>
      <c r="D854" t="s">
        <v>848</v>
      </c>
      <c r="G854" t="b">
        <f t="shared" si="13"/>
        <v>1</v>
      </c>
    </row>
    <row r="855" spans="1:11" x14ac:dyDescent="0.3">
      <c r="A855" s="1" t="s">
        <v>849</v>
      </c>
      <c r="B855" t="s">
        <v>850</v>
      </c>
      <c r="D855" t="s">
        <v>849</v>
      </c>
      <c r="E855" t="s">
        <v>850</v>
      </c>
      <c r="G855" t="b">
        <f t="shared" si="13"/>
        <v>1</v>
      </c>
    </row>
    <row r="856" spans="1:11" x14ac:dyDescent="0.3">
      <c r="A856" s="1" t="s">
        <v>851</v>
      </c>
      <c r="D856" t="s">
        <v>851</v>
      </c>
      <c r="G856" t="b">
        <f t="shared" si="13"/>
        <v>1</v>
      </c>
    </row>
    <row r="857" spans="1:11" x14ac:dyDescent="0.3">
      <c r="A857" s="1" t="s">
        <v>852</v>
      </c>
      <c r="D857" t="s">
        <v>852</v>
      </c>
      <c r="G857" t="b">
        <f t="shared" si="13"/>
        <v>1</v>
      </c>
    </row>
    <row r="858" spans="1:11" x14ac:dyDescent="0.3">
      <c r="A858" s="1" t="s">
        <v>853</v>
      </c>
      <c r="D858" t="s">
        <v>853</v>
      </c>
      <c r="G858" t="b">
        <f t="shared" si="13"/>
        <v>1</v>
      </c>
    </row>
    <row r="859" spans="1:11" x14ac:dyDescent="0.3">
      <c r="A859" s="1" t="s">
        <v>854</v>
      </c>
      <c r="D859" t="s">
        <v>854</v>
      </c>
      <c r="G859" t="b">
        <f t="shared" si="13"/>
        <v>1</v>
      </c>
    </row>
    <row r="860" spans="1:11" x14ac:dyDescent="0.3">
      <c r="A860" s="1" t="s">
        <v>855</v>
      </c>
      <c r="D860" t="s">
        <v>855</v>
      </c>
      <c r="G860" t="b">
        <f t="shared" si="13"/>
        <v>1</v>
      </c>
    </row>
    <row r="861" spans="1:11" x14ac:dyDescent="0.3">
      <c r="A861" s="1" t="s">
        <v>856</v>
      </c>
      <c r="D861" t="s">
        <v>856</v>
      </c>
      <c r="G861" t="b">
        <f t="shared" si="13"/>
        <v>1</v>
      </c>
    </row>
    <row r="862" spans="1:11" x14ac:dyDescent="0.3">
      <c r="A862" s="1" t="s">
        <v>857</v>
      </c>
      <c r="D862" t="s">
        <v>857</v>
      </c>
      <c r="G862" t="b">
        <f t="shared" si="13"/>
        <v>1</v>
      </c>
    </row>
    <row r="863" spans="1:11" x14ac:dyDescent="0.3">
      <c r="A863" s="1" t="s">
        <v>858</v>
      </c>
      <c r="D863" t="s">
        <v>858</v>
      </c>
      <c r="G863" t="b">
        <f t="shared" si="13"/>
        <v>1</v>
      </c>
    </row>
    <row r="864" spans="1:11" x14ac:dyDescent="0.3">
      <c r="A864" s="1" t="s">
        <v>859</v>
      </c>
      <c r="D864" t="s">
        <v>859</v>
      </c>
      <c r="G864" t="b">
        <f t="shared" si="13"/>
        <v>1</v>
      </c>
    </row>
    <row r="865" spans="1:7" x14ac:dyDescent="0.3">
      <c r="A865" s="1" t="s">
        <v>860</v>
      </c>
      <c r="D865" t="s">
        <v>860</v>
      </c>
      <c r="G865" t="b">
        <f t="shared" si="13"/>
        <v>1</v>
      </c>
    </row>
    <row r="866" spans="1:7" x14ac:dyDescent="0.3">
      <c r="A866" s="1" t="s">
        <v>861</v>
      </c>
      <c r="D866" t="s">
        <v>861</v>
      </c>
      <c r="G866" t="b">
        <f t="shared" si="13"/>
        <v>1</v>
      </c>
    </row>
    <row r="867" spans="1:7" x14ac:dyDescent="0.3">
      <c r="A867" s="1" t="s">
        <v>862</v>
      </c>
      <c r="D867" t="s">
        <v>862</v>
      </c>
      <c r="G867" t="b">
        <f t="shared" si="13"/>
        <v>1</v>
      </c>
    </row>
    <row r="868" spans="1:7" x14ac:dyDescent="0.3">
      <c r="A868" s="1" t="s">
        <v>863</v>
      </c>
      <c r="D868" t="s">
        <v>863</v>
      </c>
      <c r="G868" t="b">
        <f t="shared" si="13"/>
        <v>1</v>
      </c>
    </row>
    <row r="869" spans="1:7" x14ac:dyDescent="0.3">
      <c r="A869" s="1" t="s">
        <v>864</v>
      </c>
      <c r="D869" t="s">
        <v>864</v>
      </c>
      <c r="G869" t="b">
        <f t="shared" si="13"/>
        <v>1</v>
      </c>
    </row>
    <row r="870" spans="1:7" x14ac:dyDescent="0.3">
      <c r="A870" s="1" t="s">
        <v>17</v>
      </c>
      <c r="D870" t="s">
        <v>17</v>
      </c>
      <c r="G870" t="b">
        <f t="shared" si="13"/>
        <v>1</v>
      </c>
    </row>
    <row r="871" spans="1:7" x14ac:dyDescent="0.3">
      <c r="A871" s="1" t="s">
        <v>865</v>
      </c>
      <c r="D871" t="s">
        <v>865</v>
      </c>
      <c r="G871" t="b">
        <f t="shared" si="13"/>
        <v>1</v>
      </c>
    </row>
    <row r="872" spans="1:7" x14ac:dyDescent="0.3">
      <c r="A872" s="1" t="s">
        <v>866</v>
      </c>
      <c r="D872" t="s">
        <v>866</v>
      </c>
      <c r="G872" t="b">
        <f t="shared" si="13"/>
        <v>1</v>
      </c>
    </row>
    <row r="873" spans="1:7" x14ac:dyDescent="0.3">
      <c r="A873" s="1" t="s">
        <v>867</v>
      </c>
      <c r="D873" t="s">
        <v>867</v>
      </c>
      <c r="G873" t="b">
        <f t="shared" si="13"/>
        <v>1</v>
      </c>
    </row>
    <row r="874" spans="1:7" x14ac:dyDescent="0.3">
      <c r="A874" s="1" t="s">
        <v>868</v>
      </c>
      <c r="D874" t="s">
        <v>868</v>
      </c>
      <c r="G874" t="b">
        <f t="shared" si="13"/>
        <v>1</v>
      </c>
    </row>
    <row r="875" spans="1:7" x14ac:dyDescent="0.3">
      <c r="A875" s="1" t="s">
        <v>869</v>
      </c>
      <c r="D875" t="s">
        <v>869</v>
      </c>
      <c r="G875" t="b">
        <f t="shared" si="13"/>
        <v>1</v>
      </c>
    </row>
    <row r="876" spans="1:7" x14ac:dyDescent="0.3">
      <c r="A876" s="1" t="s">
        <v>870</v>
      </c>
      <c r="D876" t="s">
        <v>870</v>
      </c>
      <c r="G876" t="b">
        <f t="shared" si="13"/>
        <v>1</v>
      </c>
    </row>
    <row r="877" spans="1:7" x14ac:dyDescent="0.3">
      <c r="A877" s="1" t="s">
        <v>871</v>
      </c>
      <c r="D877" t="s">
        <v>871</v>
      </c>
      <c r="G877" t="b">
        <f t="shared" si="13"/>
        <v>1</v>
      </c>
    </row>
    <row r="878" spans="1:7" x14ac:dyDescent="0.3">
      <c r="A878" s="1" t="s">
        <v>872</v>
      </c>
      <c r="D878" t="s">
        <v>872</v>
      </c>
      <c r="G878" t="b">
        <f t="shared" si="13"/>
        <v>1</v>
      </c>
    </row>
    <row r="879" spans="1:7" x14ac:dyDescent="0.3">
      <c r="A879" s="1" t="s">
        <v>874</v>
      </c>
      <c r="D879" t="s">
        <v>874</v>
      </c>
      <c r="G879" t="b">
        <f t="shared" si="13"/>
        <v>1</v>
      </c>
    </row>
    <row r="880" spans="1:7" x14ac:dyDescent="0.3">
      <c r="A880" s="1" t="s">
        <v>875</v>
      </c>
      <c r="D880" t="s">
        <v>875</v>
      </c>
      <c r="G880" t="b">
        <f t="shared" si="13"/>
        <v>1</v>
      </c>
    </row>
    <row r="881" spans="1:7" x14ac:dyDescent="0.3">
      <c r="A881" s="1" t="s">
        <v>873</v>
      </c>
      <c r="D881" t="s">
        <v>873</v>
      </c>
      <c r="G881" t="b">
        <f t="shared" si="13"/>
        <v>1</v>
      </c>
    </row>
    <row r="882" spans="1:7" x14ac:dyDescent="0.3">
      <c r="A882" s="1" t="s">
        <v>876</v>
      </c>
      <c r="D882" t="s">
        <v>876</v>
      </c>
      <c r="G882" t="b">
        <f t="shared" si="13"/>
        <v>1</v>
      </c>
    </row>
    <row r="883" spans="1:7" x14ac:dyDescent="0.3">
      <c r="A883" s="1" t="s">
        <v>877</v>
      </c>
      <c r="D883" t="s">
        <v>877</v>
      </c>
      <c r="G883" t="b">
        <f t="shared" si="13"/>
        <v>1</v>
      </c>
    </row>
    <row r="884" spans="1:7" x14ac:dyDescent="0.3">
      <c r="A884" s="1" t="s">
        <v>878</v>
      </c>
      <c r="D884" t="s">
        <v>878</v>
      </c>
      <c r="G884" t="b">
        <f t="shared" si="13"/>
        <v>1</v>
      </c>
    </row>
    <row r="885" spans="1:7" x14ac:dyDescent="0.3">
      <c r="A885" s="1" t="s">
        <v>879</v>
      </c>
      <c r="D885" t="s">
        <v>879</v>
      </c>
      <c r="G885" t="b">
        <f t="shared" si="13"/>
        <v>1</v>
      </c>
    </row>
    <row r="886" spans="1:7" x14ac:dyDescent="0.3">
      <c r="A886" s="1" t="s">
        <v>880</v>
      </c>
      <c r="D886" t="s">
        <v>880</v>
      </c>
      <c r="G886" t="b">
        <f t="shared" si="13"/>
        <v>1</v>
      </c>
    </row>
    <row r="887" spans="1:7" x14ac:dyDescent="0.3">
      <c r="A887" s="1" t="s">
        <v>881</v>
      </c>
      <c r="D887" t="s">
        <v>881</v>
      </c>
      <c r="G887" t="b">
        <f t="shared" si="13"/>
        <v>1</v>
      </c>
    </row>
    <row r="888" spans="1:7" x14ac:dyDescent="0.3">
      <c r="A888" s="1" t="s">
        <v>882</v>
      </c>
      <c r="D888" t="s">
        <v>882</v>
      </c>
      <c r="G888" t="b">
        <f t="shared" si="13"/>
        <v>1</v>
      </c>
    </row>
    <row r="889" spans="1:7" x14ac:dyDescent="0.3">
      <c r="A889" s="1" t="s">
        <v>883</v>
      </c>
      <c r="D889" t="s">
        <v>883</v>
      </c>
      <c r="G889" t="b">
        <f t="shared" si="13"/>
        <v>1</v>
      </c>
    </row>
    <row r="890" spans="1:7" x14ac:dyDescent="0.3">
      <c r="A890" s="1" t="s">
        <v>884</v>
      </c>
      <c r="D890" t="s">
        <v>884</v>
      </c>
      <c r="G890" t="b">
        <f t="shared" si="13"/>
        <v>1</v>
      </c>
    </row>
    <row r="891" spans="1:7" x14ac:dyDescent="0.3">
      <c r="A891" s="1" t="s">
        <v>885</v>
      </c>
      <c r="D891" t="s">
        <v>885</v>
      </c>
      <c r="G891" t="b">
        <f t="shared" si="13"/>
        <v>1</v>
      </c>
    </row>
    <row r="892" spans="1:7" x14ac:dyDescent="0.3">
      <c r="A892" s="1" t="s">
        <v>886</v>
      </c>
      <c r="B892" t="s">
        <v>887</v>
      </c>
      <c r="D892" t="s">
        <v>886</v>
      </c>
      <c r="E892" t="s">
        <v>887</v>
      </c>
      <c r="G892" t="b">
        <f t="shared" si="13"/>
        <v>1</v>
      </c>
    </row>
    <row r="893" spans="1:7" x14ac:dyDescent="0.3">
      <c r="A893" s="1" t="s">
        <v>888</v>
      </c>
      <c r="D893" t="s">
        <v>888</v>
      </c>
      <c r="G893" t="b">
        <f t="shared" si="13"/>
        <v>1</v>
      </c>
    </row>
    <row r="894" spans="1:7" x14ac:dyDescent="0.3">
      <c r="A894" s="1" t="s">
        <v>839</v>
      </c>
      <c r="D894" t="s">
        <v>839</v>
      </c>
      <c r="G894" t="b">
        <f t="shared" si="13"/>
        <v>1</v>
      </c>
    </row>
    <row r="895" spans="1:7" x14ac:dyDescent="0.3">
      <c r="A895" s="1" t="s">
        <v>889</v>
      </c>
      <c r="D895" t="s">
        <v>889</v>
      </c>
      <c r="G895" t="b">
        <f t="shared" si="13"/>
        <v>1</v>
      </c>
    </row>
    <row r="896" spans="1:7" x14ac:dyDescent="0.3">
      <c r="A896" s="1" t="s">
        <v>890</v>
      </c>
      <c r="D896" t="s">
        <v>890</v>
      </c>
      <c r="G896" t="b">
        <f t="shared" si="13"/>
        <v>1</v>
      </c>
    </row>
    <row r="897" spans="1:9" x14ac:dyDescent="0.3">
      <c r="A897" s="1" t="s">
        <v>890</v>
      </c>
      <c r="G897" t="b">
        <f t="shared" si="13"/>
        <v>0</v>
      </c>
      <c r="I897" s="12" t="s">
        <v>1642</v>
      </c>
    </row>
    <row r="898" spans="1:9" x14ac:dyDescent="0.3">
      <c r="A898" s="1" t="s">
        <v>891</v>
      </c>
      <c r="D898" t="s">
        <v>891</v>
      </c>
      <c r="G898" t="b">
        <f t="shared" si="13"/>
        <v>1</v>
      </c>
    </row>
    <row r="899" spans="1:9" x14ac:dyDescent="0.3">
      <c r="A899" s="1" t="s">
        <v>892</v>
      </c>
      <c r="D899" t="s">
        <v>892</v>
      </c>
      <c r="G899" t="b">
        <f t="shared" si="13"/>
        <v>1</v>
      </c>
    </row>
    <row r="900" spans="1:9" x14ac:dyDescent="0.3">
      <c r="A900" s="1" t="s">
        <v>893</v>
      </c>
      <c r="D900" t="s">
        <v>893</v>
      </c>
      <c r="G900" t="b">
        <f t="shared" si="13"/>
        <v>1</v>
      </c>
    </row>
    <row r="901" spans="1:9" x14ac:dyDescent="0.3">
      <c r="A901" s="1" t="s">
        <v>893</v>
      </c>
      <c r="G901" t="b">
        <f t="shared" si="13"/>
        <v>0</v>
      </c>
      <c r="I901" s="12" t="s">
        <v>1642</v>
      </c>
    </row>
    <row r="902" spans="1:9" x14ac:dyDescent="0.3">
      <c r="A902" s="1" t="s">
        <v>894</v>
      </c>
      <c r="D902" t="s">
        <v>894</v>
      </c>
      <c r="G902" t="b">
        <f t="shared" ref="G902:G965" si="14">EXACT(A902,D902)</f>
        <v>1</v>
      </c>
    </row>
    <row r="903" spans="1:9" x14ac:dyDescent="0.3">
      <c r="A903" s="1" t="s">
        <v>895</v>
      </c>
      <c r="D903" t="s">
        <v>895</v>
      </c>
      <c r="G903" t="b">
        <f t="shared" si="14"/>
        <v>1</v>
      </c>
    </row>
    <row r="904" spans="1:9" x14ac:dyDescent="0.3">
      <c r="A904" s="1" t="s">
        <v>896</v>
      </c>
      <c r="D904" t="s">
        <v>896</v>
      </c>
      <c r="G904" t="b">
        <f t="shared" si="14"/>
        <v>1</v>
      </c>
    </row>
    <row r="905" spans="1:9" x14ac:dyDescent="0.3">
      <c r="A905" s="1" t="s">
        <v>897</v>
      </c>
      <c r="D905" t="s">
        <v>897</v>
      </c>
      <c r="G905" t="b">
        <f t="shared" si="14"/>
        <v>1</v>
      </c>
    </row>
    <row r="906" spans="1:9" x14ac:dyDescent="0.3">
      <c r="A906" s="1" t="s">
        <v>898</v>
      </c>
      <c r="D906" t="s">
        <v>898</v>
      </c>
      <c r="G906" t="b">
        <f t="shared" si="14"/>
        <v>1</v>
      </c>
    </row>
    <row r="907" spans="1:9" x14ac:dyDescent="0.3">
      <c r="A907" s="1" t="s">
        <v>899</v>
      </c>
      <c r="D907" t="s">
        <v>899</v>
      </c>
      <c r="G907" t="b">
        <f t="shared" si="14"/>
        <v>1</v>
      </c>
    </row>
    <row r="908" spans="1:9" x14ac:dyDescent="0.3">
      <c r="A908" s="1" t="s">
        <v>900</v>
      </c>
      <c r="D908" t="s">
        <v>900</v>
      </c>
      <c r="G908" t="b">
        <f t="shared" si="14"/>
        <v>1</v>
      </c>
    </row>
    <row r="909" spans="1:9" x14ac:dyDescent="0.3">
      <c r="A909" s="1" t="s">
        <v>901</v>
      </c>
      <c r="D909" t="s">
        <v>901</v>
      </c>
      <c r="G909" t="b">
        <f t="shared" si="14"/>
        <v>1</v>
      </c>
    </row>
    <row r="910" spans="1:9" x14ac:dyDescent="0.3">
      <c r="A910" s="1" t="s">
        <v>902</v>
      </c>
      <c r="D910" t="s">
        <v>902</v>
      </c>
      <c r="G910" t="b">
        <f t="shared" si="14"/>
        <v>1</v>
      </c>
    </row>
    <row r="911" spans="1:9" x14ac:dyDescent="0.3">
      <c r="A911" s="1" t="s">
        <v>903</v>
      </c>
      <c r="D911" t="s">
        <v>903</v>
      </c>
      <c r="G911" t="b">
        <f t="shared" si="14"/>
        <v>1</v>
      </c>
    </row>
    <row r="912" spans="1:9" x14ac:dyDescent="0.3">
      <c r="A912" s="1" t="s">
        <v>904</v>
      </c>
      <c r="D912" t="s">
        <v>904</v>
      </c>
      <c r="G912" t="b">
        <f t="shared" si="14"/>
        <v>1</v>
      </c>
    </row>
    <row r="913" spans="1:9" x14ac:dyDescent="0.3">
      <c r="A913" s="1" t="s">
        <v>905</v>
      </c>
      <c r="D913" t="s">
        <v>905</v>
      </c>
      <c r="G913" t="b">
        <f t="shared" si="14"/>
        <v>1</v>
      </c>
    </row>
    <row r="914" spans="1:9" x14ac:dyDescent="0.3">
      <c r="A914" s="1" t="s">
        <v>906</v>
      </c>
      <c r="D914" t="s">
        <v>906</v>
      </c>
      <c r="G914" t="b">
        <f t="shared" si="14"/>
        <v>1</v>
      </c>
    </row>
    <row r="915" spans="1:9" x14ac:dyDescent="0.3">
      <c r="A915" s="1" t="s">
        <v>907</v>
      </c>
      <c r="D915" t="s">
        <v>907</v>
      </c>
      <c r="G915" t="b">
        <f t="shared" si="14"/>
        <v>1</v>
      </c>
    </row>
    <row r="916" spans="1:9" x14ac:dyDescent="0.3">
      <c r="A916" s="1" t="s">
        <v>908</v>
      </c>
      <c r="D916" t="s">
        <v>908</v>
      </c>
      <c r="G916" t="b">
        <f t="shared" si="14"/>
        <v>1</v>
      </c>
    </row>
    <row r="917" spans="1:9" x14ac:dyDescent="0.3">
      <c r="A917" s="1" t="s">
        <v>909</v>
      </c>
      <c r="D917" t="s">
        <v>909</v>
      </c>
      <c r="G917" t="b">
        <f t="shared" si="14"/>
        <v>1</v>
      </c>
    </row>
    <row r="918" spans="1:9" x14ac:dyDescent="0.3">
      <c r="A918" s="1" t="s">
        <v>910</v>
      </c>
      <c r="D918" t="s">
        <v>910</v>
      </c>
      <c r="G918" t="b">
        <f t="shared" si="14"/>
        <v>1</v>
      </c>
    </row>
    <row r="919" spans="1:9" x14ac:dyDescent="0.3">
      <c r="A919" s="1" t="s">
        <v>911</v>
      </c>
      <c r="D919" t="s">
        <v>911</v>
      </c>
      <c r="G919" t="b">
        <f t="shared" si="14"/>
        <v>1</v>
      </c>
    </row>
    <row r="920" spans="1:9" x14ac:dyDescent="0.3">
      <c r="A920" s="1" t="s">
        <v>912</v>
      </c>
      <c r="D920" t="s">
        <v>912</v>
      </c>
      <c r="G920" t="b">
        <f t="shared" si="14"/>
        <v>1</v>
      </c>
    </row>
    <row r="921" spans="1:9" x14ac:dyDescent="0.3">
      <c r="A921" s="1" t="s">
        <v>913</v>
      </c>
      <c r="D921" t="s">
        <v>913</v>
      </c>
      <c r="G921" t="b">
        <f t="shared" si="14"/>
        <v>1</v>
      </c>
    </row>
    <row r="922" spans="1:9" x14ac:dyDescent="0.3">
      <c r="A922" s="1" t="s">
        <v>914</v>
      </c>
      <c r="D922" t="s">
        <v>914</v>
      </c>
      <c r="G922" t="b">
        <f t="shared" si="14"/>
        <v>1</v>
      </c>
    </row>
    <row r="923" spans="1:9" x14ac:dyDescent="0.3">
      <c r="A923" s="1" t="s">
        <v>915</v>
      </c>
      <c r="D923" t="s">
        <v>915</v>
      </c>
      <c r="G923" t="b">
        <f t="shared" si="14"/>
        <v>1</v>
      </c>
    </row>
    <row r="924" spans="1:9" x14ac:dyDescent="0.3">
      <c r="A924" s="1" t="s">
        <v>915</v>
      </c>
      <c r="G924" t="b">
        <f t="shared" si="14"/>
        <v>0</v>
      </c>
      <c r="I924" s="12" t="s">
        <v>1642</v>
      </c>
    </row>
    <row r="925" spans="1:9" x14ac:dyDescent="0.3">
      <c r="A925" s="1" t="s">
        <v>916</v>
      </c>
      <c r="D925" t="s">
        <v>916</v>
      </c>
      <c r="G925" t="b">
        <f t="shared" si="14"/>
        <v>1</v>
      </c>
    </row>
    <row r="926" spans="1:9" x14ac:dyDescent="0.3">
      <c r="A926" s="1" t="s">
        <v>917</v>
      </c>
      <c r="D926" t="s">
        <v>917</v>
      </c>
      <c r="G926" t="b">
        <f t="shared" si="14"/>
        <v>1</v>
      </c>
    </row>
    <row r="927" spans="1:9" x14ac:dyDescent="0.3">
      <c r="A927" s="1" t="s">
        <v>918</v>
      </c>
      <c r="D927" t="s">
        <v>918</v>
      </c>
      <c r="G927" t="b">
        <f t="shared" si="14"/>
        <v>1</v>
      </c>
    </row>
    <row r="928" spans="1:9" x14ac:dyDescent="0.3">
      <c r="A928" s="1" t="s">
        <v>919</v>
      </c>
      <c r="D928" t="s">
        <v>919</v>
      </c>
      <c r="G928" t="b">
        <f t="shared" si="14"/>
        <v>1</v>
      </c>
    </row>
    <row r="929" spans="1:7" x14ac:dyDescent="0.3">
      <c r="A929" s="1" t="s">
        <v>920</v>
      </c>
      <c r="D929" t="s">
        <v>920</v>
      </c>
      <c r="G929" t="b">
        <f t="shared" si="14"/>
        <v>1</v>
      </c>
    </row>
    <row r="930" spans="1:7" x14ac:dyDescent="0.3">
      <c r="A930" s="1" t="s">
        <v>921</v>
      </c>
      <c r="D930" t="s">
        <v>921</v>
      </c>
      <c r="G930" t="b">
        <f t="shared" si="14"/>
        <v>1</v>
      </c>
    </row>
    <row r="931" spans="1:7" x14ac:dyDescent="0.3">
      <c r="A931" s="1" t="s">
        <v>922</v>
      </c>
      <c r="D931" t="s">
        <v>922</v>
      </c>
      <c r="G931" t="b">
        <f t="shared" si="14"/>
        <v>1</v>
      </c>
    </row>
    <row r="932" spans="1:7" x14ac:dyDescent="0.3">
      <c r="A932" s="1" t="s">
        <v>923</v>
      </c>
      <c r="D932" t="s">
        <v>923</v>
      </c>
      <c r="G932" t="b">
        <f t="shared" si="14"/>
        <v>1</v>
      </c>
    </row>
    <row r="933" spans="1:7" x14ac:dyDescent="0.3">
      <c r="A933" s="1" t="s">
        <v>924</v>
      </c>
      <c r="D933" t="s">
        <v>924</v>
      </c>
      <c r="G933" t="b">
        <f t="shared" si="14"/>
        <v>1</v>
      </c>
    </row>
    <row r="934" spans="1:7" x14ac:dyDescent="0.3">
      <c r="A934" s="1" t="s">
        <v>925</v>
      </c>
      <c r="D934" t="s">
        <v>925</v>
      </c>
      <c r="G934" t="b">
        <f t="shared" si="14"/>
        <v>1</v>
      </c>
    </row>
    <row r="935" spans="1:7" x14ac:dyDescent="0.3">
      <c r="A935" s="1" t="s">
        <v>926</v>
      </c>
      <c r="D935" t="s">
        <v>926</v>
      </c>
      <c r="G935" t="b">
        <f t="shared" si="14"/>
        <v>1</v>
      </c>
    </row>
    <row r="936" spans="1:7" x14ac:dyDescent="0.3">
      <c r="A936" s="1" t="s">
        <v>927</v>
      </c>
      <c r="D936" t="s">
        <v>927</v>
      </c>
      <c r="G936" t="b">
        <f t="shared" si="14"/>
        <v>1</v>
      </c>
    </row>
    <row r="937" spans="1:7" x14ac:dyDescent="0.3">
      <c r="A937" s="1" t="s">
        <v>928</v>
      </c>
      <c r="D937" t="s">
        <v>928</v>
      </c>
      <c r="G937" t="b">
        <f t="shared" si="14"/>
        <v>1</v>
      </c>
    </row>
    <row r="938" spans="1:7" x14ac:dyDescent="0.3">
      <c r="A938" s="1" t="s">
        <v>929</v>
      </c>
      <c r="D938" t="s">
        <v>929</v>
      </c>
      <c r="G938" t="b">
        <f t="shared" si="14"/>
        <v>1</v>
      </c>
    </row>
    <row r="939" spans="1:7" x14ac:dyDescent="0.3">
      <c r="A939" s="1" t="s">
        <v>930</v>
      </c>
      <c r="D939" t="s">
        <v>930</v>
      </c>
      <c r="G939" t="b">
        <f t="shared" si="14"/>
        <v>1</v>
      </c>
    </row>
    <row r="940" spans="1:7" x14ac:dyDescent="0.3">
      <c r="A940" s="1" t="s">
        <v>931</v>
      </c>
      <c r="D940" t="s">
        <v>931</v>
      </c>
      <c r="G940" t="b">
        <f t="shared" si="14"/>
        <v>1</v>
      </c>
    </row>
    <row r="941" spans="1:7" x14ac:dyDescent="0.3">
      <c r="A941" s="1" t="s">
        <v>932</v>
      </c>
      <c r="D941" t="s">
        <v>932</v>
      </c>
      <c r="G941" t="b">
        <f t="shared" si="14"/>
        <v>1</v>
      </c>
    </row>
    <row r="942" spans="1:7" x14ac:dyDescent="0.3">
      <c r="A942" s="1" t="s">
        <v>933</v>
      </c>
      <c r="D942" t="s">
        <v>933</v>
      </c>
      <c r="G942" t="b">
        <f t="shared" si="14"/>
        <v>1</v>
      </c>
    </row>
    <row r="943" spans="1:7" x14ac:dyDescent="0.3">
      <c r="A943" s="1" t="s">
        <v>934</v>
      </c>
      <c r="D943" t="s">
        <v>934</v>
      </c>
      <c r="G943" t="b">
        <f t="shared" si="14"/>
        <v>1</v>
      </c>
    </row>
    <row r="944" spans="1:7" x14ac:dyDescent="0.3">
      <c r="A944" s="1" t="s">
        <v>935</v>
      </c>
      <c r="D944" t="s">
        <v>935</v>
      </c>
      <c r="G944" t="b">
        <f t="shared" si="14"/>
        <v>1</v>
      </c>
    </row>
    <row r="945" spans="1:7" x14ac:dyDescent="0.3">
      <c r="A945" s="1" t="s">
        <v>936</v>
      </c>
      <c r="D945" t="s">
        <v>936</v>
      </c>
      <c r="G945" t="b">
        <f t="shared" si="14"/>
        <v>1</v>
      </c>
    </row>
    <row r="946" spans="1:7" x14ac:dyDescent="0.3">
      <c r="A946" s="1" t="s">
        <v>937</v>
      </c>
      <c r="D946" t="s">
        <v>937</v>
      </c>
      <c r="G946" t="b">
        <f t="shared" si="14"/>
        <v>1</v>
      </c>
    </row>
    <row r="947" spans="1:7" x14ac:dyDescent="0.3">
      <c r="A947" s="1" t="s">
        <v>938</v>
      </c>
      <c r="D947" t="s">
        <v>938</v>
      </c>
      <c r="G947" t="b">
        <f t="shared" si="14"/>
        <v>1</v>
      </c>
    </row>
    <row r="948" spans="1:7" x14ac:dyDescent="0.3">
      <c r="A948" s="1" t="s">
        <v>939</v>
      </c>
      <c r="D948" t="s">
        <v>939</v>
      </c>
      <c r="G948" t="b">
        <f t="shared" si="14"/>
        <v>1</v>
      </c>
    </row>
    <row r="949" spans="1:7" x14ac:dyDescent="0.3">
      <c r="A949" s="1" t="s">
        <v>940</v>
      </c>
      <c r="D949" t="s">
        <v>940</v>
      </c>
      <c r="G949" t="b">
        <f t="shared" si="14"/>
        <v>1</v>
      </c>
    </row>
    <row r="950" spans="1:7" x14ac:dyDescent="0.3">
      <c r="A950" s="1" t="s">
        <v>941</v>
      </c>
      <c r="D950" t="s">
        <v>941</v>
      </c>
      <c r="G950" t="b">
        <f t="shared" si="14"/>
        <v>1</v>
      </c>
    </row>
    <row r="951" spans="1:7" x14ac:dyDescent="0.3">
      <c r="A951" s="1" t="s">
        <v>942</v>
      </c>
      <c r="D951" t="s">
        <v>942</v>
      </c>
      <c r="G951" t="b">
        <f t="shared" si="14"/>
        <v>1</v>
      </c>
    </row>
    <row r="952" spans="1:7" x14ac:dyDescent="0.3">
      <c r="A952" s="1" t="s">
        <v>943</v>
      </c>
      <c r="D952" t="s">
        <v>943</v>
      </c>
      <c r="G952" t="b">
        <f t="shared" si="14"/>
        <v>1</v>
      </c>
    </row>
    <row r="953" spans="1:7" x14ac:dyDescent="0.3">
      <c r="A953" s="1" t="s">
        <v>944</v>
      </c>
      <c r="D953" t="s">
        <v>944</v>
      </c>
      <c r="G953" t="b">
        <f t="shared" si="14"/>
        <v>1</v>
      </c>
    </row>
    <row r="954" spans="1:7" x14ac:dyDescent="0.3">
      <c r="A954" s="1" t="s">
        <v>945</v>
      </c>
      <c r="D954" t="s">
        <v>945</v>
      </c>
      <c r="G954" t="b">
        <f t="shared" si="14"/>
        <v>1</v>
      </c>
    </row>
    <row r="955" spans="1:7" x14ac:dyDescent="0.3">
      <c r="A955" s="1" t="s">
        <v>946</v>
      </c>
      <c r="D955" t="s">
        <v>946</v>
      </c>
      <c r="G955" t="b">
        <f t="shared" si="14"/>
        <v>1</v>
      </c>
    </row>
    <row r="956" spans="1:7" x14ac:dyDescent="0.3">
      <c r="A956" s="1" t="s">
        <v>947</v>
      </c>
      <c r="D956" t="s">
        <v>947</v>
      </c>
      <c r="G956" t="b">
        <f t="shared" si="14"/>
        <v>1</v>
      </c>
    </row>
    <row r="957" spans="1:7" x14ac:dyDescent="0.3">
      <c r="A957" s="1" t="s">
        <v>948</v>
      </c>
      <c r="D957" t="s">
        <v>948</v>
      </c>
      <c r="G957" t="b">
        <f t="shared" si="14"/>
        <v>1</v>
      </c>
    </row>
    <row r="958" spans="1:7" x14ac:dyDescent="0.3">
      <c r="A958" s="1" t="s">
        <v>949</v>
      </c>
      <c r="D958" t="s">
        <v>949</v>
      </c>
      <c r="G958" t="b">
        <f t="shared" si="14"/>
        <v>1</v>
      </c>
    </row>
    <row r="959" spans="1:7" x14ac:dyDescent="0.3">
      <c r="A959" s="1" t="s">
        <v>950</v>
      </c>
      <c r="D959" t="s">
        <v>950</v>
      </c>
      <c r="G959" t="b">
        <f t="shared" si="14"/>
        <v>1</v>
      </c>
    </row>
    <row r="960" spans="1:7" x14ac:dyDescent="0.3">
      <c r="A960" s="1" t="s">
        <v>951</v>
      </c>
      <c r="D960" t="s">
        <v>951</v>
      </c>
      <c r="G960" t="b">
        <f t="shared" si="14"/>
        <v>1</v>
      </c>
    </row>
    <row r="961" spans="1:9" x14ac:dyDescent="0.3">
      <c r="A961" s="1" t="s">
        <v>952</v>
      </c>
      <c r="D961" t="s">
        <v>952</v>
      </c>
      <c r="G961" t="b">
        <f t="shared" si="14"/>
        <v>1</v>
      </c>
    </row>
    <row r="962" spans="1:9" x14ac:dyDescent="0.3">
      <c r="A962" s="1" t="s">
        <v>953</v>
      </c>
      <c r="D962" t="s">
        <v>953</v>
      </c>
      <c r="G962" t="b">
        <f t="shared" si="14"/>
        <v>1</v>
      </c>
    </row>
    <row r="963" spans="1:9" x14ac:dyDescent="0.3">
      <c r="A963" s="1" t="s">
        <v>954</v>
      </c>
      <c r="D963" t="s">
        <v>954</v>
      </c>
      <c r="G963" t="b">
        <f t="shared" si="14"/>
        <v>1</v>
      </c>
    </row>
    <row r="964" spans="1:9" x14ac:dyDescent="0.3">
      <c r="A964" s="1" t="s">
        <v>955</v>
      </c>
      <c r="D964" t="s">
        <v>955</v>
      </c>
      <c r="G964" t="b">
        <f t="shared" si="14"/>
        <v>1</v>
      </c>
    </row>
    <row r="965" spans="1:9" x14ac:dyDescent="0.3">
      <c r="A965" s="1" t="s">
        <v>956</v>
      </c>
      <c r="D965" t="s">
        <v>956</v>
      </c>
      <c r="G965" t="b">
        <f t="shared" si="14"/>
        <v>1</v>
      </c>
    </row>
    <row r="966" spans="1:9" x14ac:dyDescent="0.3">
      <c r="A966" s="1" t="s">
        <v>957</v>
      </c>
      <c r="D966" t="s">
        <v>957</v>
      </c>
      <c r="G966" t="b">
        <f t="shared" ref="G966:G1029" si="15">EXACT(A966,D966)</f>
        <v>1</v>
      </c>
    </row>
    <row r="967" spans="1:9" x14ac:dyDescent="0.3">
      <c r="A967" s="1" t="s">
        <v>958</v>
      </c>
      <c r="D967" t="s">
        <v>958</v>
      </c>
      <c r="G967" t="b">
        <f t="shared" si="15"/>
        <v>1</v>
      </c>
    </row>
    <row r="968" spans="1:9" x14ac:dyDescent="0.3">
      <c r="A968" s="1" t="s">
        <v>959</v>
      </c>
      <c r="D968" t="s">
        <v>959</v>
      </c>
      <c r="G968" t="b">
        <f t="shared" si="15"/>
        <v>1</v>
      </c>
    </row>
    <row r="969" spans="1:9" x14ac:dyDescent="0.3">
      <c r="A969" s="1" t="s">
        <v>960</v>
      </c>
      <c r="D969" t="s">
        <v>960</v>
      </c>
      <c r="G969" t="b">
        <f t="shared" si="15"/>
        <v>1</v>
      </c>
    </row>
    <row r="970" spans="1:9" x14ac:dyDescent="0.3">
      <c r="A970" s="1" t="s">
        <v>961</v>
      </c>
      <c r="D970" t="s">
        <v>961</v>
      </c>
      <c r="G970" t="b">
        <f t="shared" si="15"/>
        <v>1</v>
      </c>
    </row>
    <row r="971" spans="1:9" x14ac:dyDescent="0.3">
      <c r="A971" s="1" t="s">
        <v>962</v>
      </c>
      <c r="D971" t="s">
        <v>962</v>
      </c>
      <c r="G971" t="b">
        <f t="shared" si="15"/>
        <v>1</v>
      </c>
    </row>
    <row r="972" spans="1:9" x14ac:dyDescent="0.3">
      <c r="A972" s="1" t="s">
        <v>963</v>
      </c>
      <c r="D972" t="s">
        <v>963</v>
      </c>
      <c r="G972" t="b">
        <f t="shared" si="15"/>
        <v>1</v>
      </c>
    </row>
    <row r="973" spans="1:9" x14ac:dyDescent="0.3">
      <c r="A973" s="1" t="s">
        <v>963</v>
      </c>
      <c r="G973" t="b">
        <f t="shared" si="15"/>
        <v>0</v>
      </c>
      <c r="I973" s="12" t="s">
        <v>1642</v>
      </c>
    </row>
    <row r="974" spans="1:9" x14ac:dyDescent="0.3">
      <c r="A974" s="1" t="s">
        <v>964</v>
      </c>
      <c r="D974" t="s">
        <v>964</v>
      </c>
      <c r="G974" t="b">
        <f t="shared" si="15"/>
        <v>1</v>
      </c>
    </row>
    <row r="975" spans="1:9" x14ac:dyDescent="0.3">
      <c r="A975" s="1" t="s">
        <v>965</v>
      </c>
      <c r="D975" t="s">
        <v>965</v>
      </c>
      <c r="G975" t="b">
        <f t="shared" si="15"/>
        <v>1</v>
      </c>
    </row>
    <row r="976" spans="1:9" x14ac:dyDescent="0.3">
      <c r="A976" s="1" t="s">
        <v>966</v>
      </c>
      <c r="D976" t="s">
        <v>966</v>
      </c>
      <c r="G976" t="b">
        <f t="shared" si="15"/>
        <v>1</v>
      </c>
    </row>
    <row r="977" spans="1:7" x14ac:dyDescent="0.3">
      <c r="A977" s="1" t="s">
        <v>967</v>
      </c>
      <c r="D977" t="s">
        <v>967</v>
      </c>
      <c r="G977" t="b">
        <f t="shared" si="15"/>
        <v>1</v>
      </c>
    </row>
    <row r="978" spans="1:7" x14ac:dyDescent="0.3">
      <c r="A978" s="1" t="s">
        <v>968</v>
      </c>
      <c r="D978" t="s">
        <v>968</v>
      </c>
      <c r="G978" t="b">
        <f t="shared" si="15"/>
        <v>1</v>
      </c>
    </row>
    <row r="979" spans="1:7" x14ac:dyDescent="0.3">
      <c r="A979" s="1" t="s">
        <v>969</v>
      </c>
      <c r="D979" t="s">
        <v>969</v>
      </c>
      <c r="G979" t="b">
        <f t="shared" si="15"/>
        <v>1</v>
      </c>
    </row>
    <row r="980" spans="1:7" x14ac:dyDescent="0.3">
      <c r="A980" s="1" t="s">
        <v>970</v>
      </c>
      <c r="D980" t="s">
        <v>970</v>
      </c>
      <c r="G980" t="b">
        <f t="shared" si="15"/>
        <v>1</v>
      </c>
    </row>
    <row r="981" spans="1:7" x14ac:dyDescent="0.3">
      <c r="A981" s="1" t="s">
        <v>971</v>
      </c>
      <c r="D981" t="s">
        <v>971</v>
      </c>
      <c r="G981" t="b">
        <f t="shared" si="15"/>
        <v>1</v>
      </c>
    </row>
    <row r="982" spans="1:7" x14ac:dyDescent="0.3">
      <c r="A982" s="1" t="s">
        <v>972</v>
      </c>
      <c r="D982" t="s">
        <v>972</v>
      </c>
      <c r="G982" t="b">
        <f t="shared" si="15"/>
        <v>1</v>
      </c>
    </row>
    <row r="983" spans="1:7" x14ac:dyDescent="0.3">
      <c r="A983" s="1" t="s">
        <v>973</v>
      </c>
      <c r="D983" t="s">
        <v>973</v>
      </c>
      <c r="G983" t="b">
        <f t="shared" si="15"/>
        <v>1</v>
      </c>
    </row>
    <row r="984" spans="1:7" x14ac:dyDescent="0.3">
      <c r="A984" s="1" t="s">
        <v>974</v>
      </c>
      <c r="D984" t="s">
        <v>974</v>
      </c>
      <c r="G984" t="b">
        <f t="shared" si="15"/>
        <v>1</v>
      </c>
    </row>
    <row r="985" spans="1:7" x14ac:dyDescent="0.3">
      <c r="A985" s="1" t="s">
        <v>975</v>
      </c>
      <c r="D985" t="s">
        <v>975</v>
      </c>
      <c r="G985" t="b">
        <f t="shared" si="15"/>
        <v>1</v>
      </c>
    </row>
    <row r="986" spans="1:7" x14ac:dyDescent="0.3">
      <c r="A986" s="2" t="s">
        <v>1645</v>
      </c>
      <c r="D986" t="s">
        <v>1645</v>
      </c>
      <c r="G986" t="b">
        <f t="shared" si="15"/>
        <v>1</v>
      </c>
    </row>
    <row r="987" spans="1:7" x14ac:dyDescent="0.3">
      <c r="A987" s="1" t="s">
        <v>976</v>
      </c>
      <c r="D987" t="s">
        <v>976</v>
      </c>
      <c r="G987" t="b">
        <f t="shared" si="15"/>
        <v>1</v>
      </c>
    </row>
    <row r="988" spans="1:7" x14ac:dyDescent="0.3">
      <c r="A988" s="1" t="s">
        <v>977</v>
      </c>
      <c r="D988" t="s">
        <v>977</v>
      </c>
      <c r="G988" t="b">
        <f t="shared" si="15"/>
        <v>1</v>
      </c>
    </row>
    <row r="989" spans="1:7" x14ac:dyDescent="0.3">
      <c r="A989" s="1" t="s">
        <v>978</v>
      </c>
      <c r="B989" t="s">
        <v>979</v>
      </c>
      <c r="D989" t="s">
        <v>978</v>
      </c>
      <c r="E989" t="s">
        <v>979</v>
      </c>
      <c r="G989" t="b">
        <f t="shared" si="15"/>
        <v>1</v>
      </c>
    </row>
    <row r="990" spans="1:7" x14ac:dyDescent="0.3">
      <c r="A990" s="1" t="s">
        <v>980</v>
      </c>
      <c r="D990" t="s">
        <v>980</v>
      </c>
      <c r="G990" t="b">
        <f t="shared" si="15"/>
        <v>1</v>
      </c>
    </row>
    <row r="991" spans="1:7" x14ac:dyDescent="0.3">
      <c r="A991" s="1" t="s">
        <v>981</v>
      </c>
      <c r="D991" t="s">
        <v>981</v>
      </c>
      <c r="G991" t="b">
        <f t="shared" si="15"/>
        <v>1</v>
      </c>
    </row>
    <row r="992" spans="1:7" x14ac:dyDescent="0.3">
      <c r="A992" s="1" t="s">
        <v>982</v>
      </c>
      <c r="B992" t="s">
        <v>983</v>
      </c>
      <c r="D992" t="s">
        <v>982</v>
      </c>
      <c r="E992" t="s">
        <v>983</v>
      </c>
      <c r="G992" t="b">
        <f t="shared" si="15"/>
        <v>1</v>
      </c>
    </row>
    <row r="993" spans="1:7" x14ac:dyDescent="0.3">
      <c r="A993" s="1" t="s">
        <v>984</v>
      </c>
      <c r="D993" t="s">
        <v>984</v>
      </c>
      <c r="G993" t="b">
        <f t="shared" si="15"/>
        <v>1</v>
      </c>
    </row>
    <row r="994" spans="1:7" x14ac:dyDescent="0.3">
      <c r="A994" s="1" t="s">
        <v>985</v>
      </c>
      <c r="D994" t="s">
        <v>985</v>
      </c>
      <c r="G994" t="b">
        <f t="shared" si="15"/>
        <v>1</v>
      </c>
    </row>
    <row r="995" spans="1:7" x14ac:dyDescent="0.3">
      <c r="A995" s="1" t="s">
        <v>986</v>
      </c>
      <c r="D995" t="s">
        <v>986</v>
      </c>
      <c r="G995" t="b">
        <f t="shared" si="15"/>
        <v>1</v>
      </c>
    </row>
    <row r="996" spans="1:7" x14ac:dyDescent="0.3">
      <c r="A996" s="1" t="s">
        <v>987</v>
      </c>
      <c r="D996" t="s">
        <v>987</v>
      </c>
      <c r="G996" t="b">
        <f t="shared" si="15"/>
        <v>1</v>
      </c>
    </row>
    <row r="997" spans="1:7" x14ac:dyDescent="0.3">
      <c r="A997" s="1" t="s">
        <v>988</v>
      </c>
      <c r="D997" t="s">
        <v>988</v>
      </c>
      <c r="G997" t="b">
        <f t="shared" si="15"/>
        <v>1</v>
      </c>
    </row>
    <row r="998" spans="1:7" x14ac:dyDescent="0.3">
      <c r="A998" s="1" t="s">
        <v>989</v>
      </c>
      <c r="D998" t="s">
        <v>989</v>
      </c>
      <c r="G998" t="b">
        <f t="shared" si="15"/>
        <v>1</v>
      </c>
    </row>
    <row r="999" spans="1:7" x14ac:dyDescent="0.3">
      <c r="A999" s="1" t="s">
        <v>990</v>
      </c>
      <c r="D999" t="s">
        <v>990</v>
      </c>
      <c r="G999" t="b">
        <f t="shared" si="15"/>
        <v>1</v>
      </c>
    </row>
    <row r="1000" spans="1:7" x14ac:dyDescent="0.3">
      <c r="A1000" s="1" t="s">
        <v>991</v>
      </c>
      <c r="D1000" t="s">
        <v>991</v>
      </c>
      <c r="G1000" t="b">
        <f t="shared" si="15"/>
        <v>1</v>
      </c>
    </row>
    <row r="1001" spans="1:7" x14ac:dyDescent="0.3">
      <c r="A1001" s="1" t="s">
        <v>992</v>
      </c>
      <c r="D1001" t="s">
        <v>992</v>
      </c>
      <c r="G1001" t="b">
        <f t="shared" si="15"/>
        <v>1</v>
      </c>
    </row>
    <row r="1002" spans="1:7" x14ac:dyDescent="0.3">
      <c r="A1002" s="1" t="s">
        <v>993</v>
      </c>
      <c r="D1002" t="s">
        <v>993</v>
      </c>
      <c r="G1002" t="b">
        <f t="shared" si="15"/>
        <v>1</v>
      </c>
    </row>
    <row r="1003" spans="1:7" x14ac:dyDescent="0.3">
      <c r="A1003" s="1" t="s">
        <v>994</v>
      </c>
      <c r="D1003" t="s">
        <v>994</v>
      </c>
      <c r="G1003" t="b">
        <f t="shared" si="15"/>
        <v>1</v>
      </c>
    </row>
    <row r="1004" spans="1:7" x14ac:dyDescent="0.3">
      <c r="A1004" s="1" t="s">
        <v>995</v>
      </c>
      <c r="D1004" t="s">
        <v>995</v>
      </c>
      <c r="G1004" t="b">
        <f t="shared" si="15"/>
        <v>1</v>
      </c>
    </row>
    <row r="1005" spans="1:7" x14ac:dyDescent="0.3">
      <c r="A1005" s="1" t="s">
        <v>996</v>
      </c>
      <c r="D1005" t="s">
        <v>996</v>
      </c>
      <c r="G1005" t="b">
        <f t="shared" si="15"/>
        <v>1</v>
      </c>
    </row>
    <row r="1006" spans="1:7" x14ac:dyDescent="0.3">
      <c r="A1006" s="1" t="s">
        <v>997</v>
      </c>
      <c r="D1006" t="s">
        <v>997</v>
      </c>
      <c r="G1006" t="b">
        <f t="shared" si="15"/>
        <v>1</v>
      </c>
    </row>
    <row r="1007" spans="1:7" x14ac:dyDescent="0.3">
      <c r="A1007" s="1" t="s">
        <v>998</v>
      </c>
      <c r="D1007" t="s">
        <v>998</v>
      </c>
      <c r="G1007" t="b">
        <f t="shared" si="15"/>
        <v>1</v>
      </c>
    </row>
    <row r="1008" spans="1:7" x14ac:dyDescent="0.3">
      <c r="A1008" s="1" t="s">
        <v>999</v>
      </c>
      <c r="D1008" t="s">
        <v>999</v>
      </c>
      <c r="G1008" t="b">
        <f t="shared" si="15"/>
        <v>1</v>
      </c>
    </row>
    <row r="1009" spans="1:7" x14ac:dyDescent="0.3">
      <c r="A1009" s="1" t="s">
        <v>1000</v>
      </c>
      <c r="D1009" t="s">
        <v>1000</v>
      </c>
      <c r="G1009" t="b">
        <f t="shared" si="15"/>
        <v>1</v>
      </c>
    </row>
    <row r="1010" spans="1:7" x14ac:dyDescent="0.3">
      <c r="A1010" s="1" t="s">
        <v>1001</v>
      </c>
      <c r="D1010" t="s">
        <v>1001</v>
      </c>
      <c r="G1010" t="b">
        <f t="shared" si="15"/>
        <v>1</v>
      </c>
    </row>
    <row r="1011" spans="1:7" x14ac:dyDescent="0.3">
      <c r="A1011" s="1" t="s">
        <v>1002</v>
      </c>
      <c r="D1011" t="s">
        <v>1002</v>
      </c>
      <c r="G1011" t="b">
        <f t="shared" si="15"/>
        <v>1</v>
      </c>
    </row>
    <row r="1012" spans="1:7" x14ac:dyDescent="0.3">
      <c r="A1012" s="1" t="s">
        <v>1003</v>
      </c>
      <c r="D1012" t="s">
        <v>1003</v>
      </c>
      <c r="G1012" t="b">
        <f t="shared" si="15"/>
        <v>1</v>
      </c>
    </row>
    <row r="1013" spans="1:7" x14ac:dyDescent="0.3">
      <c r="A1013" s="1" t="s">
        <v>18</v>
      </c>
      <c r="D1013" t="s">
        <v>18</v>
      </c>
      <c r="G1013" t="b">
        <f t="shared" si="15"/>
        <v>1</v>
      </c>
    </row>
    <row r="1014" spans="1:7" x14ac:dyDescent="0.3">
      <c r="A1014" s="1" t="s">
        <v>1004</v>
      </c>
      <c r="D1014" t="s">
        <v>1004</v>
      </c>
      <c r="G1014" t="b">
        <f t="shared" si="15"/>
        <v>1</v>
      </c>
    </row>
    <row r="1015" spans="1:7" x14ac:dyDescent="0.3">
      <c r="A1015" s="1" t="s">
        <v>1005</v>
      </c>
      <c r="D1015" t="s">
        <v>1005</v>
      </c>
      <c r="G1015" t="b">
        <f t="shared" si="15"/>
        <v>1</v>
      </c>
    </row>
    <row r="1016" spans="1:7" x14ac:dyDescent="0.3">
      <c r="A1016" s="1" t="s">
        <v>1006</v>
      </c>
      <c r="D1016" t="s">
        <v>1006</v>
      </c>
      <c r="G1016" t="b">
        <f t="shared" si="15"/>
        <v>1</v>
      </c>
    </row>
    <row r="1017" spans="1:7" x14ac:dyDescent="0.3">
      <c r="A1017" s="1" t="s">
        <v>1007</v>
      </c>
      <c r="D1017" t="s">
        <v>1007</v>
      </c>
      <c r="G1017" t="b">
        <f t="shared" si="15"/>
        <v>1</v>
      </c>
    </row>
    <row r="1018" spans="1:7" x14ac:dyDescent="0.3">
      <c r="A1018" s="1" t="s">
        <v>1008</v>
      </c>
      <c r="D1018" t="s">
        <v>1008</v>
      </c>
      <c r="G1018" t="b">
        <f t="shared" si="15"/>
        <v>1</v>
      </c>
    </row>
    <row r="1019" spans="1:7" x14ac:dyDescent="0.3">
      <c r="A1019" s="1" t="s">
        <v>1009</v>
      </c>
      <c r="D1019" t="s">
        <v>1009</v>
      </c>
      <c r="G1019" t="b">
        <f t="shared" si="15"/>
        <v>1</v>
      </c>
    </row>
    <row r="1020" spans="1:7" x14ac:dyDescent="0.3">
      <c r="A1020" s="1" t="s">
        <v>1010</v>
      </c>
      <c r="D1020" t="s">
        <v>1010</v>
      </c>
      <c r="G1020" t="b">
        <f t="shared" si="15"/>
        <v>1</v>
      </c>
    </row>
    <row r="1021" spans="1:7" x14ac:dyDescent="0.3">
      <c r="A1021" s="1" t="s">
        <v>1011</v>
      </c>
      <c r="D1021" t="s">
        <v>1011</v>
      </c>
      <c r="G1021" t="b">
        <f t="shared" si="15"/>
        <v>1</v>
      </c>
    </row>
    <row r="1022" spans="1:7" x14ac:dyDescent="0.3">
      <c r="A1022" s="1" t="s">
        <v>1012</v>
      </c>
      <c r="D1022" t="s">
        <v>1012</v>
      </c>
      <c r="G1022" t="b">
        <f t="shared" si="15"/>
        <v>1</v>
      </c>
    </row>
    <row r="1023" spans="1:7" x14ac:dyDescent="0.3">
      <c r="A1023" s="1" t="s">
        <v>1013</v>
      </c>
      <c r="D1023" t="s">
        <v>1013</v>
      </c>
      <c r="G1023" t="b">
        <f t="shared" si="15"/>
        <v>1</v>
      </c>
    </row>
    <row r="1024" spans="1:7" x14ac:dyDescent="0.3">
      <c r="A1024" s="1" t="s">
        <v>1014</v>
      </c>
      <c r="D1024" t="s">
        <v>1014</v>
      </c>
      <c r="G1024" t="b">
        <f t="shared" si="15"/>
        <v>1</v>
      </c>
    </row>
    <row r="1025" spans="1:11" x14ac:dyDescent="0.3">
      <c r="A1025" s="1" t="s">
        <v>1015</v>
      </c>
      <c r="D1025" t="s">
        <v>1015</v>
      </c>
      <c r="G1025" t="b">
        <f t="shared" si="15"/>
        <v>1</v>
      </c>
    </row>
    <row r="1026" spans="1:11" x14ac:dyDescent="0.3">
      <c r="A1026" s="1" t="s">
        <v>1016</v>
      </c>
      <c r="D1026" t="s">
        <v>1016</v>
      </c>
      <c r="G1026" t="b">
        <f t="shared" si="15"/>
        <v>1</v>
      </c>
    </row>
    <row r="1027" spans="1:11" x14ac:dyDescent="0.3">
      <c r="A1027" s="1" t="s">
        <v>1017</v>
      </c>
      <c r="D1027" t="s">
        <v>1017</v>
      </c>
      <c r="G1027" t="b">
        <f t="shared" si="15"/>
        <v>1</v>
      </c>
    </row>
    <row r="1028" spans="1:11" x14ac:dyDescent="0.3">
      <c r="A1028" s="1" t="s">
        <v>1018</v>
      </c>
      <c r="D1028" t="s">
        <v>1018</v>
      </c>
      <c r="G1028" t="b">
        <f t="shared" si="15"/>
        <v>1</v>
      </c>
    </row>
    <row r="1029" spans="1:11" x14ac:dyDescent="0.3">
      <c r="A1029" s="1" t="s">
        <v>19</v>
      </c>
      <c r="D1029" t="s">
        <v>19</v>
      </c>
      <c r="G1029" t="b">
        <f t="shared" si="15"/>
        <v>1</v>
      </c>
    </row>
    <row r="1030" spans="1:11" x14ac:dyDescent="0.3">
      <c r="A1030" s="1" t="s">
        <v>1019</v>
      </c>
      <c r="D1030" t="s">
        <v>1019</v>
      </c>
      <c r="G1030" t="b">
        <f t="shared" ref="G1030:G1093" si="16">EXACT(A1030,D1030)</f>
        <v>1</v>
      </c>
    </row>
    <row r="1031" spans="1:11" x14ac:dyDescent="0.3">
      <c r="A1031" s="1" t="s">
        <v>1020</v>
      </c>
      <c r="D1031" t="s">
        <v>1020</v>
      </c>
      <c r="G1031" t="b">
        <f t="shared" si="16"/>
        <v>1</v>
      </c>
    </row>
    <row r="1032" spans="1:11" x14ac:dyDescent="0.3">
      <c r="A1032" s="1" t="s">
        <v>1021</v>
      </c>
      <c r="D1032" t="s">
        <v>1021</v>
      </c>
      <c r="G1032" t="b">
        <f t="shared" si="16"/>
        <v>1</v>
      </c>
    </row>
    <row r="1033" spans="1:11" x14ac:dyDescent="0.3">
      <c r="A1033" s="1" t="s">
        <v>1022</v>
      </c>
      <c r="D1033" t="s">
        <v>1022</v>
      </c>
      <c r="G1033" t="b">
        <f t="shared" si="16"/>
        <v>1</v>
      </c>
    </row>
    <row r="1034" spans="1:11" x14ac:dyDescent="0.3">
      <c r="A1034" s="1" t="s">
        <v>1023</v>
      </c>
      <c r="D1034" t="s">
        <v>1023</v>
      </c>
      <c r="G1034" t="b">
        <f t="shared" si="16"/>
        <v>1</v>
      </c>
    </row>
    <row r="1035" spans="1:11" x14ac:dyDescent="0.3">
      <c r="A1035" s="1" t="s">
        <v>1024</v>
      </c>
      <c r="D1035" t="s">
        <v>1024</v>
      </c>
      <c r="G1035" t="b">
        <f t="shared" si="16"/>
        <v>1</v>
      </c>
    </row>
    <row r="1036" spans="1:11" x14ac:dyDescent="0.3">
      <c r="D1036" t="s">
        <v>1607</v>
      </c>
      <c r="G1036" t="b">
        <f t="shared" si="16"/>
        <v>0</v>
      </c>
      <c r="I1036" s="8" t="s">
        <v>1628</v>
      </c>
      <c r="J1036" s="8" t="s">
        <v>1629</v>
      </c>
      <c r="K1036" s="8" t="s">
        <v>1630</v>
      </c>
    </row>
    <row r="1037" spans="1:11" x14ac:dyDescent="0.3">
      <c r="A1037" s="1" t="s">
        <v>1025</v>
      </c>
      <c r="D1037" t="s">
        <v>1025</v>
      </c>
      <c r="G1037" t="b">
        <f t="shared" si="16"/>
        <v>1</v>
      </c>
    </row>
    <row r="1038" spans="1:11" x14ac:dyDescent="0.3">
      <c r="A1038" s="1" t="s">
        <v>1026</v>
      </c>
      <c r="D1038" t="s">
        <v>1026</v>
      </c>
      <c r="G1038" t="b">
        <f t="shared" si="16"/>
        <v>1</v>
      </c>
    </row>
    <row r="1039" spans="1:11" x14ac:dyDescent="0.3">
      <c r="A1039" s="1" t="s">
        <v>1027</v>
      </c>
      <c r="D1039" t="s">
        <v>1027</v>
      </c>
      <c r="G1039" t="b">
        <f t="shared" si="16"/>
        <v>1</v>
      </c>
    </row>
    <row r="1040" spans="1:11" x14ac:dyDescent="0.3">
      <c r="A1040" s="1" t="s">
        <v>1028</v>
      </c>
      <c r="D1040" t="s">
        <v>1028</v>
      </c>
      <c r="G1040" t="b">
        <f t="shared" si="16"/>
        <v>1</v>
      </c>
    </row>
    <row r="1041" spans="1:9" x14ac:dyDescent="0.3">
      <c r="A1041" s="1" t="s">
        <v>1029</v>
      </c>
      <c r="D1041" t="s">
        <v>1029</v>
      </c>
      <c r="G1041" t="b">
        <f t="shared" si="16"/>
        <v>1</v>
      </c>
    </row>
    <row r="1042" spans="1:9" x14ac:dyDescent="0.3">
      <c r="A1042" s="1" t="s">
        <v>1030</v>
      </c>
      <c r="D1042" t="s">
        <v>1030</v>
      </c>
      <c r="G1042" t="b">
        <f t="shared" si="16"/>
        <v>1</v>
      </c>
    </row>
    <row r="1043" spans="1:9" x14ac:dyDescent="0.3">
      <c r="A1043" s="1" t="s">
        <v>1031</v>
      </c>
      <c r="D1043" t="s">
        <v>1031</v>
      </c>
      <c r="G1043" t="b">
        <f t="shared" si="16"/>
        <v>1</v>
      </c>
    </row>
    <row r="1044" spans="1:9" x14ac:dyDescent="0.3">
      <c r="A1044" s="1" t="s">
        <v>1031</v>
      </c>
      <c r="G1044" t="b">
        <f t="shared" si="16"/>
        <v>0</v>
      </c>
      <c r="I1044" s="12" t="s">
        <v>1642</v>
      </c>
    </row>
    <row r="1045" spans="1:9" x14ac:dyDescent="0.3">
      <c r="A1045" s="1" t="s">
        <v>1032</v>
      </c>
      <c r="D1045" t="s">
        <v>1032</v>
      </c>
      <c r="G1045" t="b">
        <f t="shared" si="16"/>
        <v>1</v>
      </c>
    </row>
    <row r="1046" spans="1:9" x14ac:dyDescent="0.3">
      <c r="A1046" s="1" t="s">
        <v>1033</v>
      </c>
      <c r="D1046" t="s">
        <v>1033</v>
      </c>
      <c r="G1046" t="b">
        <f t="shared" si="16"/>
        <v>1</v>
      </c>
    </row>
    <row r="1047" spans="1:9" x14ac:dyDescent="0.3">
      <c r="A1047" s="1" t="s">
        <v>1034</v>
      </c>
      <c r="D1047" t="s">
        <v>1034</v>
      </c>
      <c r="G1047" t="b">
        <f t="shared" si="16"/>
        <v>1</v>
      </c>
    </row>
    <row r="1048" spans="1:9" x14ac:dyDescent="0.3">
      <c r="A1048" s="1" t="s">
        <v>1035</v>
      </c>
      <c r="D1048" t="s">
        <v>1035</v>
      </c>
      <c r="G1048" t="b">
        <f t="shared" si="16"/>
        <v>1</v>
      </c>
    </row>
    <row r="1049" spans="1:9" x14ac:dyDescent="0.3">
      <c r="A1049" s="1" t="s">
        <v>1036</v>
      </c>
      <c r="D1049" t="s">
        <v>1036</v>
      </c>
      <c r="G1049" t="b">
        <f t="shared" si="16"/>
        <v>1</v>
      </c>
    </row>
    <row r="1050" spans="1:9" x14ac:dyDescent="0.3">
      <c r="A1050" s="1" t="s">
        <v>1037</v>
      </c>
      <c r="D1050" t="s">
        <v>1037</v>
      </c>
      <c r="G1050" t="b">
        <f t="shared" si="16"/>
        <v>1</v>
      </c>
    </row>
    <row r="1051" spans="1:9" x14ac:dyDescent="0.3">
      <c r="A1051" s="1" t="s">
        <v>1038</v>
      </c>
      <c r="D1051" t="s">
        <v>1038</v>
      </c>
      <c r="G1051" t="b">
        <f t="shared" si="16"/>
        <v>1</v>
      </c>
    </row>
    <row r="1052" spans="1:9" x14ac:dyDescent="0.3">
      <c r="A1052" s="1" t="s">
        <v>1039</v>
      </c>
      <c r="D1052" t="s">
        <v>1039</v>
      </c>
      <c r="G1052" t="b">
        <f t="shared" si="16"/>
        <v>1</v>
      </c>
    </row>
    <row r="1053" spans="1:9" x14ac:dyDescent="0.3">
      <c r="A1053" s="1" t="s">
        <v>1040</v>
      </c>
      <c r="D1053" t="s">
        <v>1040</v>
      </c>
      <c r="G1053" t="b">
        <f t="shared" si="16"/>
        <v>1</v>
      </c>
    </row>
    <row r="1054" spans="1:9" x14ac:dyDescent="0.3">
      <c r="A1054" s="1" t="s">
        <v>1041</v>
      </c>
      <c r="D1054" t="s">
        <v>1041</v>
      </c>
      <c r="G1054" t="b">
        <f t="shared" si="16"/>
        <v>1</v>
      </c>
    </row>
    <row r="1055" spans="1:9" x14ac:dyDescent="0.3">
      <c r="A1055" s="1" t="s">
        <v>1042</v>
      </c>
      <c r="D1055" t="s">
        <v>1042</v>
      </c>
      <c r="G1055" t="b">
        <f t="shared" si="16"/>
        <v>1</v>
      </c>
    </row>
    <row r="1056" spans="1:9" x14ac:dyDescent="0.3">
      <c r="A1056" s="1" t="s">
        <v>1043</v>
      </c>
      <c r="D1056" t="s">
        <v>1043</v>
      </c>
      <c r="G1056" t="b">
        <f t="shared" si="16"/>
        <v>1</v>
      </c>
    </row>
    <row r="1057" spans="1:7" x14ac:dyDescent="0.3">
      <c r="A1057" s="1" t="s">
        <v>1044</v>
      </c>
      <c r="D1057" t="s">
        <v>1044</v>
      </c>
      <c r="G1057" t="b">
        <f t="shared" si="16"/>
        <v>1</v>
      </c>
    </row>
    <row r="1058" spans="1:7" x14ac:dyDescent="0.3">
      <c r="A1058" s="1" t="s">
        <v>1045</v>
      </c>
      <c r="D1058" t="s">
        <v>1045</v>
      </c>
      <c r="G1058" t="b">
        <f t="shared" si="16"/>
        <v>1</v>
      </c>
    </row>
    <row r="1059" spans="1:7" x14ac:dyDescent="0.3">
      <c r="A1059" s="1" t="s">
        <v>1046</v>
      </c>
      <c r="D1059" t="s">
        <v>1046</v>
      </c>
      <c r="G1059" t="b">
        <f t="shared" si="16"/>
        <v>1</v>
      </c>
    </row>
    <row r="1060" spans="1:7" x14ac:dyDescent="0.3">
      <c r="A1060" s="1" t="s">
        <v>1047</v>
      </c>
      <c r="D1060" t="s">
        <v>1047</v>
      </c>
      <c r="G1060" t="b">
        <f t="shared" si="16"/>
        <v>1</v>
      </c>
    </row>
    <row r="1061" spans="1:7" x14ac:dyDescent="0.3">
      <c r="A1061" s="1" t="s">
        <v>1048</v>
      </c>
      <c r="D1061" t="s">
        <v>1048</v>
      </c>
      <c r="G1061" t="b">
        <f t="shared" si="16"/>
        <v>1</v>
      </c>
    </row>
    <row r="1062" spans="1:7" x14ac:dyDescent="0.3">
      <c r="A1062" s="1" t="s">
        <v>1049</v>
      </c>
      <c r="D1062" t="s">
        <v>1049</v>
      </c>
      <c r="G1062" t="b">
        <f t="shared" si="16"/>
        <v>1</v>
      </c>
    </row>
    <row r="1063" spans="1:7" x14ac:dyDescent="0.3">
      <c r="A1063" s="1" t="s">
        <v>1050</v>
      </c>
      <c r="D1063" t="s">
        <v>1050</v>
      </c>
      <c r="G1063" t="b">
        <f t="shared" si="16"/>
        <v>1</v>
      </c>
    </row>
    <row r="1064" spans="1:7" x14ac:dyDescent="0.3">
      <c r="A1064" s="1" t="s">
        <v>1051</v>
      </c>
      <c r="D1064" t="s">
        <v>1051</v>
      </c>
      <c r="G1064" t="b">
        <f t="shared" si="16"/>
        <v>1</v>
      </c>
    </row>
    <row r="1065" spans="1:7" x14ac:dyDescent="0.3">
      <c r="A1065" s="1" t="s">
        <v>1052</v>
      </c>
      <c r="D1065" t="s">
        <v>1052</v>
      </c>
      <c r="G1065" t="b">
        <f t="shared" si="16"/>
        <v>1</v>
      </c>
    </row>
    <row r="1066" spans="1:7" x14ac:dyDescent="0.3">
      <c r="A1066" s="1" t="s">
        <v>1053</v>
      </c>
      <c r="D1066" t="s">
        <v>1053</v>
      </c>
      <c r="G1066" t="b">
        <f t="shared" si="16"/>
        <v>1</v>
      </c>
    </row>
    <row r="1067" spans="1:7" x14ac:dyDescent="0.3">
      <c r="A1067" s="1" t="s">
        <v>1054</v>
      </c>
      <c r="D1067" t="s">
        <v>1054</v>
      </c>
      <c r="G1067" t="b">
        <f t="shared" si="16"/>
        <v>1</v>
      </c>
    </row>
    <row r="1068" spans="1:7" x14ac:dyDescent="0.3">
      <c r="A1068" s="1" t="s">
        <v>1055</v>
      </c>
      <c r="D1068" t="s">
        <v>1055</v>
      </c>
      <c r="G1068" t="b">
        <f t="shared" si="16"/>
        <v>1</v>
      </c>
    </row>
    <row r="1069" spans="1:7" x14ac:dyDescent="0.3">
      <c r="A1069" s="1" t="s">
        <v>1056</v>
      </c>
      <c r="D1069" t="s">
        <v>1056</v>
      </c>
      <c r="G1069" t="b">
        <f t="shared" si="16"/>
        <v>1</v>
      </c>
    </row>
    <row r="1070" spans="1:7" x14ac:dyDescent="0.3">
      <c r="A1070" s="1" t="s">
        <v>1057</v>
      </c>
      <c r="D1070" t="s">
        <v>1057</v>
      </c>
      <c r="E1070" t="s">
        <v>1058</v>
      </c>
      <c r="G1070" t="b">
        <f t="shared" si="16"/>
        <v>1</v>
      </c>
    </row>
    <row r="1071" spans="1:7" x14ac:dyDescent="0.3">
      <c r="A1071" s="1" t="s">
        <v>1059</v>
      </c>
      <c r="D1071" t="s">
        <v>1059</v>
      </c>
      <c r="G1071" t="b">
        <f t="shared" si="16"/>
        <v>1</v>
      </c>
    </row>
    <row r="1072" spans="1:7" x14ac:dyDescent="0.3">
      <c r="A1072" s="1" t="s">
        <v>1060</v>
      </c>
      <c r="D1072" t="s">
        <v>1060</v>
      </c>
      <c r="G1072" t="b">
        <f t="shared" si="16"/>
        <v>1</v>
      </c>
    </row>
    <row r="1073" spans="1:11" x14ac:dyDescent="0.3">
      <c r="A1073" s="1" t="s">
        <v>1061</v>
      </c>
      <c r="D1073" t="s">
        <v>1061</v>
      </c>
      <c r="G1073" t="b">
        <f t="shared" si="16"/>
        <v>1</v>
      </c>
    </row>
    <row r="1074" spans="1:11" x14ac:dyDescent="0.3">
      <c r="A1074" s="1" t="s">
        <v>1062</v>
      </c>
      <c r="D1074" t="s">
        <v>1062</v>
      </c>
      <c r="G1074" t="b">
        <f t="shared" si="16"/>
        <v>1</v>
      </c>
    </row>
    <row r="1075" spans="1:11" x14ac:dyDescent="0.3">
      <c r="A1075" s="1" t="s">
        <v>1063</v>
      </c>
      <c r="D1075" t="s">
        <v>1063</v>
      </c>
      <c r="G1075" t="b">
        <f t="shared" si="16"/>
        <v>1</v>
      </c>
    </row>
    <row r="1076" spans="1:11" x14ac:dyDescent="0.3">
      <c r="A1076" s="1" t="s">
        <v>1064</v>
      </c>
      <c r="D1076" t="s">
        <v>1064</v>
      </c>
      <c r="G1076" t="b">
        <f t="shared" si="16"/>
        <v>1</v>
      </c>
    </row>
    <row r="1077" spans="1:11" x14ac:dyDescent="0.3">
      <c r="A1077" s="1" t="s">
        <v>1065</v>
      </c>
      <c r="D1077" t="s">
        <v>1065</v>
      </c>
      <c r="G1077" t="b">
        <f t="shared" si="16"/>
        <v>1</v>
      </c>
    </row>
    <row r="1078" spans="1:11" x14ac:dyDescent="0.3">
      <c r="A1078" s="1" t="s">
        <v>1066</v>
      </c>
      <c r="D1078" t="s">
        <v>1066</v>
      </c>
      <c r="G1078" t="b">
        <f t="shared" si="16"/>
        <v>1</v>
      </c>
    </row>
    <row r="1079" spans="1:11" x14ac:dyDescent="0.3">
      <c r="A1079" s="1" t="s">
        <v>1067</v>
      </c>
      <c r="D1079" t="s">
        <v>1067</v>
      </c>
      <c r="G1079" t="b">
        <f t="shared" si="16"/>
        <v>1</v>
      </c>
    </row>
    <row r="1080" spans="1:11" x14ac:dyDescent="0.3">
      <c r="A1080" s="1" t="s">
        <v>1068</v>
      </c>
      <c r="D1080" t="s">
        <v>1068</v>
      </c>
      <c r="G1080" t="b">
        <f t="shared" si="16"/>
        <v>1</v>
      </c>
    </row>
    <row r="1081" spans="1:11" x14ac:dyDescent="0.3">
      <c r="A1081" s="1" t="s">
        <v>1069</v>
      </c>
      <c r="D1081" t="s">
        <v>1069</v>
      </c>
      <c r="G1081" t="b">
        <f t="shared" si="16"/>
        <v>1</v>
      </c>
    </row>
    <row r="1082" spans="1:11" x14ac:dyDescent="0.3">
      <c r="A1082" s="1" t="s">
        <v>1070</v>
      </c>
      <c r="D1082" t="s">
        <v>1070</v>
      </c>
      <c r="G1082" t="b">
        <f t="shared" si="16"/>
        <v>1</v>
      </c>
    </row>
    <row r="1083" spans="1:11" x14ac:dyDescent="0.3">
      <c r="A1083" s="1" t="s">
        <v>1071</v>
      </c>
      <c r="D1083" t="s">
        <v>1071</v>
      </c>
      <c r="G1083" t="b">
        <f t="shared" si="16"/>
        <v>1</v>
      </c>
    </row>
    <row r="1084" spans="1:11" x14ac:dyDescent="0.3">
      <c r="A1084" s="1" t="s">
        <v>1072</v>
      </c>
      <c r="D1084" t="s">
        <v>1072</v>
      </c>
      <c r="G1084" t="b">
        <f t="shared" si="16"/>
        <v>1</v>
      </c>
    </row>
    <row r="1085" spans="1:11" x14ac:dyDescent="0.3">
      <c r="A1085" s="1" t="s">
        <v>1073</v>
      </c>
      <c r="D1085" t="s">
        <v>1073</v>
      </c>
      <c r="G1085" t="b">
        <f t="shared" si="16"/>
        <v>1</v>
      </c>
    </row>
    <row r="1086" spans="1:11" x14ac:dyDescent="0.3">
      <c r="D1086" t="s">
        <v>1612</v>
      </c>
      <c r="G1086" t="b">
        <f t="shared" si="16"/>
        <v>0</v>
      </c>
      <c r="I1086" s="9" t="s">
        <v>1631</v>
      </c>
      <c r="J1086" s="9" t="s">
        <v>1632</v>
      </c>
      <c r="K1086" s="9" t="s">
        <v>1633</v>
      </c>
    </row>
    <row r="1087" spans="1:11" x14ac:dyDescent="0.3">
      <c r="A1087" s="1" t="s">
        <v>1074</v>
      </c>
      <c r="D1087" t="s">
        <v>1074</v>
      </c>
      <c r="G1087" t="b">
        <f t="shared" si="16"/>
        <v>1</v>
      </c>
    </row>
    <row r="1088" spans="1:11" x14ac:dyDescent="0.3">
      <c r="A1088" s="1" t="s">
        <v>1075</v>
      </c>
      <c r="D1088" t="s">
        <v>1075</v>
      </c>
      <c r="G1088" t="b">
        <f t="shared" si="16"/>
        <v>1</v>
      </c>
    </row>
    <row r="1089" spans="1:9" x14ac:dyDescent="0.3">
      <c r="A1089" s="1" t="s">
        <v>1076</v>
      </c>
      <c r="D1089" t="s">
        <v>1076</v>
      </c>
      <c r="G1089" t="b">
        <f t="shared" si="16"/>
        <v>1</v>
      </c>
    </row>
    <row r="1090" spans="1:9" x14ac:dyDescent="0.3">
      <c r="A1090" s="1" t="s">
        <v>1077</v>
      </c>
      <c r="D1090" t="s">
        <v>1077</v>
      </c>
      <c r="G1090" t="b">
        <f t="shared" si="16"/>
        <v>1</v>
      </c>
    </row>
    <row r="1091" spans="1:9" x14ac:dyDescent="0.3">
      <c r="A1091" s="1" t="s">
        <v>1077</v>
      </c>
      <c r="B1091" t="s">
        <v>1078</v>
      </c>
      <c r="D1091" t="s">
        <v>1077</v>
      </c>
      <c r="E1091" t="s">
        <v>1078</v>
      </c>
      <c r="G1091" t="b">
        <f t="shared" si="16"/>
        <v>1</v>
      </c>
    </row>
    <row r="1092" spans="1:9" x14ac:dyDescent="0.3">
      <c r="A1092" s="1" t="s">
        <v>1079</v>
      </c>
      <c r="D1092" t="s">
        <v>1079</v>
      </c>
      <c r="G1092" t="b">
        <f t="shared" si="16"/>
        <v>1</v>
      </c>
    </row>
    <row r="1093" spans="1:9" x14ac:dyDescent="0.3">
      <c r="A1093" s="1" t="s">
        <v>1080</v>
      </c>
      <c r="D1093" t="s">
        <v>1080</v>
      </c>
      <c r="G1093" t="b">
        <f t="shared" si="16"/>
        <v>1</v>
      </c>
    </row>
    <row r="1094" spans="1:9" x14ac:dyDescent="0.3">
      <c r="A1094" s="1" t="s">
        <v>1081</v>
      </c>
      <c r="D1094" t="s">
        <v>1081</v>
      </c>
      <c r="G1094" t="b">
        <f t="shared" ref="G1094:G1157" si="17">EXACT(A1094,D1094)</f>
        <v>1</v>
      </c>
    </row>
    <row r="1095" spans="1:9" x14ac:dyDescent="0.3">
      <c r="A1095" s="1" t="s">
        <v>1082</v>
      </c>
      <c r="D1095" t="s">
        <v>1082</v>
      </c>
      <c r="G1095" t="b">
        <f t="shared" si="17"/>
        <v>1</v>
      </c>
    </row>
    <row r="1096" spans="1:9" x14ac:dyDescent="0.3">
      <c r="A1096" s="1" t="s">
        <v>1083</v>
      </c>
      <c r="D1096" t="s">
        <v>1083</v>
      </c>
      <c r="G1096" t="b">
        <f t="shared" si="17"/>
        <v>1</v>
      </c>
    </row>
    <row r="1097" spans="1:9" x14ac:dyDescent="0.3">
      <c r="A1097" s="1" t="s">
        <v>1083</v>
      </c>
      <c r="G1097" t="b">
        <f t="shared" si="17"/>
        <v>0</v>
      </c>
      <c r="I1097" s="12" t="s">
        <v>1642</v>
      </c>
    </row>
    <row r="1098" spans="1:9" x14ac:dyDescent="0.3">
      <c r="A1098" s="1" t="s">
        <v>1084</v>
      </c>
      <c r="D1098" t="s">
        <v>1084</v>
      </c>
      <c r="G1098" t="b">
        <f t="shared" si="17"/>
        <v>1</v>
      </c>
    </row>
    <row r="1099" spans="1:9" x14ac:dyDescent="0.3">
      <c r="A1099" s="1" t="s">
        <v>1085</v>
      </c>
      <c r="D1099" t="s">
        <v>1085</v>
      </c>
      <c r="G1099" t="b">
        <f t="shared" si="17"/>
        <v>1</v>
      </c>
    </row>
    <row r="1100" spans="1:9" x14ac:dyDescent="0.3">
      <c r="A1100" s="1" t="s">
        <v>1086</v>
      </c>
      <c r="D1100" t="s">
        <v>1086</v>
      </c>
      <c r="G1100" t="b">
        <f t="shared" si="17"/>
        <v>1</v>
      </c>
    </row>
    <row r="1101" spans="1:9" x14ac:dyDescent="0.3">
      <c r="A1101" s="1" t="s">
        <v>1087</v>
      </c>
      <c r="D1101" t="s">
        <v>1087</v>
      </c>
      <c r="G1101" t="b">
        <f t="shared" si="17"/>
        <v>1</v>
      </c>
    </row>
    <row r="1102" spans="1:9" x14ac:dyDescent="0.3">
      <c r="A1102" s="1" t="s">
        <v>1088</v>
      </c>
      <c r="D1102" t="s">
        <v>1088</v>
      </c>
      <c r="G1102" t="b">
        <f t="shared" si="17"/>
        <v>1</v>
      </c>
    </row>
    <row r="1103" spans="1:9" x14ac:dyDescent="0.3">
      <c r="A1103" s="1" t="s">
        <v>1089</v>
      </c>
      <c r="D1103" t="s">
        <v>1089</v>
      </c>
      <c r="G1103" t="b">
        <f t="shared" si="17"/>
        <v>1</v>
      </c>
    </row>
    <row r="1104" spans="1:9" x14ac:dyDescent="0.3">
      <c r="A1104" s="1" t="s">
        <v>1090</v>
      </c>
      <c r="D1104" t="s">
        <v>1090</v>
      </c>
      <c r="G1104" t="b">
        <f t="shared" si="17"/>
        <v>1</v>
      </c>
    </row>
    <row r="1105" spans="1:7" x14ac:dyDescent="0.3">
      <c r="A1105" s="1" t="s">
        <v>1091</v>
      </c>
      <c r="D1105" t="s">
        <v>1091</v>
      </c>
      <c r="G1105" t="b">
        <f t="shared" si="17"/>
        <v>1</v>
      </c>
    </row>
    <row r="1106" spans="1:7" x14ac:dyDescent="0.3">
      <c r="A1106" s="1" t="s">
        <v>1092</v>
      </c>
      <c r="D1106" t="s">
        <v>1092</v>
      </c>
      <c r="G1106" t="b">
        <f t="shared" si="17"/>
        <v>1</v>
      </c>
    </row>
    <row r="1107" spans="1:7" x14ac:dyDescent="0.3">
      <c r="A1107" s="1" t="s">
        <v>1093</v>
      </c>
      <c r="D1107" t="s">
        <v>1093</v>
      </c>
      <c r="G1107" t="b">
        <f t="shared" si="17"/>
        <v>1</v>
      </c>
    </row>
    <row r="1108" spans="1:7" x14ac:dyDescent="0.3">
      <c r="A1108" s="1" t="s">
        <v>1094</v>
      </c>
      <c r="D1108" t="s">
        <v>1094</v>
      </c>
      <c r="G1108" t="b">
        <f t="shared" si="17"/>
        <v>1</v>
      </c>
    </row>
    <row r="1109" spans="1:7" x14ac:dyDescent="0.3">
      <c r="A1109" s="1" t="s">
        <v>1095</v>
      </c>
      <c r="D1109" t="s">
        <v>1095</v>
      </c>
      <c r="G1109" t="b">
        <f t="shared" si="17"/>
        <v>1</v>
      </c>
    </row>
    <row r="1110" spans="1:7" x14ac:dyDescent="0.3">
      <c r="A1110" s="1" t="s">
        <v>1096</v>
      </c>
      <c r="D1110" t="s">
        <v>1096</v>
      </c>
      <c r="G1110" t="b">
        <f t="shared" si="17"/>
        <v>1</v>
      </c>
    </row>
    <row r="1111" spans="1:7" x14ac:dyDescent="0.3">
      <c r="A1111" s="1" t="s">
        <v>1097</v>
      </c>
      <c r="D1111" t="s">
        <v>1097</v>
      </c>
      <c r="G1111" t="b">
        <f t="shared" si="17"/>
        <v>1</v>
      </c>
    </row>
    <row r="1112" spans="1:7" x14ac:dyDescent="0.3">
      <c r="A1112" s="1" t="s">
        <v>1098</v>
      </c>
      <c r="D1112" t="s">
        <v>1098</v>
      </c>
      <c r="G1112" t="b">
        <f t="shared" si="17"/>
        <v>1</v>
      </c>
    </row>
    <row r="1113" spans="1:7" x14ac:dyDescent="0.3">
      <c r="A1113" s="1" t="s">
        <v>1099</v>
      </c>
      <c r="D1113" t="s">
        <v>1099</v>
      </c>
      <c r="G1113" t="b">
        <f t="shared" si="17"/>
        <v>1</v>
      </c>
    </row>
    <row r="1114" spans="1:7" x14ac:dyDescent="0.3">
      <c r="A1114" s="1" t="s">
        <v>1100</v>
      </c>
      <c r="D1114" t="s">
        <v>1100</v>
      </c>
      <c r="G1114" t="b">
        <f t="shared" si="17"/>
        <v>1</v>
      </c>
    </row>
    <row r="1115" spans="1:7" x14ac:dyDescent="0.3">
      <c r="A1115" s="1" t="s">
        <v>1101</v>
      </c>
      <c r="D1115" t="s">
        <v>1101</v>
      </c>
      <c r="G1115" t="b">
        <f t="shared" si="17"/>
        <v>1</v>
      </c>
    </row>
    <row r="1116" spans="1:7" x14ac:dyDescent="0.3">
      <c r="A1116" s="1" t="s">
        <v>1102</v>
      </c>
      <c r="D1116" t="s">
        <v>1102</v>
      </c>
      <c r="G1116" t="b">
        <f t="shared" si="17"/>
        <v>1</v>
      </c>
    </row>
    <row r="1117" spans="1:7" x14ac:dyDescent="0.3">
      <c r="A1117" s="1" t="s">
        <v>1103</v>
      </c>
      <c r="D1117" t="s">
        <v>1103</v>
      </c>
      <c r="G1117" t="b">
        <f t="shared" si="17"/>
        <v>1</v>
      </c>
    </row>
    <row r="1118" spans="1:7" x14ac:dyDescent="0.3">
      <c r="A1118" s="1" t="s">
        <v>1104</v>
      </c>
      <c r="D1118" t="s">
        <v>1104</v>
      </c>
      <c r="G1118" t="b">
        <f t="shared" si="17"/>
        <v>1</v>
      </c>
    </row>
    <row r="1119" spans="1:7" x14ac:dyDescent="0.3">
      <c r="A1119" s="1" t="s">
        <v>1105</v>
      </c>
      <c r="D1119" t="s">
        <v>1105</v>
      </c>
      <c r="G1119" t="b">
        <f t="shared" si="17"/>
        <v>1</v>
      </c>
    </row>
    <row r="1120" spans="1:7" x14ac:dyDescent="0.3">
      <c r="A1120" s="1" t="s">
        <v>1106</v>
      </c>
      <c r="D1120" t="s">
        <v>1106</v>
      </c>
      <c r="G1120" t="b">
        <f t="shared" si="17"/>
        <v>1</v>
      </c>
    </row>
    <row r="1121" spans="1:9" x14ac:dyDescent="0.3">
      <c r="A1121" s="1" t="s">
        <v>1107</v>
      </c>
      <c r="D1121" t="s">
        <v>1107</v>
      </c>
      <c r="G1121" t="b">
        <f t="shared" si="17"/>
        <v>1</v>
      </c>
    </row>
    <row r="1122" spans="1:9" x14ac:dyDescent="0.3">
      <c r="A1122" s="1" t="s">
        <v>1108</v>
      </c>
      <c r="D1122" t="s">
        <v>1108</v>
      </c>
      <c r="G1122" t="b">
        <f t="shared" si="17"/>
        <v>1</v>
      </c>
    </row>
    <row r="1123" spans="1:9" x14ac:dyDescent="0.3">
      <c r="A1123" s="1" t="s">
        <v>1109</v>
      </c>
      <c r="D1123" t="s">
        <v>1109</v>
      </c>
      <c r="G1123" t="b">
        <f t="shared" si="17"/>
        <v>1</v>
      </c>
    </row>
    <row r="1124" spans="1:9" x14ac:dyDescent="0.3">
      <c r="A1124" s="1" t="s">
        <v>1110</v>
      </c>
      <c r="D1124" t="s">
        <v>1110</v>
      </c>
      <c r="G1124" t="b">
        <f t="shared" si="17"/>
        <v>1</v>
      </c>
    </row>
    <row r="1125" spans="1:9" x14ac:dyDescent="0.3">
      <c r="A1125" s="1" t="s">
        <v>1110</v>
      </c>
      <c r="G1125" t="b">
        <f t="shared" si="17"/>
        <v>0</v>
      </c>
      <c r="I1125" s="12" t="s">
        <v>1642</v>
      </c>
    </row>
    <row r="1126" spans="1:9" x14ac:dyDescent="0.3">
      <c r="A1126" s="1" t="s">
        <v>1111</v>
      </c>
      <c r="D1126" t="s">
        <v>1111</v>
      </c>
      <c r="G1126" t="b">
        <f t="shared" si="17"/>
        <v>1</v>
      </c>
    </row>
    <row r="1127" spans="1:9" x14ac:dyDescent="0.3">
      <c r="A1127" s="1" t="s">
        <v>1112</v>
      </c>
      <c r="D1127" t="s">
        <v>1112</v>
      </c>
      <c r="G1127" t="b">
        <f t="shared" si="17"/>
        <v>1</v>
      </c>
    </row>
    <row r="1128" spans="1:9" x14ac:dyDescent="0.3">
      <c r="A1128" s="1" t="s">
        <v>1113</v>
      </c>
      <c r="D1128" t="s">
        <v>1113</v>
      </c>
      <c r="G1128" t="b">
        <f t="shared" si="17"/>
        <v>1</v>
      </c>
    </row>
    <row r="1129" spans="1:9" x14ac:dyDescent="0.3">
      <c r="A1129" s="1" t="s">
        <v>1114</v>
      </c>
      <c r="D1129" t="s">
        <v>1114</v>
      </c>
      <c r="G1129" t="b">
        <f t="shared" si="17"/>
        <v>1</v>
      </c>
    </row>
    <row r="1130" spans="1:9" x14ac:dyDescent="0.3">
      <c r="A1130" s="1" t="s">
        <v>1115</v>
      </c>
      <c r="D1130" t="s">
        <v>1115</v>
      </c>
      <c r="G1130" t="b">
        <f t="shared" si="17"/>
        <v>1</v>
      </c>
    </row>
    <row r="1131" spans="1:9" x14ac:dyDescent="0.3">
      <c r="A1131" s="1" t="s">
        <v>1116</v>
      </c>
      <c r="D1131" t="s">
        <v>1116</v>
      </c>
      <c r="G1131" t="b">
        <f t="shared" si="17"/>
        <v>1</v>
      </c>
    </row>
    <row r="1132" spans="1:9" x14ac:dyDescent="0.3">
      <c r="A1132" s="1" t="s">
        <v>1117</v>
      </c>
      <c r="D1132" t="s">
        <v>1117</v>
      </c>
      <c r="G1132" t="b">
        <f t="shared" si="17"/>
        <v>1</v>
      </c>
    </row>
    <row r="1133" spans="1:9" x14ac:dyDescent="0.3">
      <c r="A1133" s="1" t="s">
        <v>1118</v>
      </c>
      <c r="D1133" t="s">
        <v>1118</v>
      </c>
      <c r="G1133" t="b">
        <f t="shared" si="17"/>
        <v>1</v>
      </c>
    </row>
    <row r="1134" spans="1:9" x14ac:dyDescent="0.3">
      <c r="A1134" s="1" t="s">
        <v>1119</v>
      </c>
      <c r="D1134" t="s">
        <v>1119</v>
      </c>
      <c r="G1134" t="b">
        <f t="shared" si="17"/>
        <v>1</v>
      </c>
    </row>
    <row r="1135" spans="1:9" x14ac:dyDescent="0.3">
      <c r="A1135" s="1" t="s">
        <v>1120</v>
      </c>
      <c r="D1135" t="s">
        <v>1120</v>
      </c>
      <c r="G1135" t="b">
        <f t="shared" si="17"/>
        <v>1</v>
      </c>
    </row>
    <row r="1136" spans="1:9" x14ac:dyDescent="0.3">
      <c r="A1136" s="1" t="s">
        <v>1121</v>
      </c>
      <c r="D1136" t="s">
        <v>1121</v>
      </c>
      <c r="G1136" t="b">
        <f t="shared" si="17"/>
        <v>1</v>
      </c>
    </row>
    <row r="1137" spans="1:7" x14ac:dyDescent="0.3">
      <c r="A1137" s="1" t="s">
        <v>1122</v>
      </c>
      <c r="D1137" t="s">
        <v>1122</v>
      </c>
      <c r="G1137" t="b">
        <f t="shared" si="17"/>
        <v>1</v>
      </c>
    </row>
    <row r="1138" spans="1:7" x14ac:dyDescent="0.3">
      <c r="A1138" s="1" t="s">
        <v>1123</v>
      </c>
      <c r="D1138" t="s">
        <v>1123</v>
      </c>
      <c r="G1138" t="b">
        <f t="shared" si="17"/>
        <v>1</v>
      </c>
    </row>
    <row r="1139" spans="1:7" x14ac:dyDescent="0.3">
      <c r="A1139" s="1" t="s">
        <v>1124</v>
      </c>
      <c r="D1139" t="s">
        <v>1124</v>
      </c>
      <c r="G1139" t="b">
        <f t="shared" si="17"/>
        <v>1</v>
      </c>
    </row>
    <row r="1140" spans="1:7" x14ac:dyDescent="0.3">
      <c r="A1140" s="1" t="s">
        <v>1125</v>
      </c>
      <c r="D1140" t="s">
        <v>1125</v>
      </c>
      <c r="G1140" t="b">
        <f t="shared" si="17"/>
        <v>1</v>
      </c>
    </row>
    <row r="1141" spans="1:7" x14ac:dyDescent="0.3">
      <c r="A1141" s="1" t="s">
        <v>1126</v>
      </c>
      <c r="D1141" t="s">
        <v>1126</v>
      </c>
      <c r="G1141" t="b">
        <f t="shared" si="17"/>
        <v>1</v>
      </c>
    </row>
    <row r="1142" spans="1:7" x14ac:dyDescent="0.3">
      <c r="A1142" s="1" t="s">
        <v>1127</v>
      </c>
      <c r="D1142" t="s">
        <v>1127</v>
      </c>
      <c r="G1142" t="b">
        <f t="shared" si="17"/>
        <v>1</v>
      </c>
    </row>
    <row r="1143" spans="1:7" x14ac:dyDescent="0.3">
      <c r="A1143" s="1" t="s">
        <v>1128</v>
      </c>
      <c r="D1143" t="s">
        <v>1128</v>
      </c>
      <c r="G1143" t="b">
        <f t="shared" si="17"/>
        <v>1</v>
      </c>
    </row>
    <row r="1144" spans="1:7" x14ac:dyDescent="0.3">
      <c r="A1144" s="1" t="s">
        <v>1129</v>
      </c>
      <c r="D1144" t="s">
        <v>1129</v>
      </c>
      <c r="G1144" t="b">
        <f t="shared" si="17"/>
        <v>1</v>
      </c>
    </row>
    <row r="1145" spans="1:7" x14ac:dyDescent="0.3">
      <c r="A1145" s="1" t="s">
        <v>1130</v>
      </c>
      <c r="D1145" t="s">
        <v>1130</v>
      </c>
      <c r="G1145" t="b">
        <f t="shared" si="17"/>
        <v>1</v>
      </c>
    </row>
    <row r="1146" spans="1:7" x14ac:dyDescent="0.3">
      <c r="A1146" s="1" t="s">
        <v>1131</v>
      </c>
      <c r="D1146" t="s">
        <v>1131</v>
      </c>
      <c r="G1146" t="b">
        <f t="shared" si="17"/>
        <v>1</v>
      </c>
    </row>
    <row r="1147" spans="1:7" x14ac:dyDescent="0.3">
      <c r="A1147" s="1" t="s">
        <v>1132</v>
      </c>
      <c r="D1147" t="s">
        <v>1132</v>
      </c>
      <c r="G1147" t="b">
        <f t="shared" si="17"/>
        <v>1</v>
      </c>
    </row>
    <row r="1148" spans="1:7" x14ac:dyDescent="0.3">
      <c r="A1148" s="1" t="s">
        <v>1133</v>
      </c>
      <c r="D1148" t="s">
        <v>1133</v>
      </c>
      <c r="G1148" t="b">
        <f t="shared" si="17"/>
        <v>1</v>
      </c>
    </row>
    <row r="1149" spans="1:7" x14ac:dyDescent="0.3">
      <c r="A1149" s="1" t="s">
        <v>1134</v>
      </c>
      <c r="D1149" t="s">
        <v>1134</v>
      </c>
      <c r="G1149" t="b">
        <f t="shared" si="17"/>
        <v>1</v>
      </c>
    </row>
    <row r="1150" spans="1:7" x14ac:dyDescent="0.3">
      <c r="A1150" s="1" t="s">
        <v>1135</v>
      </c>
      <c r="D1150" t="s">
        <v>1135</v>
      </c>
      <c r="G1150" t="b">
        <f t="shared" si="17"/>
        <v>1</v>
      </c>
    </row>
    <row r="1151" spans="1:7" x14ac:dyDescent="0.3">
      <c r="A1151" s="1" t="s">
        <v>1136</v>
      </c>
      <c r="D1151" t="s">
        <v>1136</v>
      </c>
      <c r="G1151" t="b">
        <f t="shared" si="17"/>
        <v>1</v>
      </c>
    </row>
    <row r="1152" spans="1:7" x14ac:dyDescent="0.3">
      <c r="A1152" s="1" t="s">
        <v>1137</v>
      </c>
      <c r="D1152" t="s">
        <v>1137</v>
      </c>
      <c r="G1152" t="b">
        <f t="shared" si="17"/>
        <v>1</v>
      </c>
    </row>
    <row r="1153" spans="1:7" x14ac:dyDescent="0.3">
      <c r="A1153" s="1" t="s">
        <v>1138</v>
      </c>
      <c r="D1153" t="s">
        <v>1138</v>
      </c>
      <c r="G1153" t="b">
        <f t="shared" si="17"/>
        <v>1</v>
      </c>
    </row>
    <row r="1154" spans="1:7" x14ac:dyDescent="0.3">
      <c r="A1154" s="1" t="s">
        <v>1139</v>
      </c>
      <c r="D1154" t="s">
        <v>1139</v>
      </c>
      <c r="G1154" t="b">
        <f t="shared" si="17"/>
        <v>1</v>
      </c>
    </row>
    <row r="1155" spans="1:7" x14ac:dyDescent="0.3">
      <c r="A1155" s="1" t="s">
        <v>1140</v>
      </c>
      <c r="D1155" t="s">
        <v>1140</v>
      </c>
      <c r="G1155" t="b">
        <f t="shared" si="17"/>
        <v>1</v>
      </c>
    </row>
    <row r="1156" spans="1:7" x14ac:dyDescent="0.3">
      <c r="A1156" s="1" t="s">
        <v>1141</v>
      </c>
      <c r="D1156" t="s">
        <v>1141</v>
      </c>
      <c r="G1156" t="b">
        <f t="shared" si="17"/>
        <v>1</v>
      </c>
    </row>
    <row r="1157" spans="1:7" x14ac:dyDescent="0.3">
      <c r="A1157" s="1" t="s">
        <v>1142</v>
      </c>
      <c r="D1157" t="s">
        <v>1142</v>
      </c>
      <c r="G1157" t="b">
        <f t="shared" si="17"/>
        <v>1</v>
      </c>
    </row>
    <row r="1158" spans="1:7" x14ac:dyDescent="0.3">
      <c r="A1158" s="1" t="s">
        <v>1143</v>
      </c>
      <c r="D1158" t="s">
        <v>1143</v>
      </c>
      <c r="G1158" t="b">
        <f t="shared" ref="G1158:G1222" si="18">EXACT(A1158,D1158)</f>
        <v>1</v>
      </c>
    </row>
    <row r="1159" spans="1:7" x14ac:dyDescent="0.3">
      <c r="A1159" s="1" t="s">
        <v>1144</v>
      </c>
      <c r="D1159" t="s">
        <v>1144</v>
      </c>
      <c r="G1159" t="b">
        <f t="shared" si="18"/>
        <v>1</v>
      </c>
    </row>
    <row r="1160" spans="1:7" x14ac:dyDescent="0.3">
      <c r="A1160" s="1" t="s">
        <v>1145</v>
      </c>
      <c r="D1160" t="s">
        <v>1145</v>
      </c>
      <c r="G1160" t="b">
        <f t="shared" si="18"/>
        <v>1</v>
      </c>
    </row>
    <row r="1161" spans="1:7" x14ac:dyDescent="0.3">
      <c r="A1161" s="1" t="s">
        <v>1146</v>
      </c>
      <c r="D1161" t="s">
        <v>1146</v>
      </c>
      <c r="G1161" t="b">
        <f t="shared" si="18"/>
        <v>1</v>
      </c>
    </row>
    <row r="1162" spans="1:7" x14ac:dyDescent="0.3">
      <c r="A1162" s="1" t="s">
        <v>1147</v>
      </c>
      <c r="D1162" t="s">
        <v>1147</v>
      </c>
      <c r="G1162" t="b">
        <f t="shared" si="18"/>
        <v>1</v>
      </c>
    </row>
    <row r="1163" spans="1:7" x14ac:dyDescent="0.3">
      <c r="A1163" s="1" t="s">
        <v>1148</v>
      </c>
      <c r="D1163" t="s">
        <v>1148</v>
      </c>
      <c r="G1163" t="b">
        <f t="shared" si="18"/>
        <v>1</v>
      </c>
    </row>
    <row r="1164" spans="1:7" x14ac:dyDescent="0.3">
      <c r="A1164" s="1" t="s">
        <v>1149</v>
      </c>
      <c r="D1164" t="s">
        <v>1149</v>
      </c>
      <c r="G1164" t="b">
        <f t="shared" si="18"/>
        <v>1</v>
      </c>
    </row>
    <row r="1165" spans="1:7" x14ac:dyDescent="0.3">
      <c r="A1165" s="1" t="s">
        <v>1150</v>
      </c>
      <c r="D1165" t="s">
        <v>1150</v>
      </c>
      <c r="G1165" t="b">
        <f t="shared" si="18"/>
        <v>1</v>
      </c>
    </row>
    <row r="1166" spans="1:7" x14ac:dyDescent="0.3">
      <c r="A1166" s="1" t="s">
        <v>1151</v>
      </c>
      <c r="D1166" t="s">
        <v>1151</v>
      </c>
      <c r="G1166" t="b">
        <f t="shared" si="18"/>
        <v>1</v>
      </c>
    </row>
    <row r="1167" spans="1:7" x14ac:dyDescent="0.3">
      <c r="A1167" s="1" t="s">
        <v>1152</v>
      </c>
      <c r="D1167" t="s">
        <v>1152</v>
      </c>
      <c r="G1167" t="b">
        <f t="shared" si="18"/>
        <v>1</v>
      </c>
    </row>
    <row r="1168" spans="1:7" x14ac:dyDescent="0.3">
      <c r="A1168" s="1" t="s">
        <v>1153</v>
      </c>
      <c r="D1168" t="s">
        <v>1153</v>
      </c>
      <c r="G1168" t="b">
        <f t="shared" si="18"/>
        <v>1</v>
      </c>
    </row>
    <row r="1169" spans="1:7" x14ac:dyDescent="0.3">
      <c r="A1169" s="1" t="s">
        <v>1154</v>
      </c>
      <c r="D1169" t="s">
        <v>1154</v>
      </c>
      <c r="G1169" t="b">
        <f t="shared" si="18"/>
        <v>1</v>
      </c>
    </row>
    <row r="1170" spans="1:7" x14ac:dyDescent="0.3">
      <c r="A1170" s="1" t="s">
        <v>1155</v>
      </c>
      <c r="D1170" t="s">
        <v>1155</v>
      </c>
      <c r="G1170" t="b">
        <f t="shared" si="18"/>
        <v>1</v>
      </c>
    </row>
    <row r="1171" spans="1:7" x14ac:dyDescent="0.3">
      <c r="A1171" s="1" t="s">
        <v>1156</v>
      </c>
      <c r="D1171" t="s">
        <v>1156</v>
      </c>
      <c r="G1171" t="b">
        <f t="shared" si="18"/>
        <v>1</v>
      </c>
    </row>
    <row r="1172" spans="1:7" x14ac:dyDescent="0.3">
      <c r="A1172" s="1" t="s">
        <v>1157</v>
      </c>
      <c r="D1172" t="s">
        <v>1157</v>
      </c>
      <c r="G1172" t="b">
        <f t="shared" si="18"/>
        <v>1</v>
      </c>
    </row>
    <row r="1173" spans="1:7" x14ac:dyDescent="0.3">
      <c r="A1173" s="1" t="s">
        <v>1158</v>
      </c>
      <c r="D1173" t="s">
        <v>1158</v>
      </c>
      <c r="G1173" t="b">
        <f t="shared" si="18"/>
        <v>1</v>
      </c>
    </row>
    <row r="1174" spans="1:7" x14ac:dyDescent="0.3">
      <c r="A1174" s="1" t="s">
        <v>1159</v>
      </c>
      <c r="D1174" t="s">
        <v>1159</v>
      </c>
      <c r="G1174" t="b">
        <f t="shared" si="18"/>
        <v>1</v>
      </c>
    </row>
    <row r="1175" spans="1:7" x14ac:dyDescent="0.3">
      <c r="A1175" s="1" t="s">
        <v>1160</v>
      </c>
      <c r="D1175" t="s">
        <v>1160</v>
      </c>
      <c r="G1175" t="b">
        <f t="shared" si="18"/>
        <v>1</v>
      </c>
    </row>
    <row r="1176" spans="1:7" x14ac:dyDescent="0.3">
      <c r="A1176" s="1" t="s">
        <v>1161</v>
      </c>
      <c r="D1176" t="s">
        <v>1161</v>
      </c>
      <c r="G1176" t="b">
        <f t="shared" si="18"/>
        <v>1</v>
      </c>
    </row>
    <row r="1177" spans="1:7" x14ac:dyDescent="0.3">
      <c r="A1177" s="1" t="s">
        <v>1162</v>
      </c>
      <c r="D1177" t="s">
        <v>1162</v>
      </c>
      <c r="G1177" t="b">
        <f t="shared" si="18"/>
        <v>1</v>
      </c>
    </row>
    <row r="1178" spans="1:7" x14ac:dyDescent="0.3">
      <c r="A1178" s="1" t="s">
        <v>1163</v>
      </c>
      <c r="D1178" t="s">
        <v>1163</v>
      </c>
      <c r="G1178" t="b">
        <f t="shared" si="18"/>
        <v>1</v>
      </c>
    </row>
    <row r="1179" spans="1:7" x14ac:dyDescent="0.3">
      <c r="A1179" s="1" t="s">
        <v>1164</v>
      </c>
      <c r="D1179" t="s">
        <v>1164</v>
      </c>
      <c r="G1179" t="b">
        <f t="shared" si="18"/>
        <v>1</v>
      </c>
    </row>
    <row r="1180" spans="1:7" x14ac:dyDescent="0.3">
      <c r="A1180" s="1" t="s">
        <v>1165</v>
      </c>
      <c r="D1180" t="s">
        <v>1165</v>
      </c>
      <c r="G1180" t="b">
        <f t="shared" si="18"/>
        <v>1</v>
      </c>
    </row>
    <row r="1181" spans="1:7" x14ac:dyDescent="0.3">
      <c r="A1181" s="1" t="s">
        <v>1166</v>
      </c>
      <c r="D1181" t="s">
        <v>1166</v>
      </c>
      <c r="G1181" t="b">
        <f t="shared" si="18"/>
        <v>1</v>
      </c>
    </row>
    <row r="1182" spans="1:7" x14ac:dyDescent="0.3">
      <c r="A1182" s="1" t="s">
        <v>1167</v>
      </c>
      <c r="D1182" t="s">
        <v>1167</v>
      </c>
      <c r="G1182" t="b">
        <f t="shared" si="18"/>
        <v>1</v>
      </c>
    </row>
    <row r="1183" spans="1:7" x14ac:dyDescent="0.3">
      <c r="A1183" s="1" t="s">
        <v>1168</v>
      </c>
      <c r="D1183" t="s">
        <v>1168</v>
      </c>
      <c r="G1183" t="b">
        <f t="shared" si="18"/>
        <v>1</v>
      </c>
    </row>
    <row r="1184" spans="1:7" x14ac:dyDescent="0.3">
      <c r="A1184" s="1" t="s">
        <v>1169</v>
      </c>
      <c r="D1184" t="s">
        <v>1169</v>
      </c>
      <c r="G1184" t="b">
        <f t="shared" si="18"/>
        <v>1</v>
      </c>
    </row>
    <row r="1185" spans="1:7" x14ac:dyDescent="0.3">
      <c r="A1185" s="1" t="s">
        <v>1170</v>
      </c>
      <c r="D1185" t="s">
        <v>1170</v>
      </c>
      <c r="G1185" t="b">
        <f t="shared" si="18"/>
        <v>1</v>
      </c>
    </row>
    <row r="1186" spans="1:7" x14ac:dyDescent="0.3">
      <c r="A1186" s="1" t="s">
        <v>1171</v>
      </c>
      <c r="D1186" t="s">
        <v>1171</v>
      </c>
      <c r="G1186" t="b">
        <f t="shared" si="18"/>
        <v>1</v>
      </c>
    </row>
    <row r="1187" spans="1:7" x14ac:dyDescent="0.3">
      <c r="A1187" s="1" t="s">
        <v>1172</v>
      </c>
      <c r="D1187" t="s">
        <v>1172</v>
      </c>
      <c r="G1187" t="b">
        <f t="shared" si="18"/>
        <v>1</v>
      </c>
    </row>
    <row r="1188" spans="1:7" x14ac:dyDescent="0.3">
      <c r="A1188" s="1" t="s">
        <v>1173</v>
      </c>
      <c r="D1188" t="s">
        <v>1173</v>
      </c>
      <c r="G1188" t="b">
        <f t="shared" si="18"/>
        <v>1</v>
      </c>
    </row>
    <row r="1189" spans="1:7" x14ac:dyDescent="0.3">
      <c r="A1189" s="1" t="s">
        <v>1174</v>
      </c>
      <c r="D1189" t="s">
        <v>1174</v>
      </c>
      <c r="G1189" t="b">
        <f t="shared" si="18"/>
        <v>1</v>
      </c>
    </row>
    <row r="1190" spans="1:7" x14ac:dyDescent="0.3">
      <c r="A1190" s="1" t="s">
        <v>1175</v>
      </c>
      <c r="D1190" t="s">
        <v>1175</v>
      </c>
      <c r="G1190" t="b">
        <f t="shared" si="18"/>
        <v>1</v>
      </c>
    </row>
    <row r="1191" spans="1:7" x14ac:dyDescent="0.3">
      <c r="A1191" s="1" t="s">
        <v>1176</v>
      </c>
      <c r="D1191" t="s">
        <v>1176</v>
      </c>
      <c r="G1191" t="b">
        <f t="shared" si="18"/>
        <v>1</v>
      </c>
    </row>
    <row r="1192" spans="1:7" x14ac:dyDescent="0.3">
      <c r="A1192" s="1" t="s">
        <v>1177</v>
      </c>
      <c r="D1192" t="s">
        <v>1177</v>
      </c>
      <c r="G1192" t="b">
        <f t="shared" si="18"/>
        <v>1</v>
      </c>
    </row>
    <row r="1193" spans="1:7" x14ac:dyDescent="0.3">
      <c r="A1193" s="1" t="s">
        <v>1178</v>
      </c>
      <c r="D1193" t="s">
        <v>1178</v>
      </c>
      <c r="G1193" t="b">
        <f t="shared" si="18"/>
        <v>1</v>
      </c>
    </row>
    <row r="1194" spans="1:7" x14ac:dyDescent="0.3">
      <c r="A1194" s="1" t="s">
        <v>1179</v>
      </c>
      <c r="D1194" t="s">
        <v>1179</v>
      </c>
      <c r="G1194" t="b">
        <f t="shared" si="18"/>
        <v>1</v>
      </c>
    </row>
    <row r="1195" spans="1:7" x14ac:dyDescent="0.3">
      <c r="A1195" s="1" t="s">
        <v>1180</v>
      </c>
      <c r="D1195" t="s">
        <v>1180</v>
      </c>
      <c r="G1195" t="b">
        <f t="shared" si="18"/>
        <v>1</v>
      </c>
    </row>
    <row r="1196" spans="1:7" x14ac:dyDescent="0.3">
      <c r="A1196" s="1" t="s">
        <v>1181</v>
      </c>
      <c r="D1196" t="s">
        <v>1181</v>
      </c>
      <c r="G1196" t="b">
        <f t="shared" si="18"/>
        <v>1</v>
      </c>
    </row>
    <row r="1197" spans="1:7" x14ac:dyDescent="0.3">
      <c r="A1197" s="1" t="s">
        <v>1182</v>
      </c>
      <c r="D1197" t="s">
        <v>1182</v>
      </c>
      <c r="G1197" t="b">
        <f t="shared" si="18"/>
        <v>1</v>
      </c>
    </row>
    <row r="1198" spans="1:7" x14ac:dyDescent="0.3">
      <c r="A1198" s="1" t="s">
        <v>1183</v>
      </c>
      <c r="D1198" t="s">
        <v>1183</v>
      </c>
      <c r="G1198" t="b">
        <f t="shared" si="18"/>
        <v>1</v>
      </c>
    </row>
    <row r="1199" spans="1:7" x14ac:dyDescent="0.3">
      <c r="A1199" s="1" t="s">
        <v>1184</v>
      </c>
      <c r="D1199" t="s">
        <v>1184</v>
      </c>
      <c r="G1199" t="b">
        <f t="shared" si="18"/>
        <v>1</v>
      </c>
    </row>
    <row r="1200" spans="1:7" x14ac:dyDescent="0.3">
      <c r="A1200" s="1" t="s">
        <v>1185</v>
      </c>
      <c r="D1200" t="s">
        <v>1185</v>
      </c>
      <c r="G1200" t="b">
        <f t="shared" si="18"/>
        <v>1</v>
      </c>
    </row>
    <row r="1201" spans="1:11" x14ac:dyDescent="0.3">
      <c r="A1201" s="1" t="s">
        <v>1186</v>
      </c>
      <c r="D1201" t="s">
        <v>1186</v>
      </c>
      <c r="G1201" t="b">
        <f t="shared" si="18"/>
        <v>1</v>
      </c>
    </row>
    <row r="1202" spans="1:11" x14ac:dyDescent="0.3">
      <c r="A1202" s="1" t="s">
        <v>1187</v>
      </c>
      <c r="D1202" t="s">
        <v>1187</v>
      </c>
      <c r="G1202" t="b">
        <f t="shared" si="18"/>
        <v>1</v>
      </c>
    </row>
    <row r="1203" spans="1:11" x14ac:dyDescent="0.3">
      <c r="A1203" s="1" t="s">
        <v>1188</v>
      </c>
      <c r="D1203" t="s">
        <v>1188</v>
      </c>
      <c r="G1203" t="b">
        <f t="shared" si="18"/>
        <v>1</v>
      </c>
    </row>
    <row r="1204" spans="1:11" x14ac:dyDescent="0.3">
      <c r="A1204" s="1" t="s">
        <v>1189</v>
      </c>
      <c r="D1204" t="s">
        <v>1189</v>
      </c>
      <c r="G1204" t="b">
        <f t="shared" si="18"/>
        <v>1</v>
      </c>
    </row>
    <row r="1205" spans="1:11" x14ac:dyDescent="0.3">
      <c r="A1205" s="1" t="s">
        <v>1190</v>
      </c>
      <c r="D1205" t="s">
        <v>1190</v>
      </c>
      <c r="G1205" s="9" t="b">
        <f t="shared" si="18"/>
        <v>1</v>
      </c>
    </row>
    <row r="1206" spans="1:11" x14ac:dyDescent="0.3">
      <c r="A1206" s="1" t="s">
        <v>1191</v>
      </c>
      <c r="D1206" t="s">
        <v>1191</v>
      </c>
      <c r="G1206" s="9" t="b">
        <f t="shared" si="18"/>
        <v>1</v>
      </c>
    </row>
    <row r="1207" spans="1:11" x14ac:dyDescent="0.3">
      <c r="A1207" s="1" t="s">
        <v>1192</v>
      </c>
      <c r="D1207" t="s">
        <v>1192</v>
      </c>
      <c r="G1207" s="9" t="b">
        <f t="shared" si="18"/>
        <v>1</v>
      </c>
    </row>
    <row r="1208" spans="1:11" x14ac:dyDescent="0.3">
      <c r="A1208" s="1" t="s">
        <v>1193</v>
      </c>
      <c r="B1208" t="s">
        <v>1194</v>
      </c>
      <c r="D1208" t="s">
        <v>1193</v>
      </c>
      <c r="E1208" t="s">
        <v>1194</v>
      </c>
      <c r="G1208" s="9" t="b">
        <f t="shared" si="18"/>
        <v>1</v>
      </c>
    </row>
    <row r="1209" spans="1:11" x14ac:dyDescent="0.3">
      <c r="A1209" s="1" t="s">
        <v>1193</v>
      </c>
      <c r="B1209" t="s">
        <v>1195</v>
      </c>
      <c r="D1209" t="s">
        <v>1193</v>
      </c>
      <c r="E1209" t="s">
        <v>1195</v>
      </c>
      <c r="G1209" s="9" t="b">
        <f t="shared" si="18"/>
        <v>1</v>
      </c>
    </row>
    <row r="1210" spans="1:11" x14ac:dyDescent="0.3">
      <c r="A1210" s="1" t="s">
        <v>1193</v>
      </c>
      <c r="B1210" t="s">
        <v>1196</v>
      </c>
      <c r="D1210" t="s">
        <v>1193</v>
      </c>
      <c r="E1210" t="s">
        <v>1196</v>
      </c>
      <c r="G1210" s="9" t="b">
        <f t="shared" si="18"/>
        <v>1</v>
      </c>
    </row>
    <row r="1211" spans="1:11" s="9" customFormat="1" x14ac:dyDescent="0.3">
      <c r="A1211" s="1"/>
      <c r="D1211" s="9" t="s">
        <v>1193</v>
      </c>
      <c r="E1211" t="s">
        <v>1604</v>
      </c>
      <c r="G1211" s="9" t="b">
        <f t="shared" si="18"/>
        <v>0</v>
      </c>
      <c r="I1211" s="10" t="s">
        <v>1634</v>
      </c>
      <c r="J1211" s="10" t="s">
        <v>1635</v>
      </c>
      <c r="K1211" s="10" t="s">
        <v>1636</v>
      </c>
    </row>
    <row r="1212" spans="1:11" x14ac:dyDescent="0.3">
      <c r="A1212" s="1" t="s">
        <v>1193</v>
      </c>
      <c r="B1212" t="s">
        <v>1197</v>
      </c>
      <c r="D1212" t="s">
        <v>1193</v>
      </c>
      <c r="E1212" t="s">
        <v>1197</v>
      </c>
      <c r="G1212" s="9" t="b">
        <f t="shared" si="18"/>
        <v>1</v>
      </c>
    </row>
    <row r="1213" spans="1:11" x14ac:dyDescent="0.3">
      <c r="A1213" s="1" t="s">
        <v>1193</v>
      </c>
      <c r="B1213" t="s">
        <v>1198</v>
      </c>
      <c r="D1213" t="s">
        <v>1193</v>
      </c>
      <c r="E1213" t="s">
        <v>1198</v>
      </c>
      <c r="G1213" s="9" t="b">
        <f t="shared" si="18"/>
        <v>1</v>
      </c>
    </row>
    <row r="1214" spans="1:11" x14ac:dyDescent="0.3">
      <c r="A1214" s="1" t="s">
        <v>1193</v>
      </c>
      <c r="B1214" t="s">
        <v>648</v>
      </c>
      <c r="G1214" s="9" t="b">
        <f t="shared" si="18"/>
        <v>0</v>
      </c>
      <c r="I1214" t="s">
        <v>1637</v>
      </c>
    </row>
    <row r="1215" spans="1:11" x14ac:dyDescent="0.3">
      <c r="A1215" s="1" t="s">
        <v>1193</v>
      </c>
      <c r="B1215" t="s">
        <v>1199</v>
      </c>
      <c r="D1215" t="s">
        <v>1193</v>
      </c>
      <c r="E1215" t="s">
        <v>1199</v>
      </c>
      <c r="G1215" s="9" t="b">
        <f t="shared" si="18"/>
        <v>1</v>
      </c>
    </row>
    <row r="1216" spans="1:11" x14ac:dyDescent="0.3">
      <c r="A1216" s="1" t="s">
        <v>1193</v>
      </c>
      <c r="B1216" t="s">
        <v>1200</v>
      </c>
      <c r="D1216" t="s">
        <v>1193</v>
      </c>
      <c r="E1216" t="s">
        <v>1200</v>
      </c>
      <c r="G1216" s="9" t="b">
        <f t="shared" si="18"/>
        <v>1</v>
      </c>
    </row>
    <row r="1217" spans="1:7" x14ac:dyDescent="0.3">
      <c r="A1217" s="1" t="s">
        <v>1193</v>
      </c>
      <c r="B1217" t="s">
        <v>1200</v>
      </c>
      <c r="D1217" t="s">
        <v>1193</v>
      </c>
      <c r="G1217" s="9" t="b">
        <f t="shared" si="18"/>
        <v>1</v>
      </c>
    </row>
    <row r="1218" spans="1:7" x14ac:dyDescent="0.3">
      <c r="A1218" s="1" t="s">
        <v>1193</v>
      </c>
      <c r="B1218" t="s">
        <v>1201</v>
      </c>
      <c r="D1218" t="s">
        <v>1193</v>
      </c>
      <c r="E1218" t="s">
        <v>1201</v>
      </c>
      <c r="G1218" s="9" t="b">
        <f t="shared" si="18"/>
        <v>1</v>
      </c>
    </row>
    <row r="1219" spans="1:7" x14ac:dyDescent="0.3">
      <c r="A1219" s="1" t="s">
        <v>1193</v>
      </c>
      <c r="B1219" t="s">
        <v>1202</v>
      </c>
      <c r="D1219" t="s">
        <v>1193</v>
      </c>
      <c r="E1219" t="s">
        <v>1202</v>
      </c>
      <c r="G1219" s="9" t="b">
        <f t="shared" si="18"/>
        <v>1</v>
      </c>
    </row>
    <row r="1220" spans="1:7" x14ac:dyDescent="0.3">
      <c r="A1220" s="1" t="s">
        <v>1193</v>
      </c>
      <c r="B1220" t="s">
        <v>1203</v>
      </c>
      <c r="D1220" t="s">
        <v>1193</v>
      </c>
      <c r="E1220" t="s">
        <v>1203</v>
      </c>
      <c r="G1220" s="9" t="b">
        <f t="shared" si="18"/>
        <v>1</v>
      </c>
    </row>
    <row r="1221" spans="1:7" x14ac:dyDescent="0.3">
      <c r="A1221" s="1" t="s">
        <v>1193</v>
      </c>
      <c r="B1221" t="s">
        <v>1204</v>
      </c>
      <c r="D1221" t="s">
        <v>1193</v>
      </c>
      <c r="E1221" t="s">
        <v>1204</v>
      </c>
      <c r="G1221" s="9" t="b">
        <f t="shared" si="18"/>
        <v>1</v>
      </c>
    </row>
    <row r="1222" spans="1:7" x14ac:dyDescent="0.3">
      <c r="A1222" s="1" t="s">
        <v>1193</v>
      </c>
      <c r="B1222" t="s">
        <v>1205</v>
      </c>
      <c r="D1222" t="s">
        <v>1193</v>
      </c>
      <c r="E1222" t="s">
        <v>1205</v>
      </c>
      <c r="G1222" s="9" t="b">
        <f t="shared" si="18"/>
        <v>1</v>
      </c>
    </row>
    <row r="1223" spans="1:7" x14ac:dyDescent="0.3">
      <c r="A1223" s="1" t="s">
        <v>1193</v>
      </c>
      <c r="B1223" t="s">
        <v>1193</v>
      </c>
      <c r="D1223" t="s">
        <v>1193</v>
      </c>
      <c r="G1223" s="9" t="b">
        <f t="shared" ref="G1223:G1286" si="19">EXACT(A1223,D1223)</f>
        <v>1</v>
      </c>
    </row>
    <row r="1224" spans="1:7" x14ac:dyDescent="0.3">
      <c r="A1224" s="1" t="s">
        <v>1193</v>
      </c>
      <c r="B1224" t="s">
        <v>1206</v>
      </c>
      <c r="D1224" t="s">
        <v>1193</v>
      </c>
      <c r="E1224" t="s">
        <v>1206</v>
      </c>
      <c r="G1224" s="9" t="b">
        <f t="shared" si="19"/>
        <v>1</v>
      </c>
    </row>
    <row r="1225" spans="1:7" x14ac:dyDescent="0.3">
      <c r="A1225" s="1" t="s">
        <v>1193</v>
      </c>
      <c r="B1225" t="s">
        <v>1207</v>
      </c>
      <c r="D1225" t="s">
        <v>1193</v>
      </c>
      <c r="E1225" t="s">
        <v>1207</v>
      </c>
      <c r="G1225" s="9" t="b">
        <f t="shared" si="19"/>
        <v>1</v>
      </c>
    </row>
    <row r="1226" spans="1:7" x14ac:dyDescent="0.3">
      <c r="A1226" s="1" t="s">
        <v>1193</v>
      </c>
      <c r="B1226" t="s">
        <v>1208</v>
      </c>
      <c r="D1226" t="s">
        <v>1193</v>
      </c>
      <c r="E1226" t="s">
        <v>1208</v>
      </c>
      <c r="G1226" s="9" t="b">
        <f t="shared" si="19"/>
        <v>1</v>
      </c>
    </row>
    <row r="1227" spans="1:7" x14ac:dyDescent="0.3">
      <c r="A1227" s="1" t="s">
        <v>1193</v>
      </c>
      <c r="B1227" t="s">
        <v>1209</v>
      </c>
      <c r="D1227" t="s">
        <v>1193</v>
      </c>
      <c r="E1227" t="s">
        <v>1209</v>
      </c>
      <c r="G1227" s="9" t="b">
        <f t="shared" si="19"/>
        <v>1</v>
      </c>
    </row>
    <row r="1228" spans="1:7" x14ac:dyDescent="0.3">
      <c r="A1228" s="1" t="s">
        <v>1193</v>
      </c>
      <c r="B1228" t="s">
        <v>1210</v>
      </c>
      <c r="D1228" t="s">
        <v>1193</v>
      </c>
      <c r="E1228" t="s">
        <v>1210</v>
      </c>
      <c r="G1228" s="9" t="b">
        <f t="shared" si="19"/>
        <v>1</v>
      </c>
    </row>
    <row r="1229" spans="1:7" x14ac:dyDescent="0.3">
      <c r="A1229" s="1" t="s">
        <v>1193</v>
      </c>
      <c r="B1229" t="s">
        <v>1211</v>
      </c>
      <c r="D1229" t="s">
        <v>1193</v>
      </c>
      <c r="E1229" t="s">
        <v>1211</v>
      </c>
      <c r="G1229" s="9" t="b">
        <f t="shared" si="19"/>
        <v>1</v>
      </c>
    </row>
    <row r="1230" spans="1:7" x14ac:dyDescent="0.3">
      <c r="A1230" s="1" t="s">
        <v>1193</v>
      </c>
      <c r="B1230" t="s">
        <v>1212</v>
      </c>
      <c r="D1230" t="s">
        <v>1193</v>
      </c>
      <c r="E1230" t="s">
        <v>1212</v>
      </c>
      <c r="G1230" s="9" t="b">
        <f t="shared" si="19"/>
        <v>1</v>
      </c>
    </row>
    <row r="1231" spans="1:7" x14ac:dyDescent="0.3">
      <c r="A1231" s="1" t="s">
        <v>1213</v>
      </c>
      <c r="D1231" t="s">
        <v>1213</v>
      </c>
      <c r="G1231" s="9" t="b">
        <f t="shared" si="19"/>
        <v>1</v>
      </c>
    </row>
    <row r="1232" spans="1:7" x14ac:dyDescent="0.3">
      <c r="A1232" s="1" t="s">
        <v>1214</v>
      </c>
      <c r="D1232" t="s">
        <v>1214</v>
      </c>
      <c r="G1232" s="9" t="b">
        <f t="shared" si="19"/>
        <v>1</v>
      </c>
    </row>
    <row r="1233" spans="1:7" x14ac:dyDescent="0.3">
      <c r="A1233" s="1" t="s">
        <v>1215</v>
      </c>
      <c r="D1233" t="s">
        <v>1215</v>
      </c>
      <c r="G1233" s="9" t="b">
        <f t="shared" si="19"/>
        <v>1</v>
      </c>
    </row>
    <row r="1234" spans="1:7" x14ac:dyDescent="0.3">
      <c r="A1234" s="1" t="s">
        <v>1216</v>
      </c>
      <c r="D1234" t="s">
        <v>1216</v>
      </c>
      <c r="G1234" s="9" t="b">
        <f t="shared" si="19"/>
        <v>1</v>
      </c>
    </row>
    <row r="1235" spans="1:7" x14ac:dyDescent="0.3">
      <c r="A1235" s="1" t="s">
        <v>1217</v>
      </c>
      <c r="D1235" t="s">
        <v>1217</v>
      </c>
      <c r="G1235" s="9" t="b">
        <f t="shared" si="19"/>
        <v>1</v>
      </c>
    </row>
    <row r="1236" spans="1:7" x14ac:dyDescent="0.3">
      <c r="A1236" s="1" t="s">
        <v>1218</v>
      </c>
      <c r="D1236" t="s">
        <v>1218</v>
      </c>
      <c r="G1236" s="9" t="b">
        <f t="shared" si="19"/>
        <v>1</v>
      </c>
    </row>
    <row r="1237" spans="1:7" x14ac:dyDescent="0.3">
      <c r="A1237" s="1" t="s">
        <v>1219</v>
      </c>
      <c r="D1237" t="s">
        <v>1219</v>
      </c>
      <c r="G1237" s="9" t="b">
        <f t="shared" si="19"/>
        <v>1</v>
      </c>
    </row>
    <row r="1238" spans="1:7" x14ac:dyDescent="0.3">
      <c r="A1238" s="1" t="s">
        <v>1220</v>
      </c>
      <c r="D1238" t="s">
        <v>1220</v>
      </c>
      <c r="G1238" s="9" t="b">
        <f t="shared" si="19"/>
        <v>1</v>
      </c>
    </row>
    <row r="1239" spans="1:7" x14ac:dyDescent="0.3">
      <c r="A1239" s="1" t="s">
        <v>1221</v>
      </c>
      <c r="D1239" t="s">
        <v>1221</v>
      </c>
      <c r="G1239" s="9" t="b">
        <f t="shared" si="19"/>
        <v>1</v>
      </c>
    </row>
    <row r="1240" spans="1:7" x14ac:dyDescent="0.3">
      <c r="A1240" s="1" t="s">
        <v>1222</v>
      </c>
      <c r="D1240" t="s">
        <v>1222</v>
      </c>
      <c r="G1240" s="9" t="b">
        <f t="shared" si="19"/>
        <v>1</v>
      </c>
    </row>
    <row r="1241" spans="1:7" x14ac:dyDescent="0.3">
      <c r="A1241" s="1" t="s">
        <v>1223</v>
      </c>
      <c r="D1241" t="s">
        <v>1223</v>
      </c>
      <c r="G1241" s="9" t="b">
        <f t="shared" si="19"/>
        <v>1</v>
      </c>
    </row>
    <row r="1242" spans="1:7" x14ac:dyDescent="0.3">
      <c r="A1242" s="1" t="s">
        <v>1224</v>
      </c>
      <c r="D1242" t="s">
        <v>1224</v>
      </c>
      <c r="G1242" s="9" t="b">
        <f t="shared" si="19"/>
        <v>1</v>
      </c>
    </row>
    <row r="1243" spans="1:7" x14ac:dyDescent="0.3">
      <c r="A1243" s="1" t="s">
        <v>1225</v>
      </c>
      <c r="D1243" t="s">
        <v>1225</v>
      </c>
      <c r="G1243" s="9" t="b">
        <f t="shared" si="19"/>
        <v>1</v>
      </c>
    </row>
    <row r="1244" spans="1:7" x14ac:dyDescent="0.3">
      <c r="A1244" s="1" t="s">
        <v>1226</v>
      </c>
      <c r="D1244" t="s">
        <v>1226</v>
      </c>
      <c r="G1244" s="9" t="b">
        <f t="shared" si="19"/>
        <v>1</v>
      </c>
    </row>
    <row r="1245" spans="1:7" x14ac:dyDescent="0.3">
      <c r="A1245" s="1" t="s">
        <v>1227</v>
      </c>
      <c r="D1245" t="s">
        <v>1227</v>
      </c>
      <c r="G1245" s="9" t="b">
        <f t="shared" si="19"/>
        <v>1</v>
      </c>
    </row>
    <row r="1246" spans="1:7" x14ac:dyDescent="0.3">
      <c r="A1246" s="1" t="s">
        <v>1228</v>
      </c>
      <c r="D1246" t="s">
        <v>1228</v>
      </c>
      <c r="G1246" s="9" t="b">
        <f t="shared" si="19"/>
        <v>1</v>
      </c>
    </row>
    <row r="1247" spans="1:7" x14ac:dyDescent="0.3">
      <c r="A1247" s="1" t="s">
        <v>1229</v>
      </c>
      <c r="D1247" t="s">
        <v>1229</v>
      </c>
      <c r="G1247" s="9" t="b">
        <f t="shared" si="19"/>
        <v>1</v>
      </c>
    </row>
    <row r="1248" spans="1:7" x14ac:dyDescent="0.3">
      <c r="A1248" s="1" t="s">
        <v>1230</v>
      </c>
      <c r="D1248" t="s">
        <v>1230</v>
      </c>
      <c r="G1248" s="9" t="b">
        <f t="shared" si="19"/>
        <v>1</v>
      </c>
    </row>
    <row r="1249" spans="1:11" x14ac:dyDescent="0.3">
      <c r="D1249" t="s">
        <v>1608</v>
      </c>
      <c r="G1249" s="9" t="b">
        <f t="shared" si="19"/>
        <v>0</v>
      </c>
      <c r="I1249" s="12" t="s">
        <v>1640</v>
      </c>
      <c r="J1249" s="12" t="s">
        <v>1641</v>
      </c>
      <c r="K1249" s="12" t="s">
        <v>1633</v>
      </c>
    </row>
    <row r="1250" spans="1:11" x14ac:dyDescent="0.3">
      <c r="A1250" s="1" t="s">
        <v>1231</v>
      </c>
      <c r="D1250" t="s">
        <v>1231</v>
      </c>
      <c r="G1250" s="9" t="b">
        <f t="shared" si="19"/>
        <v>1</v>
      </c>
    </row>
    <row r="1251" spans="1:11" x14ac:dyDescent="0.3">
      <c r="A1251" s="1" t="s">
        <v>1232</v>
      </c>
      <c r="D1251" t="s">
        <v>1232</v>
      </c>
      <c r="G1251" s="9" t="b">
        <f t="shared" si="19"/>
        <v>1</v>
      </c>
    </row>
    <row r="1252" spans="1:11" x14ac:dyDescent="0.3">
      <c r="A1252" s="1" t="s">
        <v>1233</v>
      </c>
      <c r="D1252" t="s">
        <v>1233</v>
      </c>
      <c r="G1252" s="9" t="b">
        <f t="shared" si="19"/>
        <v>1</v>
      </c>
    </row>
    <row r="1253" spans="1:11" x14ac:dyDescent="0.3">
      <c r="A1253" s="1" t="s">
        <v>1234</v>
      </c>
      <c r="D1253" t="s">
        <v>1234</v>
      </c>
      <c r="G1253" s="9" t="b">
        <f t="shared" si="19"/>
        <v>1</v>
      </c>
    </row>
    <row r="1254" spans="1:11" x14ac:dyDescent="0.3">
      <c r="A1254" s="1" t="s">
        <v>1235</v>
      </c>
      <c r="D1254" t="s">
        <v>1235</v>
      </c>
      <c r="G1254" s="9" t="b">
        <f t="shared" si="19"/>
        <v>1</v>
      </c>
    </row>
    <row r="1255" spans="1:11" x14ac:dyDescent="0.3">
      <c r="A1255" s="1" t="s">
        <v>1236</v>
      </c>
      <c r="D1255" t="s">
        <v>1236</v>
      </c>
      <c r="G1255" s="9" t="b">
        <f t="shared" si="19"/>
        <v>1</v>
      </c>
    </row>
    <row r="1256" spans="1:11" x14ac:dyDescent="0.3">
      <c r="A1256" s="1" t="s">
        <v>1237</v>
      </c>
      <c r="D1256" t="s">
        <v>1237</v>
      </c>
      <c r="G1256" s="9" t="b">
        <f t="shared" si="19"/>
        <v>1</v>
      </c>
    </row>
    <row r="1257" spans="1:11" x14ac:dyDescent="0.3">
      <c r="A1257" s="1" t="s">
        <v>1238</v>
      </c>
      <c r="D1257" t="s">
        <v>1238</v>
      </c>
      <c r="G1257" s="9" t="b">
        <f t="shared" si="19"/>
        <v>1</v>
      </c>
    </row>
    <row r="1258" spans="1:11" x14ac:dyDescent="0.3">
      <c r="A1258" s="1" t="s">
        <v>1239</v>
      </c>
      <c r="D1258" t="s">
        <v>1239</v>
      </c>
      <c r="G1258" s="9" t="b">
        <f t="shared" si="19"/>
        <v>1</v>
      </c>
    </row>
    <row r="1259" spans="1:11" x14ac:dyDescent="0.3">
      <c r="A1259" s="1" t="s">
        <v>1240</v>
      </c>
      <c r="D1259" t="s">
        <v>1240</v>
      </c>
      <c r="G1259" s="9" t="b">
        <f t="shared" si="19"/>
        <v>1</v>
      </c>
    </row>
    <row r="1260" spans="1:11" x14ac:dyDescent="0.3">
      <c r="A1260" s="2" t="s">
        <v>1613</v>
      </c>
      <c r="D1260" t="s">
        <v>1613</v>
      </c>
      <c r="G1260" s="9" t="b">
        <f t="shared" si="19"/>
        <v>1</v>
      </c>
    </row>
    <row r="1261" spans="1:11" x14ac:dyDescent="0.3">
      <c r="A1261" s="1" t="s">
        <v>1241</v>
      </c>
      <c r="D1261" t="s">
        <v>1241</v>
      </c>
      <c r="G1261" s="9" t="b">
        <f t="shared" si="19"/>
        <v>1</v>
      </c>
    </row>
    <row r="1262" spans="1:11" x14ac:dyDescent="0.3">
      <c r="A1262" s="1" t="s">
        <v>1242</v>
      </c>
      <c r="D1262" t="s">
        <v>1242</v>
      </c>
      <c r="G1262" s="9" t="b">
        <f t="shared" si="19"/>
        <v>1</v>
      </c>
    </row>
    <row r="1263" spans="1:11" x14ac:dyDescent="0.3">
      <c r="A1263" s="1" t="s">
        <v>1243</v>
      </c>
      <c r="D1263" t="s">
        <v>1243</v>
      </c>
      <c r="G1263" s="9" t="b">
        <f t="shared" si="19"/>
        <v>1</v>
      </c>
    </row>
    <row r="1264" spans="1:11" x14ac:dyDescent="0.3">
      <c r="A1264" s="1" t="s">
        <v>1244</v>
      </c>
      <c r="D1264" t="s">
        <v>1244</v>
      </c>
      <c r="G1264" s="9" t="b">
        <f t="shared" si="19"/>
        <v>1</v>
      </c>
    </row>
    <row r="1265" spans="1:7" x14ac:dyDescent="0.3">
      <c r="A1265" s="1" t="s">
        <v>1245</v>
      </c>
      <c r="D1265" t="s">
        <v>1245</v>
      </c>
      <c r="G1265" s="9" t="b">
        <f t="shared" si="19"/>
        <v>1</v>
      </c>
    </row>
    <row r="1266" spans="1:7" x14ac:dyDescent="0.3">
      <c r="A1266" s="1" t="s">
        <v>1246</v>
      </c>
      <c r="D1266" t="s">
        <v>1246</v>
      </c>
      <c r="G1266" s="9" t="b">
        <f t="shared" si="19"/>
        <v>1</v>
      </c>
    </row>
    <row r="1267" spans="1:7" x14ac:dyDescent="0.3">
      <c r="A1267" s="1" t="s">
        <v>1247</v>
      </c>
      <c r="D1267" t="s">
        <v>1247</v>
      </c>
      <c r="G1267" s="9" t="b">
        <f t="shared" si="19"/>
        <v>1</v>
      </c>
    </row>
    <row r="1268" spans="1:7" x14ac:dyDescent="0.3">
      <c r="A1268" s="1" t="s">
        <v>1248</v>
      </c>
      <c r="D1268" t="s">
        <v>1248</v>
      </c>
      <c r="G1268" s="9" t="b">
        <f t="shared" si="19"/>
        <v>1</v>
      </c>
    </row>
    <row r="1269" spans="1:7" x14ac:dyDescent="0.3">
      <c r="A1269" s="1" t="s">
        <v>1249</v>
      </c>
      <c r="D1269" t="s">
        <v>1249</v>
      </c>
      <c r="G1269" s="9" t="b">
        <f t="shared" si="19"/>
        <v>1</v>
      </c>
    </row>
    <row r="1270" spans="1:7" x14ac:dyDescent="0.3">
      <c r="A1270" s="1" t="s">
        <v>1251</v>
      </c>
      <c r="D1270" t="s">
        <v>1251</v>
      </c>
      <c r="G1270" s="9" t="b">
        <f t="shared" si="19"/>
        <v>1</v>
      </c>
    </row>
    <row r="1271" spans="1:7" x14ac:dyDescent="0.3">
      <c r="A1271" s="1" t="s">
        <v>1252</v>
      </c>
      <c r="D1271" t="s">
        <v>1252</v>
      </c>
      <c r="G1271" s="9" t="b">
        <f t="shared" si="19"/>
        <v>1</v>
      </c>
    </row>
    <row r="1272" spans="1:7" x14ac:dyDescent="0.3">
      <c r="A1272" s="1" t="s">
        <v>1253</v>
      </c>
      <c r="D1272" t="s">
        <v>1253</v>
      </c>
      <c r="G1272" s="9" t="b">
        <f t="shared" si="19"/>
        <v>1</v>
      </c>
    </row>
    <row r="1273" spans="1:7" x14ac:dyDescent="0.3">
      <c r="A1273" s="1" t="s">
        <v>1254</v>
      </c>
      <c r="D1273" t="s">
        <v>1254</v>
      </c>
      <c r="G1273" s="9" t="b">
        <f t="shared" si="19"/>
        <v>1</v>
      </c>
    </row>
    <row r="1274" spans="1:7" x14ac:dyDescent="0.3">
      <c r="A1274" s="1" t="s">
        <v>1255</v>
      </c>
      <c r="D1274" t="s">
        <v>1255</v>
      </c>
      <c r="G1274" s="9" t="b">
        <f t="shared" si="19"/>
        <v>1</v>
      </c>
    </row>
    <row r="1275" spans="1:7" x14ac:dyDescent="0.3">
      <c r="A1275" s="1" t="s">
        <v>1256</v>
      </c>
      <c r="D1275" t="s">
        <v>1256</v>
      </c>
      <c r="G1275" s="9" t="b">
        <f t="shared" si="19"/>
        <v>1</v>
      </c>
    </row>
    <row r="1276" spans="1:7" x14ac:dyDescent="0.3">
      <c r="A1276" s="1" t="s">
        <v>1257</v>
      </c>
      <c r="D1276" t="s">
        <v>1257</v>
      </c>
      <c r="G1276" s="9" t="b">
        <f t="shared" si="19"/>
        <v>1</v>
      </c>
    </row>
    <row r="1277" spans="1:7" x14ac:dyDescent="0.3">
      <c r="A1277" s="1" t="s">
        <v>1258</v>
      </c>
      <c r="D1277" t="s">
        <v>1258</v>
      </c>
      <c r="G1277" s="9" t="b">
        <f t="shared" si="19"/>
        <v>1</v>
      </c>
    </row>
    <row r="1278" spans="1:7" x14ac:dyDescent="0.3">
      <c r="A1278" s="1" t="s">
        <v>1259</v>
      </c>
      <c r="D1278" t="s">
        <v>1259</v>
      </c>
      <c r="G1278" s="9" t="b">
        <f t="shared" si="19"/>
        <v>1</v>
      </c>
    </row>
    <row r="1279" spans="1:7" x14ac:dyDescent="0.3">
      <c r="A1279" s="1" t="s">
        <v>1260</v>
      </c>
      <c r="D1279" t="s">
        <v>1260</v>
      </c>
      <c r="G1279" s="9" t="b">
        <f t="shared" si="19"/>
        <v>1</v>
      </c>
    </row>
    <row r="1280" spans="1:7" x14ac:dyDescent="0.3">
      <c r="A1280" s="1" t="s">
        <v>1261</v>
      </c>
      <c r="D1280" t="s">
        <v>1261</v>
      </c>
      <c r="G1280" s="9" t="b">
        <f t="shared" si="19"/>
        <v>1</v>
      </c>
    </row>
    <row r="1281" spans="1:9" x14ac:dyDescent="0.3">
      <c r="A1281" s="1" t="s">
        <v>1262</v>
      </c>
      <c r="D1281" t="s">
        <v>1262</v>
      </c>
      <c r="G1281" s="9" t="b">
        <f t="shared" si="19"/>
        <v>1</v>
      </c>
    </row>
    <row r="1282" spans="1:9" x14ac:dyDescent="0.3">
      <c r="A1282" s="1" t="s">
        <v>1263</v>
      </c>
      <c r="D1282" t="s">
        <v>1263</v>
      </c>
      <c r="G1282" s="9" t="b">
        <f t="shared" si="19"/>
        <v>1</v>
      </c>
    </row>
    <row r="1283" spans="1:9" x14ac:dyDescent="0.3">
      <c r="A1283" s="1" t="s">
        <v>1264</v>
      </c>
      <c r="D1283" t="s">
        <v>1264</v>
      </c>
      <c r="G1283" s="9" t="b">
        <f t="shared" si="19"/>
        <v>1</v>
      </c>
    </row>
    <row r="1284" spans="1:9" x14ac:dyDescent="0.3">
      <c r="A1284" s="1" t="s">
        <v>1250</v>
      </c>
      <c r="D1284" t="s">
        <v>1250</v>
      </c>
      <c r="G1284" s="9" t="b">
        <f t="shared" si="19"/>
        <v>1</v>
      </c>
    </row>
    <row r="1285" spans="1:9" x14ac:dyDescent="0.3">
      <c r="A1285" s="1" t="s">
        <v>1265</v>
      </c>
      <c r="D1285" t="s">
        <v>1265</v>
      </c>
      <c r="G1285" s="9" t="b">
        <f t="shared" si="19"/>
        <v>1</v>
      </c>
    </row>
    <row r="1286" spans="1:9" x14ac:dyDescent="0.3">
      <c r="A1286" s="1" t="s">
        <v>1266</v>
      </c>
      <c r="D1286" t="s">
        <v>1266</v>
      </c>
      <c r="G1286" s="9" t="b">
        <f t="shared" si="19"/>
        <v>1</v>
      </c>
    </row>
    <row r="1287" spans="1:9" x14ac:dyDescent="0.3">
      <c r="A1287" s="1" t="s">
        <v>1267</v>
      </c>
      <c r="D1287" t="s">
        <v>1267</v>
      </c>
      <c r="G1287" s="9" t="b">
        <f t="shared" ref="G1287:G1350" si="20">EXACT(A1287,D1287)</f>
        <v>1</v>
      </c>
    </row>
    <row r="1288" spans="1:9" x14ac:dyDescent="0.3">
      <c r="A1288" s="1" t="s">
        <v>1268</v>
      </c>
      <c r="D1288" t="s">
        <v>1268</v>
      </c>
      <c r="G1288" s="9" t="b">
        <f t="shared" si="20"/>
        <v>1</v>
      </c>
    </row>
    <row r="1289" spans="1:9" x14ac:dyDescent="0.3">
      <c r="A1289" s="1" t="s">
        <v>1269</v>
      </c>
      <c r="D1289" t="s">
        <v>1269</v>
      </c>
      <c r="G1289" s="9" t="b">
        <f t="shared" si="20"/>
        <v>1</v>
      </c>
    </row>
    <row r="1290" spans="1:9" x14ac:dyDescent="0.3">
      <c r="A1290" s="1" t="s">
        <v>1270</v>
      </c>
      <c r="D1290" t="s">
        <v>1270</v>
      </c>
      <c r="G1290" s="9" t="b">
        <f t="shared" si="20"/>
        <v>1</v>
      </c>
    </row>
    <row r="1291" spans="1:9" x14ac:dyDescent="0.3">
      <c r="A1291" s="1" t="s">
        <v>1271</v>
      </c>
      <c r="D1291" t="s">
        <v>1271</v>
      </c>
      <c r="G1291" s="9" t="b">
        <f t="shared" si="20"/>
        <v>1</v>
      </c>
    </row>
    <row r="1292" spans="1:9" x14ac:dyDescent="0.3">
      <c r="A1292" s="1" t="s">
        <v>1271</v>
      </c>
      <c r="G1292" s="9" t="b">
        <f t="shared" si="20"/>
        <v>0</v>
      </c>
      <c r="I1292" s="12" t="s">
        <v>1642</v>
      </c>
    </row>
    <row r="1293" spans="1:9" x14ac:dyDescent="0.3">
      <c r="A1293" s="1" t="s">
        <v>1272</v>
      </c>
      <c r="D1293" t="s">
        <v>1272</v>
      </c>
      <c r="G1293" s="9" t="b">
        <f t="shared" si="20"/>
        <v>1</v>
      </c>
    </row>
    <row r="1294" spans="1:9" x14ac:dyDescent="0.3">
      <c r="A1294" s="1" t="s">
        <v>1273</v>
      </c>
      <c r="D1294" t="s">
        <v>1273</v>
      </c>
      <c r="G1294" s="9" t="b">
        <f t="shared" si="20"/>
        <v>1</v>
      </c>
    </row>
    <row r="1295" spans="1:9" x14ac:dyDescent="0.3">
      <c r="A1295" s="1" t="s">
        <v>1274</v>
      </c>
      <c r="D1295" t="s">
        <v>1274</v>
      </c>
      <c r="G1295" s="9" t="b">
        <f t="shared" si="20"/>
        <v>1</v>
      </c>
    </row>
    <row r="1296" spans="1:9" x14ac:dyDescent="0.3">
      <c r="A1296" s="1" t="s">
        <v>1275</v>
      </c>
      <c r="D1296" t="s">
        <v>1275</v>
      </c>
      <c r="G1296" s="9" t="b">
        <f t="shared" si="20"/>
        <v>1</v>
      </c>
    </row>
    <row r="1297" spans="1:7" x14ac:dyDescent="0.3">
      <c r="A1297" s="1" t="s">
        <v>1276</v>
      </c>
      <c r="D1297" t="s">
        <v>1276</v>
      </c>
      <c r="G1297" s="9" t="b">
        <f t="shared" si="20"/>
        <v>1</v>
      </c>
    </row>
    <row r="1298" spans="1:7" x14ac:dyDescent="0.3">
      <c r="A1298" s="1" t="s">
        <v>1277</v>
      </c>
      <c r="D1298" t="s">
        <v>1277</v>
      </c>
      <c r="G1298" s="9" t="b">
        <f t="shared" si="20"/>
        <v>1</v>
      </c>
    </row>
    <row r="1299" spans="1:7" x14ac:dyDescent="0.3">
      <c r="A1299" s="1" t="s">
        <v>1278</v>
      </c>
      <c r="D1299" t="s">
        <v>1278</v>
      </c>
      <c r="G1299" s="9" t="b">
        <f t="shared" si="20"/>
        <v>1</v>
      </c>
    </row>
    <row r="1300" spans="1:7" x14ac:dyDescent="0.3">
      <c r="A1300" s="1" t="s">
        <v>1279</v>
      </c>
      <c r="D1300" t="s">
        <v>1279</v>
      </c>
      <c r="G1300" s="9" t="b">
        <f t="shared" si="20"/>
        <v>1</v>
      </c>
    </row>
    <row r="1301" spans="1:7" x14ac:dyDescent="0.3">
      <c r="A1301" s="1" t="s">
        <v>1280</v>
      </c>
      <c r="D1301" t="s">
        <v>1280</v>
      </c>
      <c r="G1301" s="9" t="b">
        <f t="shared" si="20"/>
        <v>1</v>
      </c>
    </row>
    <row r="1302" spans="1:7" x14ac:dyDescent="0.3">
      <c r="A1302" s="1" t="s">
        <v>1281</v>
      </c>
      <c r="D1302" t="s">
        <v>1281</v>
      </c>
      <c r="G1302" s="9" t="b">
        <f t="shared" si="20"/>
        <v>1</v>
      </c>
    </row>
    <row r="1303" spans="1:7" x14ac:dyDescent="0.3">
      <c r="A1303" s="1" t="s">
        <v>1282</v>
      </c>
      <c r="D1303" t="s">
        <v>1282</v>
      </c>
      <c r="G1303" s="9" t="b">
        <f t="shared" si="20"/>
        <v>1</v>
      </c>
    </row>
    <row r="1304" spans="1:7" x14ac:dyDescent="0.3">
      <c r="A1304" s="1" t="s">
        <v>1283</v>
      </c>
      <c r="D1304" t="s">
        <v>1283</v>
      </c>
      <c r="G1304" s="9" t="b">
        <f t="shared" si="20"/>
        <v>1</v>
      </c>
    </row>
    <row r="1305" spans="1:7" x14ac:dyDescent="0.3">
      <c r="A1305" s="1" t="s">
        <v>1284</v>
      </c>
      <c r="D1305" t="s">
        <v>1284</v>
      </c>
      <c r="G1305" s="9" t="b">
        <f t="shared" si="20"/>
        <v>1</v>
      </c>
    </row>
    <row r="1306" spans="1:7" x14ac:dyDescent="0.3">
      <c r="A1306" s="1" t="s">
        <v>1285</v>
      </c>
      <c r="D1306" t="s">
        <v>1285</v>
      </c>
      <c r="G1306" s="9" t="b">
        <f t="shared" si="20"/>
        <v>1</v>
      </c>
    </row>
    <row r="1307" spans="1:7" x14ac:dyDescent="0.3">
      <c r="A1307" s="1" t="s">
        <v>1286</v>
      </c>
      <c r="D1307" t="s">
        <v>1286</v>
      </c>
      <c r="G1307" s="9" t="b">
        <f t="shared" si="20"/>
        <v>1</v>
      </c>
    </row>
    <row r="1308" spans="1:7" x14ac:dyDescent="0.3">
      <c r="A1308" s="1" t="s">
        <v>1287</v>
      </c>
      <c r="D1308" t="s">
        <v>1287</v>
      </c>
      <c r="G1308" s="9" t="b">
        <f t="shared" si="20"/>
        <v>1</v>
      </c>
    </row>
    <row r="1309" spans="1:7" x14ac:dyDescent="0.3">
      <c r="A1309" s="1" t="s">
        <v>1288</v>
      </c>
      <c r="D1309" t="s">
        <v>1288</v>
      </c>
      <c r="G1309" s="9" t="b">
        <f t="shared" si="20"/>
        <v>1</v>
      </c>
    </row>
    <row r="1310" spans="1:7" x14ac:dyDescent="0.3">
      <c r="A1310" s="1" t="s">
        <v>1289</v>
      </c>
      <c r="D1310" t="s">
        <v>1289</v>
      </c>
      <c r="G1310" s="9" t="b">
        <f t="shared" si="20"/>
        <v>1</v>
      </c>
    </row>
    <row r="1311" spans="1:7" x14ac:dyDescent="0.3">
      <c r="A1311" s="1" t="s">
        <v>1290</v>
      </c>
      <c r="D1311" t="s">
        <v>1290</v>
      </c>
      <c r="G1311" s="9" t="b">
        <f t="shared" si="20"/>
        <v>1</v>
      </c>
    </row>
    <row r="1312" spans="1:7" x14ac:dyDescent="0.3">
      <c r="A1312" s="1" t="s">
        <v>1291</v>
      </c>
      <c r="D1312" t="s">
        <v>1291</v>
      </c>
      <c r="G1312" s="9" t="b">
        <f t="shared" si="20"/>
        <v>1</v>
      </c>
    </row>
    <row r="1313" spans="1:7" x14ac:dyDescent="0.3">
      <c r="A1313" s="1" t="s">
        <v>1292</v>
      </c>
      <c r="D1313" t="s">
        <v>1292</v>
      </c>
      <c r="G1313" s="9" t="b">
        <f t="shared" si="20"/>
        <v>1</v>
      </c>
    </row>
    <row r="1314" spans="1:7" x14ac:dyDescent="0.3">
      <c r="A1314" s="1" t="s">
        <v>1293</v>
      </c>
      <c r="D1314" t="s">
        <v>1293</v>
      </c>
      <c r="G1314" s="9" t="b">
        <f t="shared" si="20"/>
        <v>1</v>
      </c>
    </row>
    <row r="1315" spans="1:7" x14ac:dyDescent="0.3">
      <c r="A1315" s="1" t="s">
        <v>1294</v>
      </c>
      <c r="D1315" t="s">
        <v>1294</v>
      </c>
      <c r="G1315" s="9" t="b">
        <f t="shared" si="20"/>
        <v>1</v>
      </c>
    </row>
    <row r="1316" spans="1:7" x14ac:dyDescent="0.3">
      <c r="A1316" s="1" t="s">
        <v>1295</v>
      </c>
      <c r="D1316" t="s">
        <v>1295</v>
      </c>
      <c r="G1316" s="9" t="b">
        <f t="shared" si="20"/>
        <v>1</v>
      </c>
    </row>
    <row r="1317" spans="1:7" x14ac:dyDescent="0.3">
      <c r="A1317" s="1" t="s">
        <v>1296</v>
      </c>
      <c r="D1317" t="s">
        <v>1296</v>
      </c>
      <c r="G1317" s="9" t="b">
        <f t="shared" si="20"/>
        <v>1</v>
      </c>
    </row>
    <row r="1318" spans="1:7" x14ac:dyDescent="0.3">
      <c r="A1318" s="1" t="s">
        <v>1297</v>
      </c>
      <c r="D1318" t="s">
        <v>1297</v>
      </c>
      <c r="G1318" s="9" t="b">
        <f t="shared" si="20"/>
        <v>1</v>
      </c>
    </row>
    <row r="1319" spans="1:7" x14ac:dyDescent="0.3">
      <c r="A1319" s="1" t="s">
        <v>1298</v>
      </c>
      <c r="D1319" t="s">
        <v>1298</v>
      </c>
      <c r="G1319" s="9" t="b">
        <f t="shared" si="20"/>
        <v>1</v>
      </c>
    </row>
    <row r="1320" spans="1:7" x14ac:dyDescent="0.3">
      <c r="A1320" s="1" t="s">
        <v>1299</v>
      </c>
      <c r="D1320" t="s">
        <v>1299</v>
      </c>
      <c r="G1320" s="9" t="b">
        <f t="shared" si="20"/>
        <v>1</v>
      </c>
    </row>
    <row r="1321" spans="1:7" x14ac:dyDescent="0.3">
      <c r="A1321" s="1" t="s">
        <v>1300</v>
      </c>
      <c r="D1321" t="s">
        <v>1300</v>
      </c>
      <c r="G1321" s="9" t="b">
        <f t="shared" si="20"/>
        <v>1</v>
      </c>
    </row>
    <row r="1322" spans="1:7" x14ac:dyDescent="0.3">
      <c r="A1322" s="1" t="s">
        <v>1301</v>
      </c>
      <c r="D1322" t="s">
        <v>1301</v>
      </c>
      <c r="G1322" s="9" t="b">
        <f t="shared" si="20"/>
        <v>1</v>
      </c>
    </row>
    <row r="1323" spans="1:7" x14ac:dyDescent="0.3">
      <c r="A1323" s="1" t="s">
        <v>1302</v>
      </c>
      <c r="D1323" t="s">
        <v>1302</v>
      </c>
      <c r="G1323" s="9" t="b">
        <f t="shared" si="20"/>
        <v>1</v>
      </c>
    </row>
    <row r="1324" spans="1:7" x14ac:dyDescent="0.3">
      <c r="A1324" s="1" t="s">
        <v>1303</v>
      </c>
      <c r="D1324" t="s">
        <v>1303</v>
      </c>
      <c r="G1324" s="9" t="b">
        <f t="shared" si="20"/>
        <v>1</v>
      </c>
    </row>
    <row r="1325" spans="1:7" x14ac:dyDescent="0.3">
      <c r="A1325" s="1" t="s">
        <v>1304</v>
      </c>
      <c r="D1325" t="s">
        <v>1304</v>
      </c>
      <c r="G1325" s="9" t="b">
        <f t="shared" si="20"/>
        <v>1</v>
      </c>
    </row>
    <row r="1326" spans="1:7" x14ac:dyDescent="0.3">
      <c r="A1326" s="1" t="s">
        <v>1305</v>
      </c>
      <c r="D1326" t="s">
        <v>1305</v>
      </c>
      <c r="G1326" s="9" t="b">
        <f t="shared" si="20"/>
        <v>1</v>
      </c>
    </row>
    <row r="1327" spans="1:7" x14ac:dyDescent="0.3">
      <c r="A1327" s="1" t="s">
        <v>1306</v>
      </c>
      <c r="D1327" t="s">
        <v>1306</v>
      </c>
      <c r="G1327" s="9" t="b">
        <f t="shared" si="20"/>
        <v>1</v>
      </c>
    </row>
    <row r="1328" spans="1:7" x14ac:dyDescent="0.3">
      <c r="A1328" s="1" t="s">
        <v>1307</v>
      </c>
      <c r="D1328" t="s">
        <v>1307</v>
      </c>
      <c r="G1328" s="9" t="b">
        <f t="shared" si="20"/>
        <v>1</v>
      </c>
    </row>
    <row r="1329" spans="1:9" x14ac:dyDescent="0.3">
      <c r="A1329" s="1" t="s">
        <v>1308</v>
      </c>
      <c r="D1329" t="s">
        <v>1308</v>
      </c>
      <c r="G1329" s="9" t="b">
        <f t="shared" si="20"/>
        <v>1</v>
      </c>
    </row>
    <row r="1330" spans="1:9" x14ac:dyDescent="0.3">
      <c r="A1330" s="1" t="s">
        <v>1309</v>
      </c>
      <c r="D1330" t="s">
        <v>1309</v>
      </c>
      <c r="G1330" s="9" t="b">
        <f t="shared" si="20"/>
        <v>1</v>
      </c>
    </row>
    <row r="1331" spans="1:9" x14ac:dyDescent="0.3">
      <c r="A1331" s="1" t="s">
        <v>1310</v>
      </c>
      <c r="D1331" t="s">
        <v>1310</v>
      </c>
      <c r="G1331" s="9" t="b">
        <f t="shared" si="20"/>
        <v>1</v>
      </c>
    </row>
    <row r="1332" spans="1:9" x14ac:dyDescent="0.3">
      <c r="A1332" s="1" t="s">
        <v>1311</v>
      </c>
      <c r="D1332" t="s">
        <v>1311</v>
      </c>
      <c r="G1332" s="9" t="b">
        <f t="shared" si="20"/>
        <v>1</v>
      </c>
    </row>
    <row r="1333" spans="1:9" x14ac:dyDescent="0.3">
      <c r="A1333" s="1" t="s">
        <v>1311</v>
      </c>
      <c r="G1333" s="9" t="b">
        <f t="shared" si="20"/>
        <v>0</v>
      </c>
      <c r="I1333" s="12" t="s">
        <v>1642</v>
      </c>
    </row>
    <row r="1334" spans="1:9" x14ac:dyDescent="0.3">
      <c r="A1334" s="1" t="s">
        <v>1312</v>
      </c>
      <c r="D1334" t="s">
        <v>1312</v>
      </c>
      <c r="G1334" s="9" t="b">
        <f t="shared" si="20"/>
        <v>1</v>
      </c>
    </row>
    <row r="1335" spans="1:9" x14ac:dyDescent="0.3">
      <c r="A1335" s="1" t="s">
        <v>1313</v>
      </c>
      <c r="D1335" t="s">
        <v>1313</v>
      </c>
      <c r="G1335" s="9" t="b">
        <f t="shared" si="20"/>
        <v>1</v>
      </c>
    </row>
    <row r="1336" spans="1:9" x14ac:dyDescent="0.3">
      <c r="A1336" s="1" t="s">
        <v>20</v>
      </c>
      <c r="D1336" t="s">
        <v>20</v>
      </c>
      <c r="G1336" s="9" t="b">
        <f t="shared" si="20"/>
        <v>1</v>
      </c>
    </row>
    <row r="1337" spans="1:9" x14ac:dyDescent="0.3">
      <c r="A1337" s="1" t="s">
        <v>1314</v>
      </c>
      <c r="D1337" t="s">
        <v>1314</v>
      </c>
      <c r="G1337" s="9" t="b">
        <f t="shared" si="20"/>
        <v>1</v>
      </c>
    </row>
    <row r="1338" spans="1:9" x14ac:dyDescent="0.3">
      <c r="A1338" s="1" t="s">
        <v>1315</v>
      </c>
      <c r="D1338" t="s">
        <v>1315</v>
      </c>
      <c r="G1338" s="9" t="b">
        <f t="shared" si="20"/>
        <v>1</v>
      </c>
    </row>
    <row r="1339" spans="1:9" x14ac:dyDescent="0.3">
      <c r="A1339" s="1" t="s">
        <v>1316</v>
      </c>
      <c r="D1339" t="s">
        <v>1316</v>
      </c>
      <c r="G1339" s="9" t="b">
        <f t="shared" si="20"/>
        <v>1</v>
      </c>
    </row>
    <row r="1340" spans="1:9" x14ac:dyDescent="0.3">
      <c r="A1340" s="1" t="s">
        <v>1317</v>
      </c>
      <c r="D1340" t="s">
        <v>1317</v>
      </c>
      <c r="G1340" s="9" t="b">
        <f t="shared" si="20"/>
        <v>1</v>
      </c>
    </row>
    <row r="1341" spans="1:9" x14ac:dyDescent="0.3">
      <c r="A1341" s="1" t="s">
        <v>1318</v>
      </c>
      <c r="D1341" t="s">
        <v>1318</v>
      </c>
      <c r="G1341" s="9" t="b">
        <f t="shared" si="20"/>
        <v>1</v>
      </c>
    </row>
    <row r="1342" spans="1:9" x14ac:dyDescent="0.3">
      <c r="A1342" s="1" t="s">
        <v>1319</v>
      </c>
      <c r="D1342" t="s">
        <v>1319</v>
      </c>
      <c r="G1342" s="9" t="b">
        <f t="shared" si="20"/>
        <v>1</v>
      </c>
    </row>
    <row r="1343" spans="1:9" x14ac:dyDescent="0.3">
      <c r="A1343" s="1" t="s">
        <v>1320</v>
      </c>
      <c r="D1343" t="s">
        <v>1320</v>
      </c>
      <c r="G1343" s="9" t="b">
        <f t="shared" si="20"/>
        <v>1</v>
      </c>
    </row>
    <row r="1344" spans="1:9" x14ac:dyDescent="0.3">
      <c r="A1344" s="1" t="s">
        <v>1321</v>
      </c>
      <c r="D1344" t="s">
        <v>1321</v>
      </c>
      <c r="G1344" s="9" t="b">
        <f t="shared" si="20"/>
        <v>1</v>
      </c>
    </row>
    <row r="1345" spans="1:9" x14ac:dyDescent="0.3">
      <c r="A1345" s="1" t="s">
        <v>1322</v>
      </c>
      <c r="D1345" t="s">
        <v>1322</v>
      </c>
      <c r="G1345" s="9" t="b">
        <f t="shared" si="20"/>
        <v>1</v>
      </c>
    </row>
    <row r="1346" spans="1:9" x14ac:dyDescent="0.3">
      <c r="A1346" s="1" t="s">
        <v>1323</v>
      </c>
      <c r="D1346" t="s">
        <v>1323</v>
      </c>
      <c r="G1346" s="9" t="b">
        <f t="shared" si="20"/>
        <v>1</v>
      </c>
    </row>
    <row r="1347" spans="1:9" x14ac:dyDescent="0.3">
      <c r="A1347" s="1" t="s">
        <v>1324</v>
      </c>
      <c r="D1347" t="s">
        <v>1324</v>
      </c>
      <c r="G1347" s="9" t="b">
        <f t="shared" si="20"/>
        <v>1</v>
      </c>
    </row>
    <row r="1348" spans="1:9" x14ac:dyDescent="0.3">
      <c r="A1348" s="1" t="s">
        <v>1325</v>
      </c>
      <c r="D1348" t="s">
        <v>1325</v>
      </c>
      <c r="G1348" s="9" t="b">
        <f t="shared" si="20"/>
        <v>1</v>
      </c>
    </row>
    <row r="1349" spans="1:9" x14ac:dyDescent="0.3">
      <c r="A1349" s="1" t="s">
        <v>1326</v>
      </c>
      <c r="D1349" t="s">
        <v>1326</v>
      </c>
      <c r="G1349" s="9" t="b">
        <f t="shared" si="20"/>
        <v>1</v>
      </c>
    </row>
    <row r="1350" spans="1:9" x14ac:dyDescent="0.3">
      <c r="A1350" s="1" t="s">
        <v>1327</v>
      </c>
      <c r="D1350" t="s">
        <v>1327</v>
      </c>
      <c r="G1350" s="9" t="b">
        <f t="shared" si="20"/>
        <v>1</v>
      </c>
    </row>
    <row r="1351" spans="1:9" x14ac:dyDescent="0.3">
      <c r="A1351" s="1" t="s">
        <v>1328</v>
      </c>
      <c r="D1351" t="s">
        <v>1328</v>
      </c>
      <c r="G1351" s="9" t="b">
        <f t="shared" ref="G1351:G1414" si="21">EXACT(A1351,D1351)</f>
        <v>1</v>
      </c>
    </row>
    <row r="1352" spans="1:9" x14ac:dyDescent="0.3">
      <c r="A1352" s="1" t="s">
        <v>1329</v>
      </c>
      <c r="D1352" t="s">
        <v>1329</v>
      </c>
      <c r="G1352" s="9" t="b">
        <f t="shared" si="21"/>
        <v>1</v>
      </c>
    </row>
    <row r="1353" spans="1:9" x14ac:dyDescent="0.3">
      <c r="A1353" s="1" t="s">
        <v>1330</v>
      </c>
      <c r="D1353" t="s">
        <v>1330</v>
      </c>
      <c r="G1353" s="9" t="b">
        <f t="shared" si="21"/>
        <v>1</v>
      </c>
    </row>
    <row r="1354" spans="1:9" x14ac:dyDescent="0.3">
      <c r="A1354" s="1" t="s">
        <v>1331</v>
      </c>
      <c r="D1354" t="s">
        <v>1331</v>
      </c>
      <c r="G1354" s="9" t="b">
        <f t="shared" si="21"/>
        <v>1</v>
      </c>
    </row>
    <row r="1355" spans="1:9" x14ac:dyDescent="0.3">
      <c r="A1355" s="1" t="s">
        <v>1332</v>
      </c>
      <c r="D1355" t="s">
        <v>1332</v>
      </c>
      <c r="G1355" s="9" t="b">
        <f t="shared" si="21"/>
        <v>1</v>
      </c>
    </row>
    <row r="1356" spans="1:9" x14ac:dyDescent="0.3">
      <c r="A1356" s="1" t="s">
        <v>1332</v>
      </c>
      <c r="G1356" s="9" t="b">
        <f t="shared" si="21"/>
        <v>0</v>
      </c>
      <c r="I1356" s="12" t="s">
        <v>1642</v>
      </c>
    </row>
    <row r="1357" spans="1:9" x14ac:dyDescent="0.3">
      <c r="A1357" s="1" t="s">
        <v>1333</v>
      </c>
      <c r="D1357" t="s">
        <v>1333</v>
      </c>
      <c r="G1357" s="9" t="b">
        <f t="shared" si="21"/>
        <v>1</v>
      </c>
    </row>
    <row r="1358" spans="1:9" x14ac:dyDescent="0.3">
      <c r="A1358" s="1" t="s">
        <v>1334</v>
      </c>
      <c r="D1358" t="s">
        <v>1334</v>
      </c>
      <c r="G1358" s="9" t="b">
        <f t="shared" si="21"/>
        <v>1</v>
      </c>
    </row>
    <row r="1359" spans="1:9" x14ac:dyDescent="0.3">
      <c r="A1359" s="1" t="s">
        <v>1335</v>
      </c>
      <c r="D1359" t="s">
        <v>1335</v>
      </c>
      <c r="G1359" s="9" t="b">
        <f t="shared" si="21"/>
        <v>1</v>
      </c>
    </row>
    <row r="1360" spans="1:9" x14ac:dyDescent="0.3">
      <c r="A1360" s="1" t="s">
        <v>1336</v>
      </c>
      <c r="D1360" t="s">
        <v>1336</v>
      </c>
      <c r="G1360" s="9" t="b">
        <f t="shared" si="21"/>
        <v>1</v>
      </c>
    </row>
    <row r="1361" spans="1:9" x14ac:dyDescent="0.3">
      <c r="A1361" s="1" t="s">
        <v>166</v>
      </c>
      <c r="D1361" t="s">
        <v>166</v>
      </c>
      <c r="G1361" s="9" t="b">
        <f t="shared" si="21"/>
        <v>1</v>
      </c>
    </row>
    <row r="1362" spans="1:9" x14ac:dyDescent="0.3">
      <c r="A1362" s="1" t="s">
        <v>1337</v>
      </c>
      <c r="D1362" t="s">
        <v>1337</v>
      </c>
      <c r="G1362" s="9" t="b">
        <f t="shared" si="21"/>
        <v>1</v>
      </c>
    </row>
    <row r="1363" spans="1:9" x14ac:dyDescent="0.3">
      <c r="A1363" s="1" t="s">
        <v>1338</v>
      </c>
      <c r="D1363" t="s">
        <v>1338</v>
      </c>
      <c r="G1363" s="9" t="b">
        <f t="shared" si="21"/>
        <v>1</v>
      </c>
    </row>
    <row r="1364" spans="1:9" x14ac:dyDescent="0.3">
      <c r="A1364" s="1" t="s">
        <v>1339</v>
      </c>
      <c r="D1364" t="s">
        <v>1339</v>
      </c>
      <c r="G1364" s="9" t="b">
        <f t="shared" si="21"/>
        <v>1</v>
      </c>
    </row>
    <row r="1365" spans="1:9" x14ac:dyDescent="0.3">
      <c r="A1365" s="1" t="s">
        <v>1339</v>
      </c>
      <c r="G1365" s="9" t="b">
        <f t="shared" si="21"/>
        <v>0</v>
      </c>
      <c r="I1365" s="12" t="s">
        <v>1642</v>
      </c>
    </row>
    <row r="1366" spans="1:9" x14ac:dyDescent="0.3">
      <c r="A1366" s="1" t="s">
        <v>1340</v>
      </c>
      <c r="D1366" t="s">
        <v>1340</v>
      </c>
      <c r="G1366" s="9" t="b">
        <f t="shared" si="21"/>
        <v>1</v>
      </c>
    </row>
    <row r="1367" spans="1:9" x14ac:dyDescent="0.3">
      <c r="A1367" s="1" t="s">
        <v>1341</v>
      </c>
      <c r="D1367" t="s">
        <v>1341</v>
      </c>
      <c r="G1367" s="9" t="b">
        <f t="shared" si="21"/>
        <v>1</v>
      </c>
    </row>
    <row r="1368" spans="1:9" x14ac:dyDescent="0.3">
      <c r="A1368" s="1" t="s">
        <v>1342</v>
      </c>
      <c r="D1368" t="s">
        <v>1342</v>
      </c>
      <c r="G1368" s="9" t="b">
        <f t="shared" si="21"/>
        <v>1</v>
      </c>
    </row>
    <row r="1369" spans="1:9" x14ac:dyDescent="0.3">
      <c r="A1369" s="1" t="s">
        <v>1343</v>
      </c>
      <c r="D1369" t="s">
        <v>1343</v>
      </c>
      <c r="G1369" s="9" t="b">
        <f t="shared" si="21"/>
        <v>1</v>
      </c>
    </row>
    <row r="1370" spans="1:9" x14ac:dyDescent="0.3">
      <c r="A1370" s="1" t="s">
        <v>1344</v>
      </c>
      <c r="D1370" t="s">
        <v>1344</v>
      </c>
      <c r="G1370" s="9" t="b">
        <f t="shared" si="21"/>
        <v>1</v>
      </c>
    </row>
    <row r="1371" spans="1:9" x14ac:dyDescent="0.3">
      <c r="A1371" s="1" t="s">
        <v>1345</v>
      </c>
      <c r="D1371" t="s">
        <v>1345</v>
      </c>
      <c r="G1371" s="9" t="b">
        <f t="shared" si="21"/>
        <v>1</v>
      </c>
    </row>
    <row r="1372" spans="1:9" x14ac:dyDescent="0.3">
      <c r="A1372" s="1" t="s">
        <v>1346</v>
      </c>
      <c r="D1372" t="s">
        <v>1346</v>
      </c>
      <c r="G1372" s="9" t="b">
        <f t="shared" si="21"/>
        <v>1</v>
      </c>
    </row>
    <row r="1373" spans="1:9" x14ac:dyDescent="0.3">
      <c r="A1373" s="1" t="s">
        <v>1347</v>
      </c>
      <c r="D1373" t="s">
        <v>1347</v>
      </c>
      <c r="G1373" s="9" t="b">
        <f t="shared" si="21"/>
        <v>1</v>
      </c>
    </row>
    <row r="1374" spans="1:9" x14ac:dyDescent="0.3">
      <c r="A1374" s="1" t="s">
        <v>1348</v>
      </c>
      <c r="D1374" t="s">
        <v>1348</v>
      </c>
      <c r="G1374" s="9" t="b">
        <f t="shared" si="21"/>
        <v>1</v>
      </c>
    </row>
    <row r="1375" spans="1:9" x14ac:dyDescent="0.3">
      <c r="A1375" s="1" t="s">
        <v>1349</v>
      </c>
      <c r="D1375" t="s">
        <v>1349</v>
      </c>
      <c r="G1375" s="9" t="b">
        <f t="shared" si="21"/>
        <v>1</v>
      </c>
    </row>
    <row r="1376" spans="1:9" x14ac:dyDescent="0.3">
      <c r="A1376" s="1" t="s">
        <v>1350</v>
      </c>
      <c r="D1376" t="s">
        <v>1350</v>
      </c>
      <c r="G1376" s="9" t="b">
        <f t="shared" si="21"/>
        <v>1</v>
      </c>
    </row>
    <row r="1377" spans="1:11" x14ac:dyDescent="0.3">
      <c r="A1377" s="1" t="s">
        <v>1351</v>
      </c>
      <c r="D1377" t="s">
        <v>1351</v>
      </c>
      <c r="G1377" s="9" t="b">
        <f t="shared" si="21"/>
        <v>1</v>
      </c>
    </row>
    <row r="1378" spans="1:11" x14ac:dyDescent="0.3">
      <c r="A1378" s="1" t="s">
        <v>1352</v>
      </c>
      <c r="D1378" t="s">
        <v>1352</v>
      </c>
      <c r="G1378" s="9" t="b">
        <f t="shared" si="21"/>
        <v>1</v>
      </c>
    </row>
    <row r="1379" spans="1:11" x14ac:dyDescent="0.3">
      <c r="D1379" t="s">
        <v>1436</v>
      </c>
      <c r="G1379" s="9" t="b">
        <f t="shared" si="21"/>
        <v>0</v>
      </c>
      <c r="I1379" s="14" t="s">
        <v>1643</v>
      </c>
      <c r="J1379" s="14" t="s">
        <v>1644</v>
      </c>
      <c r="K1379" s="12" t="s">
        <v>1636</v>
      </c>
    </row>
    <row r="1380" spans="1:11" x14ac:dyDescent="0.3">
      <c r="A1380" s="1" t="s">
        <v>1353</v>
      </c>
      <c r="D1380" s="1" t="s">
        <v>1353</v>
      </c>
      <c r="G1380" s="9" t="b">
        <f t="shared" si="21"/>
        <v>1</v>
      </c>
    </row>
    <row r="1381" spans="1:11" x14ac:dyDescent="0.3">
      <c r="A1381" s="1" t="s">
        <v>1354</v>
      </c>
      <c r="D1381" t="s">
        <v>1354</v>
      </c>
      <c r="G1381" s="9" t="b">
        <f t="shared" si="21"/>
        <v>1</v>
      </c>
    </row>
    <row r="1382" spans="1:11" x14ac:dyDescent="0.3">
      <c r="A1382" s="1" t="s">
        <v>1355</v>
      </c>
      <c r="D1382" t="s">
        <v>1355</v>
      </c>
      <c r="G1382" s="9" t="b">
        <f t="shared" si="21"/>
        <v>1</v>
      </c>
    </row>
    <row r="1383" spans="1:11" x14ac:dyDescent="0.3">
      <c r="A1383" s="1" t="s">
        <v>1356</v>
      </c>
      <c r="D1383" t="s">
        <v>1356</v>
      </c>
      <c r="G1383" s="9" t="b">
        <f t="shared" si="21"/>
        <v>1</v>
      </c>
    </row>
    <row r="1384" spans="1:11" x14ac:dyDescent="0.3">
      <c r="A1384" s="1" t="s">
        <v>1357</v>
      </c>
      <c r="D1384" t="s">
        <v>1357</v>
      </c>
      <c r="G1384" s="9" t="b">
        <f t="shared" si="21"/>
        <v>1</v>
      </c>
    </row>
    <row r="1385" spans="1:11" x14ac:dyDescent="0.3">
      <c r="A1385" s="1" t="s">
        <v>21</v>
      </c>
      <c r="D1385" t="s">
        <v>21</v>
      </c>
      <c r="G1385" s="9" t="b">
        <f t="shared" si="21"/>
        <v>1</v>
      </c>
    </row>
    <row r="1386" spans="1:11" x14ac:dyDescent="0.3">
      <c r="A1386" s="1" t="s">
        <v>1358</v>
      </c>
      <c r="D1386" t="s">
        <v>1358</v>
      </c>
      <c r="G1386" s="9" t="b">
        <f t="shared" si="21"/>
        <v>1</v>
      </c>
    </row>
    <row r="1387" spans="1:11" x14ac:dyDescent="0.3">
      <c r="A1387" s="1" t="s">
        <v>1359</v>
      </c>
      <c r="D1387" t="s">
        <v>1359</v>
      </c>
      <c r="G1387" s="9" t="b">
        <f t="shared" si="21"/>
        <v>1</v>
      </c>
    </row>
    <row r="1388" spans="1:11" x14ac:dyDescent="0.3">
      <c r="A1388" s="1" t="s">
        <v>1360</v>
      </c>
      <c r="D1388" t="s">
        <v>1360</v>
      </c>
      <c r="G1388" s="9" t="b">
        <f t="shared" si="21"/>
        <v>1</v>
      </c>
    </row>
    <row r="1389" spans="1:11" x14ac:dyDescent="0.3">
      <c r="A1389" s="1" t="s">
        <v>1361</v>
      </c>
      <c r="D1389" t="s">
        <v>1361</v>
      </c>
      <c r="G1389" s="9" t="b">
        <f t="shared" si="21"/>
        <v>1</v>
      </c>
    </row>
    <row r="1390" spans="1:11" x14ac:dyDescent="0.3">
      <c r="A1390" s="1" t="s">
        <v>1362</v>
      </c>
      <c r="D1390" t="s">
        <v>1362</v>
      </c>
      <c r="G1390" s="9" t="b">
        <f t="shared" si="21"/>
        <v>1</v>
      </c>
    </row>
    <row r="1391" spans="1:11" x14ac:dyDescent="0.3">
      <c r="A1391" s="1" t="s">
        <v>1363</v>
      </c>
      <c r="D1391" t="s">
        <v>1363</v>
      </c>
      <c r="G1391" s="9" t="b">
        <f t="shared" si="21"/>
        <v>1</v>
      </c>
    </row>
    <row r="1392" spans="1:11" x14ac:dyDescent="0.3">
      <c r="A1392" s="1" t="s">
        <v>1363</v>
      </c>
      <c r="G1392" s="9" t="b">
        <f t="shared" si="21"/>
        <v>0</v>
      </c>
      <c r="I1392" s="12" t="s">
        <v>1642</v>
      </c>
    </row>
    <row r="1393" spans="1:9" x14ac:dyDescent="0.3">
      <c r="A1393" s="1" t="s">
        <v>1364</v>
      </c>
      <c r="D1393" t="s">
        <v>1364</v>
      </c>
      <c r="G1393" s="9" t="b">
        <f t="shared" si="21"/>
        <v>1</v>
      </c>
    </row>
    <row r="1394" spans="1:9" x14ac:dyDescent="0.3">
      <c r="A1394" s="1" t="s">
        <v>1365</v>
      </c>
      <c r="D1394" t="s">
        <v>1365</v>
      </c>
      <c r="G1394" s="9" t="b">
        <f t="shared" si="21"/>
        <v>1</v>
      </c>
    </row>
    <row r="1395" spans="1:9" x14ac:dyDescent="0.3">
      <c r="A1395" s="1" t="s">
        <v>1366</v>
      </c>
      <c r="D1395" t="s">
        <v>1366</v>
      </c>
      <c r="G1395" s="9" t="b">
        <f t="shared" si="21"/>
        <v>1</v>
      </c>
    </row>
    <row r="1396" spans="1:9" x14ac:dyDescent="0.3">
      <c r="A1396" s="1" t="s">
        <v>1367</v>
      </c>
      <c r="D1396" t="s">
        <v>1367</v>
      </c>
      <c r="G1396" s="9" t="b">
        <f t="shared" si="21"/>
        <v>1</v>
      </c>
    </row>
    <row r="1397" spans="1:9" x14ac:dyDescent="0.3">
      <c r="A1397" s="1" t="s">
        <v>1368</v>
      </c>
      <c r="D1397" t="s">
        <v>1368</v>
      </c>
      <c r="G1397" s="9" t="b">
        <f t="shared" si="21"/>
        <v>1</v>
      </c>
    </row>
    <row r="1398" spans="1:9" x14ac:dyDescent="0.3">
      <c r="A1398" s="1" t="s">
        <v>1369</v>
      </c>
      <c r="D1398" t="s">
        <v>1369</v>
      </c>
      <c r="G1398" s="9" t="b">
        <f t="shared" si="21"/>
        <v>1</v>
      </c>
    </row>
    <row r="1399" spans="1:9" x14ac:dyDescent="0.3">
      <c r="A1399" s="1" t="s">
        <v>1370</v>
      </c>
      <c r="D1399" t="s">
        <v>1370</v>
      </c>
      <c r="G1399" s="9" t="b">
        <f t="shared" si="21"/>
        <v>1</v>
      </c>
    </row>
    <row r="1400" spans="1:9" x14ac:dyDescent="0.3">
      <c r="A1400" s="1" t="s">
        <v>1371</v>
      </c>
      <c r="D1400" t="s">
        <v>1371</v>
      </c>
      <c r="G1400" s="9" t="b">
        <f t="shared" si="21"/>
        <v>1</v>
      </c>
    </row>
    <row r="1401" spans="1:9" x14ac:dyDescent="0.3">
      <c r="A1401" s="1" t="s">
        <v>1372</v>
      </c>
      <c r="D1401" t="s">
        <v>1372</v>
      </c>
      <c r="G1401" s="9" t="b">
        <f t="shared" si="21"/>
        <v>1</v>
      </c>
    </row>
    <row r="1402" spans="1:9" x14ac:dyDescent="0.3">
      <c r="A1402" s="1" t="s">
        <v>1372</v>
      </c>
      <c r="G1402" s="9" t="b">
        <f t="shared" si="21"/>
        <v>0</v>
      </c>
      <c r="I1402" s="12" t="s">
        <v>1642</v>
      </c>
    </row>
    <row r="1403" spans="1:9" x14ac:dyDescent="0.3">
      <c r="A1403" s="1" t="s">
        <v>1373</v>
      </c>
      <c r="D1403" t="s">
        <v>1373</v>
      </c>
      <c r="G1403" s="9" t="b">
        <f t="shared" si="21"/>
        <v>1</v>
      </c>
    </row>
    <row r="1404" spans="1:9" x14ac:dyDescent="0.3">
      <c r="A1404" s="1" t="s">
        <v>1374</v>
      </c>
      <c r="D1404" t="s">
        <v>1374</v>
      </c>
      <c r="G1404" s="9" t="b">
        <f t="shared" si="21"/>
        <v>1</v>
      </c>
    </row>
    <row r="1405" spans="1:9" x14ac:dyDescent="0.3">
      <c r="A1405" s="1" t="s">
        <v>1375</v>
      </c>
      <c r="D1405" t="s">
        <v>1375</v>
      </c>
      <c r="G1405" s="9" t="b">
        <f t="shared" si="21"/>
        <v>1</v>
      </c>
    </row>
    <row r="1406" spans="1:9" x14ac:dyDescent="0.3">
      <c r="A1406" s="1" t="s">
        <v>1376</v>
      </c>
      <c r="D1406" t="s">
        <v>1376</v>
      </c>
      <c r="G1406" s="9" t="b">
        <f t="shared" si="21"/>
        <v>1</v>
      </c>
    </row>
    <row r="1407" spans="1:9" x14ac:dyDescent="0.3">
      <c r="A1407" s="1" t="s">
        <v>1377</v>
      </c>
      <c r="D1407" t="s">
        <v>1377</v>
      </c>
      <c r="G1407" s="9" t="b">
        <f t="shared" si="21"/>
        <v>1</v>
      </c>
    </row>
    <row r="1408" spans="1:9" x14ac:dyDescent="0.3">
      <c r="A1408" s="1" t="s">
        <v>1378</v>
      </c>
      <c r="D1408" t="s">
        <v>1378</v>
      </c>
      <c r="G1408" s="9" t="b">
        <f t="shared" si="21"/>
        <v>1</v>
      </c>
    </row>
    <row r="1409" spans="1:9" x14ac:dyDescent="0.3">
      <c r="A1409" s="1" t="s">
        <v>1379</v>
      </c>
      <c r="D1409" t="s">
        <v>1379</v>
      </c>
      <c r="G1409" s="9" t="b">
        <f t="shared" si="21"/>
        <v>1</v>
      </c>
    </row>
    <row r="1410" spans="1:9" x14ac:dyDescent="0.3">
      <c r="A1410" s="1" t="s">
        <v>1380</v>
      </c>
      <c r="D1410" t="s">
        <v>1380</v>
      </c>
      <c r="G1410" s="9" t="b">
        <f t="shared" si="21"/>
        <v>1</v>
      </c>
    </row>
    <row r="1411" spans="1:9" x14ac:dyDescent="0.3">
      <c r="A1411" s="1" t="s">
        <v>1381</v>
      </c>
      <c r="D1411" t="s">
        <v>1381</v>
      </c>
      <c r="G1411" s="9" t="b">
        <f t="shared" si="21"/>
        <v>1</v>
      </c>
    </row>
    <row r="1412" spans="1:9" x14ac:dyDescent="0.3">
      <c r="A1412" s="1" t="s">
        <v>1382</v>
      </c>
      <c r="D1412" t="s">
        <v>1382</v>
      </c>
      <c r="G1412" s="9" t="b">
        <f t="shared" si="21"/>
        <v>1</v>
      </c>
    </row>
    <row r="1413" spans="1:9" x14ac:dyDescent="0.3">
      <c r="A1413" s="1" t="s">
        <v>1383</v>
      </c>
      <c r="D1413" t="s">
        <v>1383</v>
      </c>
      <c r="G1413" s="9" t="b">
        <f t="shared" si="21"/>
        <v>1</v>
      </c>
    </row>
    <row r="1414" spans="1:9" x14ac:dyDescent="0.3">
      <c r="A1414" s="1" t="s">
        <v>1384</v>
      </c>
      <c r="D1414" t="s">
        <v>1384</v>
      </c>
      <c r="G1414" s="9" t="b">
        <f t="shared" si="21"/>
        <v>1</v>
      </c>
    </row>
    <row r="1415" spans="1:9" x14ac:dyDescent="0.3">
      <c r="A1415" s="1" t="s">
        <v>1385</v>
      </c>
      <c r="D1415" t="s">
        <v>1385</v>
      </c>
      <c r="G1415" s="9" t="b">
        <f t="shared" ref="G1415:G1478" si="22">EXACT(A1415,D1415)</f>
        <v>1</v>
      </c>
    </row>
    <row r="1416" spans="1:9" x14ac:dyDescent="0.3">
      <c r="A1416" s="1" t="s">
        <v>1386</v>
      </c>
      <c r="D1416" t="s">
        <v>1386</v>
      </c>
      <c r="G1416" s="9" t="b">
        <f t="shared" si="22"/>
        <v>1</v>
      </c>
    </row>
    <row r="1417" spans="1:9" x14ac:dyDescent="0.3">
      <c r="A1417" s="1" t="s">
        <v>1386</v>
      </c>
      <c r="G1417" s="9" t="b">
        <f t="shared" si="22"/>
        <v>0</v>
      </c>
      <c r="I1417" s="12" t="s">
        <v>1642</v>
      </c>
    </row>
    <row r="1418" spans="1:9" x14ac:dyDescent="0.3">
      <c r="A1418" s="1" t="s">
        <v>1387</v>
      </c>
      <c r="D1418" t="s">
        <v>1387</v>
      </c>
      <c r="G1418" s="9" t="b">
        <f t="shared" si="22"/>
        <v>1</v>
      </c>
    </row>
    <row r="1419" spans="1:9" x14ac:dyDescent="0.3">
      <c r="A1419" s="1" t="s">
        <v>297</v>
      </c>
      <c r="D1419" t="s">
        <v>297</v>
      </c>
      <c r="G1419" s="9" t="b">
        <f t="shared" si="22"/>
        <v>1</v>
      </c>
    </row>
    <row r="1420" spans="1:9" x14ac:dyDescent="0.3">
      <c r="A1420" s="1" t="s">
        <v>1388</v>
      </c>
      <c r="D1420" t="s">
        <v>1388</v>
      </c>
      <c r="G1420" s="9" t="b">
        <f t="shared" si="22"/>
        <v>1</v>
      </c>
    </row>
    <row r="1421" spans="1:9" x14ac:dyDescent="0.3">
      <c r="A1421" s="1" t="s">
        <v>1389</v>
      </c>
      <c r="D1421" t="s">
        <v>1389</v>
      </c>
      <c r="G1421" s="9" t="b">
        <f t="shared" si="22"/>
        <v>1</v>
      </c>
    </row>
    <row r="1422" spans="1:9" x14ac:dyDescent="0.3">
      <c r="A1422" s="1" t="s">
        <v>1390</v>
      </c>
      <c r="D1422" t="s">
        <v>1390</v>
      </c>
      <c r="G1422" s="9" t="b">
        <f t="shared" si="22"/>
        <v>1</v>
      </c>
    </row>
    <row r="1423" spans="1:9" x14ac:dyDescent="0.3">
      <c r="A1423" s="1" t="s">
        <v>1391</v>
      </c>
      <c r="D1423" t="s">
        <v>1391</v>
      </c>
      <c r="G1423" s="9" t="b">
        <f t="shared" si="22"/>
        <v>1</v>
      </c>
    </row>
    <row r="1424" spans="1:9" x14ac:dyDescent="0.3">
      <c r="A1424" s="1" t="s">
        <v>1392</v>
      </c>
      <c r="D1424" t="s">
        <v>1392</v>
      </c>
      <c r="G1424" s="9" t="b">
        <f t="shared" si="22"/>
        <v>1</v>
      </c>
    </row>
    <row r="1425" spans="1:7" x14ac:dyDescent="0.3">
      <c r="A1425" s="1" t="s">
        <v>1393</v>
      </c>
      <c r="D1425" t="s">
        <v>1393</v>
      </c>
      <c r="G1425" s="9" t="b">
        <f t="shared" si="22"/>
        <v>1</v>
      </c>
    </row>
    <row r="1426" spans="1:7" x14ac:dyDescent="0.3">
      <c r="A1426" s="1" t="s">
        <v>1394</v>
      </c>
      <c r="D1426" t="s">
        <v>1394</v>
      </c>
      <c r="G1426" s="9" t="b">
        <f t="shared" si="22"/>
        <v>1</v>
      </c>
    </row>
    <row r="1427" spans="1:7" x14ac:dyDescent="0.3">
      <c r="A1427" s="1" t="s">
        <v>1395</v>
      </c>
      <c r="D1427" t="s">
        <v>1395</v>
      </c>
      <c r="G1427" s="9" t="b">
        <f t="shared" si="22"/>
        <v>1</v>
      </c>
    </row>
    <row r="1428" spans="1:7" x14ac:dyDescent="0.3">
      <c r="A1428" s="1" t="s">
        <v>1396</v>
      </c>
      <c r="D1428" t="s">
        <v>1396</v>
      </c>
      <c r="G1428" s="9" t="b">
        <f t="shared" si="22"/>
        <v>1</v>
      </c>
    </row>
    <row r="1429" spans="1:7" x14ac:dyDescent="0.3">
      <c r="A1429" s="1" t="s">
        <v>1397</v>
      </c>
      <c r="D1429" t="s">
        <v>1397</v>
      </c>
      <c r="G1429" s="9" t="b">
        <f t="shared" si="22"/>
        <v>1</v>
      </c>
    </row>
    <row r="1430" spans="1:7" x14ac:dyDescent="0.3">
      <c r="A1430" s="1" t="s">
        <v>1398</v>
      </c>
      <c r="D1430" t="s">
        <v>1398</v>
      </c>
      <c r="G1430" s="9" t="b">
        <f t="shared" si="22"/>
        <v>1</v>
      </c>
    </row>
    <row r="1431" spans="1:7" x14ac:dyDescent="0.3">
      <c r="A1431" s="1" t="s">
        <v>1399</v>
      </c>
      <c r="D1431" t="s">
        <v>1399</v>
      </c>
      <c r="G1431" s="9" t="b">
        <f t="shared" si="22"/>
        <v>1</v>
      </c>
    </row>
    <row r="1432" spans="1:7" x14ac:dyDescent="0.3">
      <c r="A1432" s="1" t="s">
        <v>1400</v>
      </c>
      <c r="D1432" t="s">
        <v>1400</v>
      </c>
      <c r="G1432" s="9" t="b">
        <f t="shared" si="22"/>
        <v>1</v>
      </c>
    </row>
    <row r="1433" spans="1:7" x14ac:dyDescent="0.3">
      <c r="A1433" s="1" t="s">
        <v>1401</v>
      </c>
      <c r="D1433" t="s">
        <v>1401</v>
      </c>
      <c r="G1433" s="9" t="b">
        <f t="shared" si="22"/>
        <v>1</v>
      </c>
    </row>
    <row r="1434" spans="1:7" x14ac:dyDescent="0.3">
      <c r="A1434" s="1" t="s">
        <v>1402</v>
      </c>
      <c r="D1434" t="s">
        <v>1402</v>
      </c>
      <c r="G1434" s="9" t="b">
        <f t="shared" si="22"/>
        <v>1</v>
      </c>
    </row>
    <row r="1435" spans="1:7" x14ac:dyDescent="0.3">
      <c r="A1435" s="1" t="s">
        <v>1403</v>
      </c>
      <c r="D1435" t="s">
        <v>1403</v>
      </c>
      <c r="G1435" s="9" t="b">
        <f t="shared" si="22"/>
        <v>1</v>
      </c>
    </row>
    <row r="1436" spans="1:7" x14ac:dyDescent="0.3">
      <c r="A1436" s="1" t="s">
        <v>1404</v>
      </c>
      <c r="D1436" t="s">
        <v>1404</v>
      </c>
      <c r="G1436" s="9" t="b">
        <f t="shared" si="22"/>
        <v>1</v>
      </c>
    </row>
    <row r="1437" spans="1:7" x14ac:dyDescent="0.3">
      <c r="A1437" s="1" t="s">
        <v>1405</v>
      </c>
      <c r="D1437" t="s">
        <v>1405</v>
      </c>
      <c r="G1437" s="9" t="b">
        <f t="shared" si="22"/>
        <v>1</v>
      </c>
    </row>
    <row r="1438" spans="1:7" x14ac:dyDescent="0.3">
      <c r="A1438" s="1" t="s">
        <v>1406</v>
      </c>
      <c r="D1438" t="s">
        <v>1406</v>
      </c>
      <c r="G1438" s="9" t="b">
        <f t="shared" si="22"/>
        <v>1</v>
      </c>
    </row>
    <row r="1439" spans="1:7" x14ac:dyDescent="0.3">
      <c r="A1439" s="1" t="s">
        <v>1407</v>
      </c>
      <c r="D1439" t="s">
        <v>1407</v>
      </c>
      <c r="G1439" s="9" t="b">
        <f t="shared" si="22"/>
        <v>1</v>
      </c>
    </row>
    <row r="1440" spans="1:7" x14ac:dyDescent="0.3">
      <c r="A1440" s="1" t="s">
        <v>1408</v>
      </c>
      <c r="D1440" t="s">
        <v>1408</v>
      </c>
      <c r="G1440" s="9" t="b">
        <f t="shared" si="22"/>
        <v>1</v>
      </c>
    </row>
    <row r="1441" spans="1:7" x14ac:dyDescent="0.3">
      <c r="A1441" s="1" t="s">
        <v>1409</v>
      </c>
      <c r="D1441" t="s">
        <v>1409</v>
      </c>
      <c r="G1441" s="9" t="b">
        <f t="shared" si="22"/>
        <v>1</v>
      </c>
    </row>
    <row r="1442" spans="1:7" x14ac:dyDescent="0.3">
      <c r="A1442" s="1" t="s">
        <v>1410</v>
      </c>
      <c r="D1442" t="s">
        <v>1410</v>
      </c>
      <c r="G1442" s="9" t="b">
        <f t="shared" si="22"/>
        <v>1</v>
      </c>
    </row>
    <row r="1443" spans="1:7" x14ac:dyDescent="0.3">
      <c r="A1443" s="1" t="s">
        <v>1411</v>
      </c>
      <c r="D1443" t="s">
        <v>1411</v>
      </c>
      <c r="E1443" t="s">
        <v>1412</v>
      </c>
      <c r="G1443" s="9" t="b">
        <f t="shared" si="22"/>
        <v>1</v>
      </c>
    </row>
    <row r="1444" spans="1:7" x14ac:dyDescent="0.3">
      <c r="A1444" s="1" t="s">
        <v>1413</v>
      </c>
      <c r="D1444" t="s">
        <v>1413</v>
      </c>
      <c r="G1444" s="9" t="b">
        <f t="shared" si="22"/>
        <v>1</v>
      </c>
    </row>
    <row r="1445" spans="1:7" x14ac:dyDescent="0.3">
      <c r="A1445" s="1" t="s">
        <v>1414</v>
      </c>
      <c r="D1445" t="s">
        <v>1414</v>
      </c>
      <c r="G1445" s="9" t="b">
        <f t="shared" si="22"/>
        <v>1</v>
      </c>
    </row>
    <row r="1446" spans="1:7" x14ac:dyDescent="0.3">
      <c r="A1446" s="1" t="s">
        <v>1415</v>
      </c>
      <c r="D1446" t="s">
        <v>1415</v>
      </c>
      <c r="G1446" s="9" t="b">
        <f t="shared" si="22"/>
        <v>1</v>
      </c>
    </row>
    <row r="1447" spans="1:7" x14ac:dyDescent="0.3">
      <c r="A1447" s="1" t="s">
        <v>1416</v>
      </c>
      <c r="D1447" t="s">
        <v>1416</v>
      </c>
      <c r="G1447" s="9" t="b">
        <f t="shared" si="22"/>
        <v>1</v>
      </c>
    </row>
    <row r="1448" spans="1:7" x14ac:dyDescent="0.3">
      <c r="A1448" s="1" t="s">
        <v>1417</v>
      </c>
      <c r="D1448" t="s">
        <v>1417</v>
      </c>
      <c r="G1448" s="9" t="b">
        <f t="shared" si="22"/>
        <v>1</v>
      </c>
    </row>
    <row r="1449" spans="1:7" x14ac:dyDescent="0.3">
      <c r="A1449" s="1" t="s">
        <v>1418</v>
      </c>
      <c r="D1449" t="s">
        <v>1418</v>
      </c>
      <c r="G1449" s="9" t="b">
        <f t="shared" si="22"/>
        <v>1</v>
      </c>
    </row>
    <row r="1450" spans="1:7" x14ac:dyDescent="0.3">
      <c r="A1450" s="1" t="s">
        <v>1419</v>
      </c>
      <c r="D1450" t="s">
        <v>1419</v>
      </c>
      <c r="G1450" s="9" t="b">
        <f t="shared" si="22"/>
        <v>1</v>
      </c>
    </row>
    <row r="1451" spans="1:7" x14ac:dyDescent="0.3">
      <c r="A1451" s="1" t="s">
        <v>1420</v>
      </c>
      <c r="D1451" t="s">
        <v>1420</v>
      </c>
      <c r="G1451" s="9" t="b">
        <f t="shared" si="22"/>
        <v>1</v>
      </c>
    </row>
    <row r="1452" spans="1:7" x14ac:dyDescent="0.3">
      <c r="A1452" s="1" t="s">
        <v>1421</v>
      </c>
      <c r="D1452" t="s">
        <v>1421</v>
      </c>
      <c r="G1452" s="9" t="b">
        <f t="shared" si="22"/>
        <v>1</v>
      </c>
    </row>
    <row r="1453" spans="1:7" x14ac:dyDescent="0.3">
      <c r="A1453" s="1" t="s">
        <v>1422</v>
      </c>
      <c r="D1453" t="s">
        <v>1422</v>
      </c>
      <c r="G1453" s="9" t="b">
        <f t="shared" si="22"/>
        <v>1</v>
      </c>
    </row>
    <row r="1454" spans="1:7" x14ac:dyDescent="0.3">
      <c r="A1454" s="1" t="s">
        <v>1423</v>
      </c>
      <c r="D1454" t="s">
        <v>1423</v>
      </c>
      <c r="G1454" s="9" t="b">
        <f t="shared" si="22"/>
        <v>1</v>
      </c>
    </row>
    <row r="1455" spans="1:7" x14ac:dyDescent="0.3">
      <c r="A1455" s="1" t="s">
        <v>1424</v>
      </c>
      <c r="D1455" t="s">
        <v>1424</v>
      </c>
      <c r="G1455" s="9" t="b">
        <f t="shared" si="22"/>
        <v>1</v>
      </c>
    </row>
    <row r="1456" spans="1:7" x14ac:dyDescent="0.3">
      <c r="A1456" s="1" t="s">
        <v>1425</v>
      </c>
      <c r="D1456" t="s">
        <v>1425</v>
      </c>
      <c r="G1456" s="9" t="b">
        <f t="shared" si="22"/>
        <v>1</v>
      </c>
    </row>
    <row r="1457" spans="1:7" x14ac:dyDescent="0.3">
      <c r="A1457" s="1" t="s">
        <v>1426</v>
      </c>
      <c r="D1457" t="s">
        <v>1426</v>
      </c>
      <c r="G1457" s="9" t="b">
        <f t="shared" si="22"/>
        <v>1</v>
      </c>
    </row>
    <row r="1458" spans="1:7" x14ac:dyDescent="0.3">
      <c r="A1458" s="1" t="s">
        <v>241</v>
      </c>
      <c r="D1458" t="s">
        <v>241</v>
      </c>
      <c r="G1458" s="9" t="b">
        <f t="shared" si="22"/>
        <v>1</v>
      </c>
    </row>
    <row r="1459" spans="1:7" x14ac:dyDescent="0.3">
      <c r="A1459" s="1" t="s">
        <v>1427</v>
      </c>
      <c r="D1459" t="s">
        <v>1427</v>
      </c>
      <c r="G1459" s="9" t="b">
        <f t="shared" si="22"/>
        <v>1</v>
      </c>
    </row>
    <row r="1460" spans="1:7" x14ac:dyDescent="0.3">
      <c r="A1460" s="1" t="s">
        <v>1428</v>
      </c>
      <c r="D1460" t="s">
        <v>1428</v>
      </c>
      <c r="G1460" s="9" t="b">
        <f t="shared" si="22"/>
        <v>1</v>
      </c>
    </row>
    <row r="1461" spans="1:7" x14ac:dyDescent="0.3">
      <c r="A1461" s="1" t="s">
        <v>1429</v>
      </c>
      <c r="D1461" t="s">
        <v>1429</v>
      </c>
      <c r="G1461" s="9" t="b">
        <f t="shared" si="22"/>
        <v>1</v>
      </c>
    </row>
    <row r="1462" spans="1:7" x14ac:dyDescent="0.3">
      <c r="A1462" s="1" t="s">
        <v>1430</v>
      </c>
      <c r="D1462" t="s">
        <v>1430</v>
      </c>
      <c r="G1462" s="9" t="b">
        <f t="shared" si="22"/>
        <v>1</v>
      </c>
    </row>
    <row r="1463" spans="1:7" x14ac:dyDescent="0.3">
      <c r="A1463" s="1" t="s">
        <v>1431</v>
      </c>
      <c r="D1463" t="s">
        <v>1431</v>
      </c>
      <c r="G1463" s="9" t="b">
        <f t="shared" si="22"/>
        <v>1</v>
      </c>
    </row>
    <row r="1464" spans="1:7" x14ac:dyDescent="0.3">
      <c r="A1464" s="1" t="s">
        <v>1432</v>
      </c>
      <c r="D1464" t="s">
        <v>1432</v>
      </c>
      <c r="G1464" s="9" t="b">
        <f t="shared" si="22"/>
        <v>1</v>
      </c>
    </row>
    <row r="1465" spans="1:7" x14ac:dyDescent="0.3">
      <c r="A1465" s="1" t="s">
        <v>1433</v>
      </c>
      <c r="D1465" t="s">
        <v>1433</v>
      </c>
      <c r="G1465" s="9" t="b">
        <f t="shared" si="22"/>
        <v>1</v>
      </c>
    </row>
    <row r="1466" spans="1:7" x14ac:dyDescent="0.3">
      <c r="A1466" s="1" t="s">
        <v>1434</v>
      </c>
      <c r="D1466" t="s">
        <v>1434</v>
      </c>
      <c r="G1466" s="9" t="b">
        <f t="shared" si="22"/>
        <v>1</v>
      </c>
    </row>
    <row r="1467" spans="1:7" x14ac:dyDescent="0.3">
      <c r="A1467" s="1" t="s">
        <v>1435</v>
      </c>
      <c r="D1467" t="s">
        <v>1435</v>
      </c>
      <c r="E1467" t="s">
        <v>83</v>
      </c>
      <c r="G1467" s="9" t="b">
        <f t="shared" si="22"/>
        <v>1</v>
      </c>
    </row>
    <row r="1468" spans="1:7" x14ac:dyDescent="0.3">
      <c r="A1468" s="1" t="s">
        <v>1437</v>
      </c>
      <c r="D1468" t="s">
        <v>1437</v>
      </c>
      <c r="G1468" s="9" t="b">
        <f t="shared" si="22"/>
        <v>1</v>
      </c>
    </row>
    <row r="1469" spans="1:7" x14ac:dyDescent="0.3">
      <c r="A1469" s="1" t="s">
        <v>1438</v>
      </c>
      <c r="D1469" t="s">
        <v>1438</v>
      </c>
      <c r="G1469" s="9" t="b">
        <f t="shared" si="22"/>
        <v>1</v>
      </c>
    </row>
    <row r="1470" spans="1:7" x14ac:dyDescent="0.3">
      <c r="A1470" s="1" t="s">
        <v>1439</v>
      </c>
      <c r="D1470" t="s">
        <v>1439</v>
      </c>
      <c r="G1470" s="9" t="b">
        <f t="shared" si="22"/>
        <v>1</v>
      </c>
    </row>
    <row r="1471" spans="1:7" x14ac:dyDescent="0.3">
      <c r="A1471" s="1" t="s">
        <v>1440</v>
      </c>
      <c r="D1471" t="s">
        <v>1440</v>
      </c>
      <c r="G1471" s="9" t="b">
        <f t="shared" si="22"/>
        <v>1</v>
      </c>
    </row>
    <row r="1472" spans="1:7" x14ac:dyDescent="0.3">
      <c r="A1472" s="1" t="s">
        <v>1441</v>
      </c>
      <c r="D1472" t="s">
        <v>1441</v>
      </c>
      <c r="G1472" s="9" t="b">
        <f t="shared" si="22"/>
        <v>1</v>
      </c>
    </row>
    <row r="1473" spans="1:7" x14ac:dyDescent="0.3">
      <c r="A1473" s="1" t="s">
        <v>1442</v>
      </c>
      <c r="D1473" t="s">
        <v>1442</v>
      </c>
      <c r="G1473" s="9" t="b">
        <f t="shared" si="22"/>
        <v>1</v>
      </c>
    </row>
    <row r="1474" spans="1:7" x14ac:dyDescent="0.3">
      <c r="A1474" s="1" t="s">
        <v>1443</v>
      </c>
      <c r="D1474" t="s">
        <v>1443</v>
      </c>
      <c r="G1474" s="9" t="b">
        <f t="shared" si="22"/>
        <v>1</v>
      </c>
    </row>
    <row r="1475" spans="1:7" x14ac:dyDescent="0.3">
      <c r="A1475" s="1" t="s">
        <v>1444</v>
      </c>
      <c r="D1475" t="s">
        <v>1444</v>
      </c>
      <c r="G1475" s="9" t="b">
        <f t="shared" si="22"/>
        <v>1</v>
      </c>
    </row>
    <row r="1476" spans="1:7" x14ac:dyDescent="0.3">
      <c r="A1476" s="1" t="s">
        <v>1445</v>
      </c>
      <c r="D1476" t="s">
        <v>1445</v>
      </c>
      <c r="G1476" s="9" t="b">
        <f t="shared" si="22"/>
        <v>1</v>
      </c>
    </row>
    <row r="1477" spans="1:7" x14ac:dyDescent="0.3">
      <c r="A1477" s="1" t="s">
        <v>1446</v>
      </c>
      <c r="D1477" t="s">
        <v>1446</v>
      </c>
      <c r="G1477" s="9" t="b">
        <f t="shared" si="22"/>
        <v>1</v>
      </c>
    </row>
    <row r="1478" spans="1:7" x14ac:dyDescent="0.3">
      <c r="A1478" s="1" t="s">
        <v>1447</v>
      </c>
      <c r="D1478" t="s">
        <v>1447</v>
      </c>
      <c r="G1478" s="9" t="b">
        <f t="shared" si="22"/>
        <v>1</v>
      </c>
    </row>
    <row r="1479" spans="1:7" x14ac:dyDescent="0.3">
      <c r="A1479" s="1" t="s">
        <v>1448</v>
      </c>
      <c r="D1479" t="s">
        <v>1448</v>
      </c>
      <c r="G1479" s="9" t="b">
        <f t="shared" ref="G1479:G1542" si="23">EXACT(A1479,D1479)</f>
        <v>1</v>
      </c>
    </row>
    <row r="1480" spans="1:7" x14ac:dyDescent="0.3">
      <c r="A1480" s="1" t="s">
        <v>1449</v>
      </c>
      <c r="D1480" t="s">
        <v>1449</v>
      </c>
      <c r="G1480" s="9" t="b">
        <f t="shared" si="23"/>
        <v>1</v>
      </c>
    </row>
    <row r="1481" spans="1:7" x14ac:dyDescent="0.3">
      <c r="A1481" s="1" t="s">
        <v>1450</v>
      </c>
      <c r="D1481" t="s">
        <v>1450</v>
      </c>
      <c r="G1481" s="9" t="b">
        <f t="shared" si="23"/>
        <v>1</v>
      </c>
    </row>
    <row r="1482" spans="1:7" x14ac:dyDescent="0.3">
      <c r="A1482" s="1" t="s">
        <v>1451</v>
      </c>
      <c r="D1482" t="s">
        <v>1451</v>
      </c>
      <c r="G1482" s="9" t="b">
        <f t="shared" si="23"/>
        <v>1</v>
      </c>
    </row>
    <row r="1483" spans="1:7" x14ac:dyDescent="0.3">
      <c r="A1483" s="1" t="s">
        <v>374</v>
      </c>
      <c r="B1483" t="s">
        <v>1452</v>
      </c>
      <c r="D1483" t="s">
        <v>374</v>
      </c>
      <c r="E1483" t="s">
        <v>1452</v>
      </c>
      <c r="G1483" s="9" t="b">
        <f t="shared" si="23"/>
        <v>1</v>
      </c>
    </row>
    <row r="1484" spans="1:7" x14ac:dyDescent="0.3">
      <c r="A1484" s="1" t="s">
        <v>374</v>
      </c>
      <c r="B1484" t="s">
        <v>1453</v>
      </c>
      <c r="D1484" t="s">
        <v>374</v>
      </c>
      <c r="E1484" t="s">
        <v>1453</v>
      </c>
      <c r="G1484" s="9" t="b">
        <f t="shared" si="23"/>
        <v>1</v>
      </c>
    </row>
    <row r="1485" spans="1:7" x14ac:dyDescent="0.3">
      <c r="A1485" s="1" t="s">
        <v>1454</v>
      </c>
      <c r="D1485" t="s">
        <v>1454</v>
      </c>
      <c r="G1485" s="9" t="b">
        <f t="shared" si="23"/>
        <v>1</v>
      </c>
    </row>
    <row r="1486" spans="1:7" x14ac:dyDescent="0.3">
      <c r="A1486" s="1" t="s">
        <v>1455</v>
      </c>
      <c r="D1486" t="s">
        <v>1455</v>
      </c>
      <c r="G1486" s="9" t="b">
        <f t="shared" si="23"/>
        <v>1</v>
      </c>
    </row>
    <row r="1487" spans="1:7" x14ac:dyDescent="0.3">
      <c r="A1487" s="1" t="s">
        <v>1456</v>
      </c>
      <c r="D1487" t="s">
        <v>1456</v>
      </c>
      <c r="G1487" s="9" t="b">
        <f t="shared" si="23"/>
        <v>1</v>
      </c>
    </row>
    <row r="1488" spans="1:7" x14ac:dyDescent="0.3">
      <c r="A1488" s="1" t="s">
        <v>1457</v>
      </c>
      <c r="D1488" t="s">
        <v>1457</v>
      </c>
      <c r="G1488" s="9" t="b">
        <f t="shared" si="23"/>
        <v>1</v>
      </c>
    </row>
    <row r="1489" spans="1:7" x14ac:dyDescent="0.3">
      <c r="A1489" s="1" t="s">
        <v>1458</v>
      </c>
      <c r="D1489" t="s">
        <v>1458</v>
      </c>
      <c r="G1489" s="9" t="b">
        <f t="shared" si="23"/>
        <v>1</v>
      </c>
    </row>
    <row r="1490" spans="1:7" x14ac:dyDescent="0.3">
      <c r="A1490" s="1" t="s">
        <v>1459</v>
      </c>
      <c r="D1490" t="s">
        <v>1459</v>
      </c>
      <c r="G1490" s="9" t="b">
        <f t="shared" si="23"/>
        <v>1</v>
      </c>
    </row>
    <row r="1491" spans="1:7" x14ac:dyDescent="0.3">
      <c r="A1491" s="1" t="s">
        <v>1460</v>
      </c>
      <c r="D1491" t="s">
        <v>1460</v>
      </c>
      <c r="G1491" s="9" t="b">
        <f t="shared" si="23"/>
        <v>1</v>
      </c>
    </row>
    <row r="1492" spans="1:7" x14ac:dyDescent="0.3">
      <c r="A1492" s="1" t="s">
        <v>1461</v>
      </c>
      <c r="D1492" t="s">
        <v>1461</v>
      </c>
      <c r="G1492" s="9" t="b">
        <f t="shared" si="23"/>
        <v>1</v>
      </c>
    </row>
    <row r="1493" spans="1:7" x14ac:dyDescent="0.3">
      <c r="A1493" s="1" t="s">
        <v>1462</v>
      </c>
      <c r="D1493" t="s">
        <v>1462</v>
      </c>
      <c r="G1493" s="9" t="b">
        <f t="shared" si="23"/>
        <v>1</v>
      </c>
    </row>
    <row r="1494" spans="1:7" x14ac:dyDescent="0.3">
      <c r="A1494" s="1" t="s">
        <v>1463</v>
      </c>
      <c r="D1494" t="s">
        <v>1463</v>
      </c>
      <c r="G1494" s="9" t="b">
        <f t="shared" si="23"/>
        <v>1</v>
      </c>
    </row>
    <row r="1495" spans="1:7" x14ac:dyDescent="0.3">
      <c r="A1495" s="1" t="s">
        <v>1464</v>
      </c>
      <c r="D1495" t="s">
        <v>1464</v>
      </c>
      <c r="G1495" s="9" t="b">
        <f t="shared" si="23"/>
        <v>1</v>
      </c>
    </row>
    <row r="1496" spans="1:7" x14ac:dyDescent="0.3">
      <c r="A1496" s="1" t="s">
        <v>1465</v>
      </c>
      <c r="D1496" t="s">
        <v>1465</v>
      </c>
      <c r="G1496" s="9" t="b">
        <f t="shared" si="23"/>
        <v>1</v>
      </c>
    </row>
    <row r="1497" spans="1:7" x14ac:dyDescent="0.3">
      <c r="A1497" s="1" t="s">
        <v>1466</v>
      </c>
      <c r="D1497" t="s">
        <v>1466</v>
      </c>
      <c r="G1497" s="9" t="b">
        <f t="shared" si="23"/>
        <v>1</v>
      </c>
    </row>
    <row r="1498" spans="1:7" x14ac:dyDescent="0.3">
      <c r="A1498" s="1" t="s">
        <v>1467</v>
      </c>
      <c r="D1498" t="s">
        <v>1467</v>
      </c>
      <c r="G1498" s="9" t="b">
        <f t="shared" si="23"/>
        <v>1</v>
      </c>
    </row>
    <row r="1499" spans="1:7" x14ac:dyDescent="0.3">
      <c r="A1499" s="1" t="s">
        <v>1468</v>
      </c>
      <c r="D1499" t="s">
        <v>1468</v>
      </c>
      <c r="G1499" s="9" t="b">
        <f t="shared" si="23"/>
        <v>1</v>
      </c>
    </row>
    <row r="1500" spans="1:7" x14ac:dyDescent="0.3">
      <c r="A1500" s="1" t="s">
        <v>1469</v>
      </c>
      <c r="D1500" t="s">
        <v>1469</v>
      </c>
      <c r="G1500" s="9" t="b">
        <f t="shared" si="23"/>
        <v>1</v>
      </c>
    </row>
    <row r="1501" spans="1:7" x14ac:dyDescent="0.3">
      <c r="A1501" s="1" t="s">
        <v>1470</v>
      </c>
      <c r="D1501" t="s">
        <v>1470</v>
      </c>
      <c r="G1501" s="9" t="b">
        <f t="shared" si="23"/>
        <v>1</v>
      </c>
    </row>
    <row r="1502" spans="1:7" x14ac:dyDescent="0.3">
      <c r="A1502" s="1" t="s">
        <v>1471</v>
      </c>
      <c r="D1502" t="s">
        <v>1471</v>
      </c>
      <c r="G1502" s="9" t="b">
        <f t="shared" si="23"/>
        <v>1</v>
      </c>
    </row>
    <row r="1503" spans="1:7" x14ac:dyDescent="0.3">
      <c r="A1503" s="1" t="s">
        <v>1472</v>
      </c>
      <c r="D1503" t="s">
        <v>1472</v>
      </c>
      <c r="G1503" s="9" t="b">
        <f t="shared" si="23"/>
        <v>1</v>
      </c>
    </row>
    <row r="1504" spans="1:7" x14ac:dyDescent="0.3">
      <c r="A1504" s="1" t="s">
        <v>1473</v>
      </c>
      <c r="D1504" t="s">
        <v>1473</v>
      </c>
      <c r="G1504" s="9" t="b">
        <f t="shared" si="23"/>
        <v>1</v>
      </c>
    </row>
    <row r="1505" spans="1:7" x14ac:dyDescent="0.3">
      <c r="A1505" s="1" t="s">
        <v>1474</v>
      </c>
      <c r="D1505" t="s">
        <v>1474</v>
      </c>
      <c r="G1505" s="9" t="b">
        <f t="shared" si="23"/>
        <v>1</v>
      </c>
    </row>
    <row r="1506" spans="1:7" x14ac:dyDescent="0.3">
      <c r="A1506" s="1" t="s">
        <v>1475</v>
      </c>
      <c r="D1506" t="s">
        <v>1475</v>
      </c>
      <c r="G1506" s="9" t="b">
        <f t="shared" si="23"/>
        <v>1</v>
      </c>
    </row>
    <row r="1507" spans="1:7" x14ac:dyDescent="0.3">
      <c r="A1507" s="1" t="s">
        <v>1476</v>
      </c>
      <c r="D1507" t="s">
        <v>1476</v>
      </c>
      <c r="G1507" s="9" t="b">
        <f t="shared" si="23"/>
        <v>1</v>
      </c>
    </row>
    <row r="1508" spans="1:7" x14ac:dyDescent="0.3">
      <c r="A1508" s="1" t="s">
        <v>1477</v>
      </c>
      <c r="D1508" t="s">
        <v>1477</v>
      </c>
      <c r="G1508" s="9" t="b">
        <f t="shared" si="23"/>
        <v>1</v>
      </c>
    </row>
    <row r="1509" spans="1:7" x14ac:dyDescent="0.3">
      <c r="A1509" s="1" t="s">
        <v>1478</v>
      </c>
      <c r="D1509" t="s">
        <v>1478</v>
      </c>
      <c r="G1509" s="9" t="b">
        <f t="shared" si="23"/>
        <v>1</v>
      </c>
    </row>
    <row r="1510" spans="1:7" x14ac:dyDescent="0.3">
      <c r="A1510" s="1" t="s">
        <v>1479</v>
      </c>
      <c r="D1510" t="s">
        <v>1479</v>
      </c>
      <c r="G1510" s="9" t="b">
        <f t="shared" si="23"/>
        <v>1</v>
      </c>
    </row>
    <row r="1511" spans="1:7" x14ac:dyDescent="0.3">
      <c r="A1511" s="1" t="s">
        <v>1480</v>
      </c>
      <c r="D1511" t="s">
        <v>1480</v>
      </c>
      <c r="G1511" s="9" t="b">
        <f t="shared" si="23"/>
        <v>1</v>
      </c>
    </row>
    <row r="1512" spans="1:7" x14ac:dyDescent="0.3">
      <c r="A1512" s="1" t="s">
        <v>1481</v>
      </c>
      <c r="D1512" t="s">
        <v>1481</v>
      </c>
      <c r="G1512" s="9" t="b">
        <f t="shared" si="23"/>
        <v>1</v>
      </c>
    </row>
    <row r="1513" spans="1:7" x14ac:dyDescent="0.3">
      <c r="A1513" s="1" t="s">
        <v>1482</v>
      </c>
      <c r="D1513" t="s">
        <v>1482</v>
      </c>
      <c r="G1513" s="9" t="b">
        <f t="shared" si="23"/>
        <v>1</v>
      </c>
    </row>
    <row r="1514" spans="1:7" x14ac:dyDescent="0.3">
      <c r="A1514" s="1" t="s">
        <v>1483</v>
      </c>
      <c r="D1514" t="s">
        <v>1483</v>
      </c>
      <c r="G1514" s="9" t="b">
        <f t="shared" si="23"/>
        <v>1</v>
      </c>
    </row>
    <row r="1515" spans="1:7" x14ac:dyDescent="0.3">
      <c r="A1515" s="1" t="s">
        <v>1484</v>
      </c>
      <c r="D1515" t="s">
        <v>1484</v>
      </c>
      <c r="G1515" s="9" t="b">
        <f t="shared" si="23"/>
        <v>1</v>
      </c>
    </row>
    <row r="1516" spans="1:7" x14ac:dyDescent="0.3">
      <c r="A1516" s="1" t="s">
        <v>1485</v>
      </c>
      <c r="D1516" t="s">
        <v>1485</v>
      </c>
      <c r="G1516" s="9" t="b">
        <f t="shared" si="23"/>
        <v>1</v>
      </c>
    </row>
    <row r="1517" spans="1:7" x14ac:dyDescent="0.3">
      <c r="A1517" s="1" t="s">
        <v>1486</v>
      </c>
      <c r="D1517" t="s">
        <v>1486</v>
      </c>
      <c r="G1517" s="9" t="b">
        <f t="shared" si="23"/>
        <v>1</v>
      </c>
    </row>
    <row r="1518" spans="1:7" x14ac:dyDescent="0.3">
      <c r="A1518" s="1" t="s">
        <v>1487</v>
      </c>
      <c r="D1518" t="s">
        <v>1487</v>
      </c>
      <c r="G1518" s="9" t="b">
        <f t="shared" si="23"/>
        <v>1</v>
      </c>
    </row>
    <row r="1519" spans="1:7" x14ac:dyDescent="0.3">
      <c r="A1519" s="1" t="s">
        <v>1488</v>
      </c>
      <c r="D1519" t="s">
        <v>1488</v>
      </c>
      <c r="G1519" s="9" t="b">
        <f t="shared" si="23"/>
        <v>1</v>
      </c>
    </row>
    <row r="1520" spans="1:7" x14ac:dyDescent="0.3">
      <c r="A1520" s="1" t="s">
        <v>1489</v>
      </c>
      <c r="D1520" t="s">
        <v>1489</v>
      </c>
      <c r="G1520" s="9" t="b">
        <f t="shared" si="23"/>
        <v>1</v>
      </c>
    </row>
    <row r="1521" spans="1:7" x14ac:dyDescent="0.3">
      <c r="A1521" s="1" t="s">
        <v>1490</v>
      </c>
      <c r="D1521" t="s">
        <v>1490</v>
      </c>
      <c r="G1521" s="9" t="b">
        <f t="shared" si="23"/>
        <v>1</v>
      </c>
    </row>
    <row r="1522" spans="1:7" x14ac:dyDescent="0.3">
      <c r="A1522" s="1" t="s">
        <v>1491</v>
      </c>
      <c r="D1522" t="s">
        <v>1491</v>
      </c>
      <c r="G1522" s="9" t="b">
        <f t="shared" si="23"/>
        <v>1</v>
      </c>
    </row>
    <row r="1523" spans="1:7" x14ac:dyDescent="0.3">
      <c r="A1523" s="1" t="s">
        <v>1492</v>
      </c>
      <c r="D1523" t="s">
        <v>1492</v>
      </c>
      <c r="G1523" s="9" t="b">
        <f t="shared" si="23"/>
        <v>1</v>
      </c>
    </row>
    <row r="1524" spans="1:7" x14ac:dyDescent="0.3">
      <c r="A1524" s="1" t="s">
        <v>1493</v>
      </c>
      <c r="D1524" t="s">
        <v>1493</v>
      </c>
      <c r="G1524" s="9" t="b">
        <f t="shared" si="23"/>
        <v>1</v>
      </c>
    </row>
    <row r="1525" spans="1:7" x14ac:dyDescent="0.3">
      <c r="A1525" s="1" t="s">
        <v>1494</v>
      </c>
      <c r="D1525" t="s">
        <v>1494</v>
      </c>
      <c r="G1525" s="9" t="b">
        <f t="shared" si="23"/>
        <v>1</v>
      </c>
    </row>
    <row r="1526" spans="1:7" x14ac:dyDescent="0.3">
      <c r="A1526" s="1" t="s">
        <v>1495</v>
      </c>
      <c r="D1526" t="s">
        <v>1495</v>
      </c>
      <c r="G1526" s="9" t="b">
        <f t="shared" si="23"/>
        <v>1</v>
      </c>
    </row>
    <row r="1527" spans="1:7" x14ac:dyDescent="0.3">
      <c r="A1527" s="1" t="s">
        <v>1496</v>
      </c>
      <c r="D1527" t="s">
        <v>1496</v>
      </c>
      <c r="G1527" s="9" t="b">
        <f t="shared" si="23"/>
        <v>1</v>
      </c>
    </row>
    <row r="1528" spans="1:7" x14ac:dyDescent="0.3">
      <c r="A1528" s="1" t="s">
        <v>1497</v>
      </c>
      <c r="D1528" t="s">
        <v>1497</v>
      </c>
      <c r="G1528" s="9" t="b">
        <f t="shared" si="23"/>
        <v>1</v>
      </c>
    </row>
    <row r="1529" spans="1:7" x14ac:dyDescent="0.3">
      <c r="A1529" s="1" t="s">
        <v>1498</v>
      </c>
      <c r="D1529" t="s">
        <v>1498</v>
      </c>
      <c r="G1529" s="9" t="b">
        <f t="shared" si="23"/>
        <v>1</v>
      </c>
    </row>
    <row r="1530" spans="1:7" x14ac:dyDescent="0.3">
      <c r="A1530" s="1" t="s">
        <v>1499</v>
      </c>
      <c r="D1530" t="s">
        <v>1499</v>
      </c>
      <c r="G1530" s="9" t="b">
        <f t="shared" si="23"/>
        <v>1</v>
      </c>
    </row>
    <row r="1531" spans="1:7" x14ac:dyDescent="0.3">
      <c r="A1531" s="1" t="s">
        <v>1500</v>
      </c>
      <c r="D1531" t="s">
        <v>1500</v>
      </c>
      <c r="G1531" s="9" t="b">
        <f t="shared" si="23"/>
        <v>1</v>
      </c>
    </row>
    <row r="1532" spans="1:7" x14ac:dyDescent="0.3">
      <c r="A1532" s="1" t="s">
        <v>1501</v>
      </c>
      <c r="D1532" t="s">
        <v>1501</v>
      </c>
      <c r="G1532" s="9" t="b">
        <f t="shared" si="23"/>
        <v>1</v>
      </c>
    </row>
    <row r="1533" spans="1:7" x14ac:dyDescent="0.3">
      <c r="A1533" s="1" t="s">
        <v>1502</v>
      </c>
      <c r="D1533" t="s">
        <v>1502</v>
      </c>
      <c r="G1533" s="9" t="b">
        <f t="shared" si="23"/>
        <v>1</v>
      </c>
    </row>
    <row r="1534" spans="1:7" x14ac:dyDescent="0.3">
      <c r="A1534" s="1" t="s">
        <v>1503</v>
      </c>
      <c r="D1534" t="s">
        <v>1503</v>
      </c>
      <c r="G1534" s="9" t="b">
        <f t="shared" si="23"/>
        <v>1</v>
      </c>
    </row>
    <row r="1535" spans="1:7" x14ac:dyDescent="0.3">
      <c r="A1535" s="1" t="s">
        <v>1504</v>
      </c>
      <c r="D1535" t="s">
        <v>1504</v>
      </c>
      <c r="G1535" s="9" t="b">
        <f t="shared" si="23"/>
        <v>1</v>
      </c>
    </row>
    <row r="1536" spans="1:7" x14ac:dyDescent="0.3">
      <c r="A1536" s="1" t="s">
        <v>1505</v>
      </c>
      <c r="D1536" t="s">
        <v>1505</v>
      </c>
      <c r="G1536" s="9" t="b">
        <f t="shared" si="23"/>
        <v>1</v>
      </c>
    </row>
    <row r="1537" spans="1:11" x14ac:dyDescent="0.3">
      <c r="A1537" s="1" t="s">
        <v>1506</v>
      </c>
      <c r="D1537" t="s">
        <v>1506</v>
      </c>
      <c r="G1537" s="9" t="b">
        <f t="shared" si="23"/>
        <v>1</v>
      </c>
    </row>
    <row r="1538" spans="1:11" x14ac:dyDescent="0.3">
      <c r="A1538" s="1" t="s">
        <v>1507</v>
      </c>
      <c r="D1538" t="s">
        <v>1507</v>
      </c>
      <c r="G1538" s="9" t="b">
        <f t="shared" si="23"/>
        <v>1</v>
      </c>
    </row>
    <row r="1539" spans="1:11" x14ac:dyDescent="0.3">
      <c r="A1539" s="1" t="s">
        <v>1508</v>
      </c>
      <c r="D1539" t="s">
        <v>1508</v>
      </c>
      <c r="G1539" s="9" t="b">
        <f t="shared" si="23"/>
        <v>1</v>
      </c>
    </row>
    <row r="1540" spans="1:11" x14ac:dyDescent="0.3">
      <c r="A1540" s="1" t="s">
        <v>1509</v>
      </c>
      <c r="D1540" t="s">
        <v>1509</v>
      </c>
      <c r="G1540" s="9" t="b">
        <f t="shared" si="23"/>
        <v>1</v>
      </c>
    </row>
    <row r="1541" spans="1:11" x14ac:dyDescent="0.3">
      <c r="A1541" s="1" t="s">
        <v>1510</v>
      </c>
      <c r="D1541" t="s">
        <v>1510</v>
      </c>
      <c r="G1541" s="9" t="b">
        <f t="shared" si="23"/>
        <v>1</v>
      </c>
    </row>
    <row r="1542" spans="1:11" x14ac:dyDescent="0.3">
      <c r="A1542" s="1" t="s">
        <v>1511</v>
      </c>
      <c r="D1542" t="s">
        <v>1511</v>
      </c>
      <c r="G1542" s="9" t="b">
        <f t="shared" si="23"/>
        <v>1</v>
      </c>
    </row>
    <row r="1543" spans="1:11" x14ac:dyDescent="0.3">
      <c r="A1543" s="1" t="s">
        <v>1512</v>
      </c>
      <c r="D1543" t="s">
        <v>1512</v>
      </c>
      <c r="G1543" s="9" t="b">
        <f t="shared" ref="G1543:G1606" si="24">EXACT(A1543,D1543)</f>
        <v>1</v>
      </c>
    </row>
    <row r="1544" spans="1:11" x14ac:dyDescent="0.3">
      <c r="A1544" s="1" t="s">
        <v>1513</v>
      </c>
      <c r="D1544" t="s">
        <v>1513</v>
      </c>
      <c r="G1544" s="9" t="b">
        <f t="shared" si="24"/>
        <v>1</v>
      </c>
    </row>
    <row r="1545" spans="1:11" x14ac:dyDescent="0.3">
      <c r="A1545" s="1" t="s">
        <v>1514</v>
      </c>
      <c r="D1545" t="s">
        <v>1514</v>
      </c>
      <c r="G1545" s="9" t="b">
        <f t="shared" si="24"/>
        <v>1</v>
      </c>
    </row>
    <row r="1546" spans="1:11" x14ac:dyDescent="0.3">
      <c r="A1546" s="1" t="s">
        <v>22</v>
      </c>
      <c r="D1546" t="s">
        <v>22</v>
      </c>
      <c r="G1546" s="9" t="b">
        <f t="shared" si="24"/>
        <v>1</v>
      </c>
    </row>
    <row r="1547" spans="1:11" x14ac:dyDescent="0.3">
      <c r="D1547" t="s">
        <v>1611</v>
      </c>
      <c r="G1547" s="9" t="b">
        <f t="shared" si="24"/>
        <v>0</v>
      </c>
      <c r="I1547" s="11" t="s">
        <v>1638</v>
      </c>
      <c r="J1547" s="11" t="s">
        <v>1639</v>
      </c>
      <c r="K1547" t="s">
        <v>1618</v>
      </c>
    </row>
    <row r="1548" spans="1:11" x14ac:dyDescent="0.3">
      <c r="A1548" s="1" t="s">
        <v>1515</v>
      </c>
      <c r="D1548" t="s">
        <v>1515</v>
      </c>
      <c r="G1548" s="9" t="b">
        <f t="shared" si="24"/>
        <v>1</v>
      </c>
    </row>
    <row r="1549" spans="1:11" x14ac:dyDescent="0.3">
      <c r="A1549" s="1" t="s">
        <v>1516</v>
      </c>
      <c r="D1549" t="s">
        <v>1516</v>
      </c>
      <c r="G1549" s="9" t="b">
        <f t="shared" si="24"/>
        <v>1</v>
      </c>
    </row>
    <row r="1550" spans="1:11" x14ac:dyDescent="0.3">
      <c r="A1550" s="1" t="s">
        <v>1517</v>
      </c>
      <c r="D1550" t="s">
        <v>1517</v>
      </c>
      <c r="G1550" s="9" t="b">
        <f t="shared" si="24"/>
        <v>1</v>
      </c>
    </row>
    <row r="1551" spans="1:11" x14ac:dyDescent="0.3">
      <c r="A1551" s="1" t="s">
        <v>1518</v>
      </c>
      <c r="D1551" t="s">
        <v>1518</v>
      </c>
      <c r="G1551" s="9" t="b">
        <f t="shared" si="24"/>
        <v>1</v>
      </c>
    </row>
    <row r="1552" spans="1:11" x14ac:dyDescent="0.3">
      <c r="A1552" s="1" t="s">
        <v>1519</v>
      </c>
      <c r="D1552" t="s">
        <v>1519</v>
      </c>
      <c r="G1552" s="9" t="b">
        <f t="shared" si="24"/>
        <v>1</v>
      </c>
    </row>
    <row r="1553" spans="1:7" x14ac:dyDescent="0.3">
      <c r="A1553" s="1" t="s">
        <v>1520</v>
      </c>
      <c r="D1553" t="s">
        <v>1520</v>
      </c>
      <c r="G1553" s="9" t="b">
        <f t="shared" si="24"/>
        <v>1</v>
      </c>
    </row>
    <row r="1554" spans="1:7" x14ac:dyDescent="0.3">
      <c r="A1554" s="1" t="s">
        <v>1521</v>
      </c>
      <c r="D1554" t="s">
        <v>1521</v>
      </c>
      <c r="G1554" s="9" t="b">
        <f t="shared" si="24"/>
        <v>1</v>
      </c>
    </row>
    <row r="1555" spans="1:7" x14ac:dyDescent="0.3">
      <c r="A1555" s="1" t="s">
        <v>1522</v>
      </c>
      <c r="D1555" t="s">
        <v>1522</v>
      </c>
      <c r="G1555" s="9" t="b">
        <f t="shared" si="24"/>
        <v>1</v>
      </c>
    </row>
    <row r="1556" spans="1:7" x14ac:dyDescent="0.3">
      <c r="A1556" s="1" t="s">
        <v>1523</v>
      </c>
      <c r="D1556" t="s">
        <v>1523</v>
      </c>
      <c r="G1556" s="9" t="b">
        <f t="shared" si="24"/>
        <v>1</v>
      </c>
    </row>
    <row r="1557" spans="1:7" x14ac:dyDescent="0.3">
      <c r="A1557" s="1" t="s">
        <v>1524</v>
      </c>
      <c r="D1557" t="s">
        <v>1524</v>
      </c>
      <c r="G1557" s="9" t="b">
        <f t="shared" si="24"/>
        <v>1</v>
      </c>
    </row>
    <row r="1558" spans="1:7" x14ac:dyDescent="0.3">
      <c r="A1558" s="1" t="s">
        <v>1525</v>
      </c>
      <c r="D1558" t="s">
        <v>1525</v>
      </c>
      <c r="G1558" s="9" t="b">
        <f t="shared" si="24"/>
        <v>1</v>
      </c>
    </row>
    <row r="1559" spans="1:7" x14ac:dyDescent="0.3">
      <c r="A1559" s="1" t="s">
        <v>1526</v>
      </c>
      <c r="D1559" t="s">
        <v>1526</v>
      </c>
      <c r="G1559" s="9" t="b">
        <f t="shared" si="24"/>
        <v>1</v>
      </c>
    </row>
    <row r="1560" spans="1:7" x14ac:dyDescent="0.3">
      <c r="A1560" s="1" t="s">
        <v>1527</v>
      </c>
      <c r="D1560" t="s">
        <v>1527</v>
      </c>
      <c r="G1560" s="9" t="b">
        <f t="shared" si="24"/>
        <v>1</v>
      </c>
    </row>
    <row r="1561" spans="1:7" x14ac:dyDescent="0.3">
      <c r="A1561" s="1" t="s">
        <v>1528</v>
      </c>
      <c r="D1561" t="s">
        <v>1528</v>
      </c>
      <c r="G1561" s="9" t="b">
        <f t="shared" si="24"/>
        <v>1</v>
      </c>
    </row>
    <row r="1562" spans="1:7" x14ac:dyDescent="0.3">
      <c r="A1562" s="1" t="s">
        <v>1529</v>
      </c>
      <c r="D1562" t="s">
        <v>1529</v>
      </c>
      <c r="G1562" s="9" t="b">
        <f t="shared" si="24"/>
        <v>1</v>
      </c>
    </row>
    <row r="1563" spans="1:7" x14ac:dyDescent="0.3">
      <c r="A1563" s="1" t="s">
        <v>1530</v>
      </c>
      <c r="D1563" t="s">
        <v>1530</v>
      </c>
      <c r="G1563" s="9" t="b">
        <f t="shared" si="24"/>
        <v>1</v>
      </c>
    </row>
    <row r="1564" spans="1:7" x14ac:dyDescent="0.3">
      <c r="A1564" s="1" t="s">
        <v>1531</v>
      </c>
      <c r="D1564" t="s">
        <v>1531</v>
      </c>
      <c r="G1564" s="9" t="b">
        <f t="shared" si="24"/>
        <v>1</v>
      </c>
    </row>
    <row r="1565" spans="1:7" x14ac:dyDescent="0.3">
      <c r="A1565" s="1" t="s">
        <v>1532</v>
      </c>
      <c r="D1565" t="s">
        <v>1532</v>
      </c>
      <c r="G1565" s="9" t="b">
        <f t="shared" si="24"/>
        <v>1</v>
      </c>
    </row>
    <row r="1566" spans="1:7" x14ac:dyDescent="0.3">
      <c r="A1566" s="1" t="s">
        <v>1533</v>
      </c>
      <c r="D1566" t="s">
        <v>1533</v>
      </c>
      <c r="G1566" s="9" t="b">
        <f t="shared" si="24"/>
        <v>1</v>
      </c>
    </row>
    <row r="1567" spans="1:7" x14ac:dyDescent="0.3">
      <c r="A1567" s="1" t="s">
        <v>1534</v>
      </c>
      <c r="D1567" t="s">
        <v>1534</v>
      </c>
      <c r="G1567" s="9" t="b">
        <f t="shared" si="24"/>
        <v>1</v>
      </c>
    </row>
    <row r="1568" spans="1:7" x14ac:dyDescent="0.3">
      <c r="A1568" s="1" t="s">
        <v>1535</v>
      </c>
      <c r="D1568" t="s">
        <v>1535</v>
      </c>
      <c r="G1568" s="9" t="b">
        <f t="shared" si="24"/>
        <v>1</v>
      </c>
    </row>
    <row r="1569" spans="1:7" x14ac:dyDescent="0.3">
      <c r="A1569" s="1" t="s">
        <v>1536</v>
      </c>
      <c r="D1569" t="s">
        <v>1536</v>
      </c>
      <c r="G1569" s="9" t="b">
        <f t="shared" si="24"/>
        <v>1</v>
      </c>
    </row>
    <row r="1570" spans="1:7" x14ac:dyDescent="0.3">
      <c r="A1570" s="1" t="s">
        <v>1537</v>
      </c>
      <c r="D1570" t="s">
        <v>1537</v>
      </c>
      <c r="G1570" s="9" t="b">
        <f t="shared" si="24"/>
        <v>1</v>
      </c>
    </row>
    <row r="1571" spans="1:7" x14ac:dyDescent="0.3">
      <c r="A1571" s="1" t="s">
        <v>1538</v>
      </c>
      <c r="D1571" t="s">
        <v>1538</v>
      </c>
      <c r="G1571" s="9" t="b">
        <f t="shared" si="24"/>
        <v>1</v>
      </c>
    </row>
    <row r="1572" spans="1:7" x14ac:dyDescent="0.3">
      <c r="A1572" s="1" t="s">
        <v>1539</v>
      </c>
      <c r="D1572" t="s">
        <v>1539</v>
      </c>
      <c r="G1572" s="9" t="b">
        <f t="shared" si="24"/>
        <v>1</v>
      </c>
    </row>
    <row r="1573" spans="1:7" x14ac:dyDescent="0.3">
      <c r="A1573" s="1" t="s">
        <v>1540</v>
      </c>
      <c r="D1573" t="s">
        <v>1540</v>
      </c>
      <c r="G1573" s="9" t="b">
        <f t="shared" si="24"/>
        <v>1</v>
      </c>
    </row>
    <row r="1574" spans="1:7" x14ac:dyDescent="0.3">
      <c r="A1574" s="1" t="s">
        <v>1541</v>
      </c>
      <c r="D1574" t="s">
        <v>1541</v>
      </c>
      <c r="G1574" s="9" t="b">
        <f t="shared" si="24"/>
        <v>1</v>
      </c>
    </row>
    <row r="1575" spans="1:7" x14ac:dyDescent="0.3">
      <c r="A1575" s="1" t="s">
        <v>1542</v>
      </c>
      <c r="D1575" t="s">
        <v>1542</v>
      </c>
      <c r="G1575" s="9" t="b">
        <f t="shared" si="24"/>
        <v>1</v>
      </c>
    </row>
    <row r="1576" spans="1:7" x14ac:dyDescent="0.3">
      <c r="A1576" s="1" t="s">
        <v>1543</v>
      </c>
      <c r="D1576" t="s">
        <v>1543</v>
      </c>
      <c r="G1576" s="9" t="b">
        <f t="shared" si="24"/>
        <v>1</v>
      </c>
    </row>
    <row r="1577" spans="1:7" x14ac:dyDescent="0.3">
      <c r="A1577" s="1" t="s">
        <v>1544</v>
      </c>
      <c r="D1577" t="s">
        <v>1544</v>
      </c>
      <c r="G1577" s="9" t="b">
        <f t="shared" si="24"/>
        <v>1</v>
      </c>
    </row>
    <row r="1578" spans="1:7" x14ac:dyDescent="0.3">
      <c r="A1578" s="1" t="s">
        <v>1545</v>
      </c>
      <c r="D1578" t="s">
        <v>1545</v>
      </c>
      <c r="G1578" s="9" t="b">
        <f t="shared" si="24"/>
        <v>1</v>
      </c>
    </row>
    <row r="1579" spans="1:7" x14ac:dyDescent="0.3">
      <c r="A1579" s="1" t="s">
        <v>1546</v>
      </c>
      <c r="D1579" t="s">
        <v>1546</v>
      </c>
      <c r="G1579" s="9" t="b">
        <f t="shared" si="24"/>
        <v>1</v>
      </c>
    </row>
    <row r="1580" spans="1:7" x14ac:dyDescent="0.3">
      <c r="A1580" s="1" t="s">
        <v>1547</v>
      </c>
      <c r="D1580" t="s">
        <v>1547</v>
      </c>
      <c r="G1580" s="9" t="b">
        <f t="shared" si="24"/>
        <v>1</v>
      </c>
    </row>
    <row r="1581" spans="1:7" x14ac:dyDescent="0.3">
      <c r="A1581" s="1" t="s">
        <v>1548</v>
      </c>
      <c r="D1581" t="s">
        <v>1548</v>
      </c>
      <c r="G1581" s="9" t="b">
        <f t="shared" si="24"/>
        <v>1</v>
      </c>
    </row>
    <row r="1582" spans="1:7" x14ac:dyDescent="0.3">
      <c r="A1582" s="1" t="s">
        <v>1549</v>
      </c>
      <c r="D1582" t="s">
        <v>1549</v>
      </c>
      <c r="G1582" s="9" t="b">
        <f t="shared" si="24"/>
        <v>1</v>
      </c>
    </row>
    <row r="1583" spans="1:7" x14ac:dyDescent="0.3">
      <c r="A1583" s="1" t="s">
        <v>1550</v>
      </c>
      <c r="D1583" t="s">
        <v>1550</v>
      </c>
      <c r="G1583" s="9" t="b">
        <f t="shared" si="24"/>
        <v>1</v>
      </c>
    </row>
    <row r="1584" spans="1:7" x14ac:dyDescent="0.3">
      <c r="A1584" s="1" t="s">
        <v>1551</v>
      </c>
      <c r="D1584" t="s">
        <v>1551</v>
      </c>
      <c r="G1584" s="9" t="b">
        <f t="shared" si="24"/>
        <v>1</v>
      </c>
    </row>
    <row r="1585" spans="1:9" x14ac:dyDescent="0.3">
      <c r="A1585" s="1" t="s">
        <v>1552</v>
      </c>
      <c r="D1585" t="s">
        <v>1552</v>
      </c>
      <c r="G1585" s="9" t="b">
        <f t="shared" si="24"/>
        <v>1</v>
      </c>
    </row>
    <row r="1586" spans="1:9" x14ac:dyDescent="0.3">
      <c r="A1586" s="1" t="s">
        <v>1552</v>
      </c>
      <c r="G1586" s="9" t="b">
        <f t="shared" si="24"/>
        <v>0</v>
      </c>
      <c r="I1586" s="12" t="s">
        <v>1642</v>
      </c>
    </row>
    <row r="1587" spans="1:9" x14ac:dyDescent="0.3">
      <c r="A1587" s="1" t="s">
        <v>1553</v>
      </c>
      <c r="D1587" t="s">
        <v>1553</v>
      </c>
      <c r="G1587" s="9" t="b">
        <f t="shared" si="24"/>
        <v>1</v>
      </c>
    </row>
    <row r="1588" spans="1:9" x14ac:dyDescent="0.3">
      <c r="A1588" s="1" t="s">
        <v>1554</v>
      </c>
      <c r="D1588" t="s">
        <v>1554</v>
      </c>
      <c r="G1588" s="9" t="b">
        <f t="shared" si="24"/>
        <v>1</v>
      </c>
    </row>
    <row r="1589" spans="1:9" x14ac:dyDescent="0.3">
      <c r="A1589" s="1" t="s">
        <v>1555</v>
      </c>
      <c r="D1589" t="s">
        <v>1555</v>
      </c>
      <c r="G1589" s="9" t="b">
        <f t="shared" si="24"/>
        <v>1</v>
      </c>
    </row>
    <row r="1590" spans="1:9" x14ac:dyDescent="0.3">
      <c r="A1590" s="1" t="s">
        <v>1556</v>
      </c>
      <c r="D1590" t="s">
        <v>1556</v>
      </c>
      <c r="G1590" s="9" t="b">
        <f t="shared" si="24"/>
        <v>1</v>
      </c>
    </row>
    <row r="1591" spans="1:9" x14ac:dyDescent="0.3">
      <c r="A1591" s="1" t="s">
        <v>1557</v>
      </c>
      <c r="D1591" t="s">
        <v>1557</v>
      </c>
      <c r="G1591" s="9" t="b">
        <f t="shared" si="24"/>
        <v>1</v>
      </c>
    </row>
    <row r="1592" spans="1:9" x14ac:dyDescent="0.3">
      <c r="A1592" s="1" t="s">
        <v>1558</v>
      </c>
      <c r="D1592" t="s">
        <v>1558</v>
      </c>
      <c r="G1592" s="9" t="b">
        <f t="shared" si="24"/>
        <v>1</v>
      </c>
    </row>
    <row r="1593" spans="1:9" x14ac:dyDescent="0.3">
      <c r="A1593" s="1" t="s">
        <v>1559</v>
      </c>
      <c r="D1593" t="s">
        <v>1559</v>
      </c>
      <c r="G1593" s="9" t="b">
        <f t="shared" si="24"/>
        <v>1</v>
      </c>
    </row>
    <row r="1594" spans="1:9" x14ac:dyDescent="0.3">
      <c r="A1594" s="1" t="s">
        <v>1560</v>
      </c>
      <c r="D1594" t="s">
        <v>1560</v>
      </c>
      <c r="G1594" s="9" t="b">
        <f t="shared" si="24"/>
        <v>1</v>
      </c>
    </row>
    <row r="1595" spans="1:9" x14ac:dyDescent="0.3">
      <c r="A1595" s="1" t="s">
        <v>1561</v>
      </c>
      <c r="D1595" t="s">
        <v>1561</v>
      </c>
      <c r="G1595" s="9" t="b">
        <f t="shared" si="24"/>
        <v>1</v>
      </c>
    </row>
    <row r="1596" spans="1:9" x14ac:dyDescent="0.3">
      <c r="A1596" s="1" t="s">
        <v>1562</v>
      </c>
      <c r="D1596" t="s">
        <v>1562</v>
      </c>
      <c r="G1596" s="9" t="b">
        <f t="shared" si="24"/>
        <v>1</v>
      </c>
    </row>
    <row r="1597" spans="1:9" x14ac:dyDescent="0.3">
      <c r="A1597" s="1" t="s">
        <v>1563</v>
      </c>
      <c r="D1597" t="s">
        <v>1563</v>
      </c>
      <c r="G1597" s="9" t="b">
        <f t="shared" si="24"/>
        <v>1</v>
      </c>
    </row>
    <row r="1598" spans="1:9" x14ac:dyDescent="0.3">
      <c r="A1598" s="1" t="s">
        <v>1566</v>
      </c>
      <c r="D1598" t="s">
        <v>1566</v>
      </c>
      <c r="G1598" s="9" t="b">
        <f t="shared" si="24"/>
        <v>1</v>
      </c>
    </row>
    <row r="1599" spans="1:9" x14ac:dyDescent="0.3">
      <c r="A1599" s="1" t="s">
        <v>1567</v>
      </c>
      <c r="D1599" t="s">
        <v>1567</v>
      </c>
      <c r="G1599" s="9" t="b">
        <f t="shared" si="24"/>
        <v>1</v>
      </c>
    </row>
    <row r="1600" spans="1:9" x14ac:dyDescent="0.3">
      <c r="A1600" s="1" t="s">
        <v>1564</v>
      </c>
      <c r="D1600" t="s">
        <v>1564</v>
      </c>
      <c r="G1600" s="9" t="b">
        <f t="shared" si="24"/>
        <v>1</v>
      </c>
    </row>
    <row r="1601" spans="1:7" x14ac:dyDescent="0.3">
      <c r="A1601" s="1" t="s">
        <v>1565</v>
      </c>
      <c r="D1601" t="s">
        <v>1565</v>
      </c>
      <c r="G1601" s="9" t="b">
        <f t="shared" si="24"/>
        <v>1</v>
      </c>
    </row>
    <row r="1602" spans="1:7" x14ac:dyDescent="0.3">
      <c r="A1602" s="1" t="s">
        <v>1568</v>
      </c>
      <c r="D1602" t="s">
        <v>1568</v>
      </c>
      <c r="G1602" s="9" t="b">
        <f t="shared" si="24"/>
        <v>1</v>
      </c>
    </row>
    <row r="1603" spans="1:7" x14ac:dyDescent="0.3">
      <c r="A1603" s="1" t="s">
        <v>1569</v>
      </c>
      <c r="D1603" t="s">
        <v>1569</v>
      </c>
      <c r="G1603" s="9" t="b">
        <f t="shared" si="24"/>
        <v>1</v>
      </c>
    </row>
    <row r="1604" spans="1:7" x14ac:dyDescent="0.3">
      <c r="A1604" s="1" t="s">
        <v>1570</v>
      </c>
      <c r="D1604" t="s">
        <v>1570</v>
      </c>
      <c r="G1604" s="9" t="b">
        <f t="shared" si="24"/>
        <v>1</v>
      </c>
    </row>
    <row r="1605" spans="1:7" x14ac:dyDescent="0.3">
      <c r="A1605" s="1" t="s">
        <v>1571</v>
      </c>
      <c r="D1605" t="s">
        <v>1571</v>
      </c>
      <c r="G1605" s="9" t="b">
        <f t="shared" si="24"/>
        <v>1</v>
      </c>
    </row>
    <row r="1606" spans="1:7" x14ac:dyDescent="0.3">
      <c r="A1606" s="1" t="s">
        <v>1572</v>
      </c>
      <c r="D1606" t="s">
        <v>1572</v>
      </c>
      <c r="G1606" s="9" t="b">
        <f t="shared" si="24"/>
        <v>1</v>
      </c>
    </row>
    <row r="1607" spans="1:7" x14ac:dyDescent="0.3">
      <c r="A1607" s="1" t="s">
        <v>1573</v>
      </c>
      <c r="D1607" t="s">
        <v>1573</v>
      </c>
      <c r="G1607" s="9" t="b">
        <f t="shared" ref="G1607:G1637" si="25">EXACT(A1607,D1607)</f>
        <v>1</v>
      </c>
    </row>
    <row r="1608" spans="1:7" x14ac:dyDescent="0.3">
      <c r="A1608" s="1" t="s">
        <v>1574</v>
      </c>
      <c r="D1608" t="s">
        <v>1574</v>
      </c>
      <c r="G1608" s="9" t="b">
        <f t="shared" si="25"/>
        <v>1</v>
      </c>
    </row>
    <row r="1609" spans="1:7" x14ac:dyDescent="0.3">
      <c r="A1609" s="1" t="s">
        <v>1575</v>
      </c>
      <c r="B1609" t="s">
        <v>648</v>
      </c>
      <c r="D1609" t="s">
        <v>1575</v>
      </c>
      <c r="E1609" t="s">
        <v>648</v>
      </c>
      <c r="G1609" s="9" t="b">
        <f t="shared" si="25"/>
        <v>1</v>
      </c>
    </row>
    <row r="1610" spans="1:7" x14ac:dyDescent="0.3">
      <c r="A1610" s="1" t="s">
        <v>1576</v>
      </c>
      <c r="D1610" t="s">
        <v>1576</v>
      </c>
      <c r="G1610" s="9" t="b">
        <f t="shared" si="25"/>
        <v>1</v>
      </c>
    </row>
    <row r="1611" spans="1:7" x14ac:dyDescent="0.3">
      <c r="A1611" s="1" t="s">
        <v>1577</v>
      </c>
      <c r="D1611" t="s">
        <v>1577</v>
      </c>
      <c r="G1611" s="9" t="b">
        <f t="shared" si="25"/>
        <v>1</v>
      </c>
    </row>
    <row r="1612" spans="1:7" x14ac:dyDescent="0.3">
      <c r="A1612" s="1" t="s">
        <v>1578</v>
      </c>
      <c r="D1612" t="s">
        <v>1578</v>
      </c>
      <c r="G1612" s="9" t="b">
        <f t="shared" si="25"/>
        <v>1</v>
      </c>
    </row>
    <row r="1613" spans="1:7" x14ac:dyDescent="0.3">
      <c r="A1613" s="1" t="s">
        <v>1579</v>
      </c>
      <c r="D1613" t="s">
        <v>1579</v>
      </c>
      <c r="G1613" s="9" t="b">
        <f t="shared" si="25"/>
        <v>1</v>
      </c>
    </row>
    <row r="1614" spans="1:7" x14ac:dyDescent="0.3">
      <c r="A1614" s="1" t="s">
        <v>1580</v>
      </c>
      <c r="D1614" t="s">
        <v>1580</v>
      </c>
      <c r="G1614" s="9" t="b">
        <f t="shared" si="25"/>
        <v>1</v>
      </c>
    </row>
    <row r="1615" spans="1:7" x14ac:dyDescent="0.3">
      <c r="A1615" s="1" t="s">
        <v>1581</v>
      </c>
      <c r="D1615" t="s">
        <v>1581</v>
      </c>
      <c r="G1615" s="9" t="b">
        <f t="shared" si="25"/>
        <v>1</v>
      </c>
    </row>
    <row r="1616" spans="1:7" x14ac:dyDescent="0.3">
      <c r="A1616" s="1" t="s">
        <v>1582</v>
      </c>
      <c r="D1616" t="s">
        <v>1582</v>
      </c>
      <c r="G1616" s="9" t="b">
        <f t="shared" si="25"/>
        <v>1</v>
      </c>
    </row>
    <row r="1617" spans="1:7" x14ac:dyDescent="0.3">
      <c r="A1617" s="1" t="s">
        <v>1583</v>
      </c>
      <c r="D1617" t="s">
        <v>1583</v>
      </c>
      <c r="G1617" s="9" t="b">
        <f t="shared" si="25"/>
        <v>1</v>
      </c>
    </row>
    <row r="1618" spans="1:7" x14ac:dyDescent="0.3">
      <c r="A1618" s="1" t="s">
        <v>1584</v>
      </c>
      <c r="D1618" t="s">
        <v>1584</v>
      </c>
      <c r="G1618" s="9" t="b">
        <f t="shared" si="25"/>
        <v>1</v>
      </c>
    </row>
    <row r="1619" spans="1:7" x14ac:dyDescent="0.3">
      <c r="A1619" s="1" t="s">
        <v>1585</v>
      </c>
      <c r="D1619" t="s">
        <v>1585</v>
      </c>
      <c r="G1619" s="9" t="b">
        <f t="shared" si="25"/>
        <v>1</v>
      </c>
    </row>
    <row r="1620" spans="1:7" x14ac:dyDescent="0.3">
      <c r="A1620" s="1" t="s">
        <v>1586</v>
      </c>
      <c r="D1620" t="s">
        <v>1586</v>
      </c>
      <c r="G1620" s="9" t="b">
        <f t="shared" si="25"/>
        <v>1</v>
      </c>
    </row>
    <row r="1621" spans="1:7" x14ac:dyDescent="0.3">
      <c r="A1621" s="1" t="s">
        <v>1587</v>
      </c>
      <c r="D1621" t="s">
        <v>1587</v>
      </c>
      <c r="G1621" s="9" t="b">
        <f t="shared" si="25"/>
        <v>1</v>
      </c>
    </row>
    <row r="1622" spans="1:7" x14ac:dyDescent="0.3">
      <c r="A1622" s="1" t="s">
        <v>1588</v>
      </c>
      <c r="D1622" t="s">
        <v>1588</v>
      </c>
      <c r="G1622" s="9" t="b">
        <f t="shared" si="25"/>
        <v>1</v>
      </c>
    </row>
    <row r="1623" spans="1:7" x14ac:dyDescent="0.3">
      <c r="A1623" s="1" t="s">
        <v>1589</v>
      </c>
      <c r="D1623" t="s">
        <v>1589</v>
      </c>
      <c r="G1623" s="9" t="b">
        <f t="shared" si="25"/>
        <v>1</v>
      </c>
    </row>
    <row r="1624" spans="1:7" x14ac:dyDescent="0.3">
      <c r="A1624" s="1" t="s">
        <v>1590</v>
      </c>
      <c r="D1624" t="s">
        <v>1590</v>
      </c>
      <c r="G1624" s="9" t="b">
        <f t="shared" si="25"/>
        <v>1</v>
      </c>
    </row>
    <row r="1625" spans="1:7" x14ac:dyDescent="0.3">
      <c r="A1625" s="1" t="s">
        <v>1591</v>
      </c>
      <c r="D1625" t="s">
        <v>1591</v>
      </c>
      <c r="G1625" s="9" t="b">
        <f t="shared" si="25"/>
        <v>1</v>
      </c>
    </row>
    <row r="1626" spans="1:7" x14ac:dyDescent="0.3">
      <c r="A1626" s="1" t="s">
        <v>1592</v>
      </c>
      <c r="D1626" t="s">
        <v>1592</v>
      </c>
      <c r="G1626" s="9" t="b">
        <f t="shared" si="25"/>
        <v>1</v>
      </c>
    </row>
    <row r="1627" spans="1:7" x14ac:dyDescent="0.3">
      <c r="A1627" s="1" t="s">
        <v>1593</v>
      </c>
      <c r="D1627" t="s">
        <v>1593</v>
      </c>
      <c r="G1627" s="9" t="b">
        <f t="shared" si="25"/>
        <v>1</v>
      </c>
    </row>
    <row r="1628" spans="1:7" x14ac:dyDescent="0.3">
      <c r="A1628" s="1" t="s">
        <v>1594</v>
      </c>
      <c r="D1628" t="s">
        <v>1594</v>
      </c>
      <c r="G1628" s="9" t="b">
        <f t="shared" si="25"/>
        <v>1</v>
      </c>
    </row>
    <row r="1629" spans="1:7" x14ac:dyDescent="0.3">
      <c r="A1629" s="1" t="s">
        <v>1595</v>
      </c>
      <c r="D1629" t="s">
        <v>1595</v>
      </c>
      <c r="G1629" s="9" t="b">
        <f t="shared" si="25"/>
        <v>1</v>
      </c>
    </row>
    <row r="1630" spans="1:7" x14ac:dyDescent="0.3">
      <c r="A1630" s="1" t="s">
        <v>1596</v>
      </c>
      <c r="D1630" t="s">
        <v>1596</v>
      </c>
      <c r="G1630" s="9" t="b">
        <f t="shared" si="25"/>
        <v>1</v>
      </c>
    </row>
    <row r="1631" spans="1:7" x14ac:dyDescent="0.3">
      <c r="A1631" s="1" t="s">
        <v>1597</v>
      </c>
      <c r="D1631" t="s">
        <v>1597</v>
      </c>
      <c r="G1631" s="9" t="b">
        <f t="shared" si="25"/>
        <v>1</v>
      </c>
    </row>
    <row r="1632" spans="1:7" x14ac:dyDescent="0.3">
      <c r="A1632" s="1" t="s">
        <v>1598</v>
      </c>
      <c r="D1632" t="s">
        <v>1598</v>
      </c>
      <c r="G1632" s="9" t="b">
        <f t="shared" si="25"/>
        <v>1</v>
      </c>
    </row>
    <row r="1633" spans="1:7" x14ac:dyDescent="0.3">
      <c r="A1633" s="1" t="s">
        <v>1599</v>
      </c>
      <c r="D1633" t="s">
        <v>1599</v>
      </c>
      <c r="G1633" s="9" t="b">
        <f t="shared" si="25"/>
        <v>1</v>
      </c>
    </row>
    <row r="1634" spans="1:7" x14ac:dyDescent="0.3">
      <c r="A1634" s="1" t="s">
        <v>1600</v>
      </c>
      <c r="D1634" t="s">
        <v>1600</v>
      </c>
      <c r="G1634" s="9" t="b">
        <f t="shared" si="25"/>
        <v>1</v>
      </c>
    </row>
    <row r="1635" spans="1:7" x14ac:dyDescent="0.3">
      <c r="A1635" s="1" t="s">
        <v>1601</v>
      </c>
      <c r="D1635" t="s">
        <v>1601</v>
      </c>
      <c r="G1635" s="9" t="b">
        <f t="shared" si="25"/>
        <v>1</v>
      </c>
    </row>
    <row r="1636" spans="1:7" x14ac:dyDescent="0.3">
      <c r="A1636" s="1" t="s">
        <v>1602</v>
      </c>
      <c r="D1636" t="s">
        <v>1602</v>
      </c>
      <c r="G1636" s="9" t="b">
        <f t="shared" si="25"/>
        <v>1</v>
      </c>
    </row>
    <row r="1637" spans="1:7" x14ac:dyDescent="0.3">
      <c r="A1637" s="1" t="s">
        <v>1603</v>
      </c>
      <c r="D1637" t="s">
        <v>1603</v>
      </c>
      <c r="G1637" s="9" t="b">
        <f t="shared" si="25"/>
        <v>1</v>
      </c>
    </row>
  </sheetData>
  <sortState ref="A3:B1625">
    <sortCondition ref="A1"/>
  </sortState>
  <mergeCells count="2">
    <mergeCell ref="A1:C1"/>
    <mergeCell ref="D1:F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dcterms:created xsi:type="dcterms:W3CDTF">2024-06-19T03:58:09Z</dcterms:created>
  <dcterms:modified xsi:type="dcterms:W3CDTF">2024-06-19T05:25:24Z</dcterms:modified>
</cp:coreProperties>
</file>