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3176" activeTab="1"/>
  </bookViews>
  <sheets>
    <sheet name="Arkusz1" sheetId="1" r:id="rId1"/>
    <sheet name="Arkusz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<sst xmlns="http://schemas.openxmlformats.org/spreadsheetml/2006/main" count="64850" uniqueCount="34729">
  <si>
    <t>ACSE ACSE Sp. z o.o.</t>
  </si>
  <si>
    <t>BRANCH KRA</t>
  </si>
  <si>
    <t>Tomasz Dąbek</t>
  </si>
  <si>
    <t>Tomasz</t>
  </si>
  <si>
    <t>Dąbek</t>
  </si>
  <si>
    <t>t.dabek@acse.pl</t>
  </si>
  <si>
    <t>Tomasz Sypień</t>
  </si>
  <si>
    <t>Active</t>
  </si>
  <si>
    <t>ARMAR ARMAR S.C. Marek Długosz, Ark</t>
  </si>
  <si>
    <t>Piotr Długosz</t>
  </si>
  <si>
    <t>Piotr</t>
  </si>
  <si>
    <t>Długosz</t>
  </si>
  <si>
    <t>piotr.dlugosz@bombek.pl</t>
  </si>
  <si>
    <t>BRUKBET BRUK-BET Sp. z o.o.</t>
  </si>
  <si>
    <t>Jerzy Kras</t>
  </si>
  <si>
    <t>Jerzy</t>
  </si>
  <si>
    <t>Kras</t>
  </si>
  <si>
    <t>jerzy.kras@bruk-bet.pl</t>
  </si>
  <si>
    <t>Piotr Choma</t>
  </si>
  <si>
    <t>CERSANITIV Cersanit IV Sp. z o.o.</t>
  </si>
  <si>
    <t>Krasnystaw</t>
  </si>
  <si>
    <t>Andrzej Fedorowicz</t>
  </si>
  <si>
    <t>Andrzej</t>
  </si>
  <si>
    <t>Fedorowicz</t>
  </si>
  <si>
    <t>andrzej.fedorowicz@cersanit.com</t>
  </si>
  <si>
    <t>Bartłomiej Biskupski</t>
  </si>
  <si>
    <t>ECOL ECOL Sp. z o.o.</t>
  </si>
  <si>
    <t>Izabela Czajka</t>
  </si>
  <si>
    <t>Izabela</t>
  </si>
  <si>
    <t>Czajka</t>
  </si>
  <si>
    <t>izabela.czajka0@gmail.com</t>
  </si>
  <si>
    <t>Krzysztof Szwajdych</t>
  </si>
  <si>
    <t>EUROSNACK Eurosnack S.A.</t>
  </si>
  <si>
    <t>Magdalena Wietrzyk</t>
  </si>
  <si>
    <t>Magdalena</t>
  </si>
  <si>
    <t>Wietrzyk</t>
  </si>
  <si>
    <t>m.wietrzyk@eurosnack.pl</t>
  </si>
  <si>
    <t>INORIS MEDICAL SP Z O O</t>
  </si>
  <si>
    <t>Joanna Lenart</t>
  </si>
  <si>
    <t>Joanna</t>
  </si>
  <si>
    <t>Lenart</t>
  </si>
  <si>
    <t>j.lenart@inoris.pl</t>
  </si>
  <si>
    <t>RCKIK KALI Regionalne Centrum Krwio</t>
  </si>
  <si>
    <t>Kalisz</t>
  </si>
  <si>
    <t>Ewa Złociak</t>
  </si>
  <si>
    <t>Ewa</t>
  </si>
  <si>
    <t>Złociak</t>
  </si>
  <si>
    <t>e.zlociak@krwiodawstwo.kalisz.pl</t>
  </si>
  <si>
    <t>RCKIK RCKIK w Krakowie</t>
  </si>
  <si>
    <t>Małgorzata Suliga</t>
  </si>
  <si>
    <t>Małgorzata</t>
  </si>
  <si>
    <t>Suliga</t>
  </si>
  <si>
    <t>m.suliga@rckik.krakow.pl</t>
  </si>
  <si>
    <t>RCKIK SZCZ Regionalne Centrum Krwio</t>
  </si>
  <si>
    <t>mgr Agnieszka Kuchcicka</t>
  </si>
  <si>
    <t>mgr Agnieszka</t>
  </si>
  <si>
    <t>Kuchcicka</t>
  </si>
  <si>
    <t>akuchcicka@krwiodawstwo.szczecin.pl</t>
  </si>
  <si>
    <t>RRD RR DONNELLEY KRAKÓW</t>
  </si>
  <si>
    <t>Łódź</t>
  </si>
  <si>
    <t>Marcin Kaja</t>
  </si>
  <si>
    <t>Marcin</t>
  </si>
  <si>
    <t>Kaja</t>
  </si>
  <si>
    <t>marcin.kaja@rrd.com</t>
  </si>
  <si>
    <t>WERTEKS</t>
  </si>
  <si>
    <t>Tarnów</t>
  </si>
  <si>
    <t>Tomasz Leśniak</t>
  </si>
  <si>
    <t>Leśniak</t>
  </si>
  <si>
    <t>zaopatrzenie@werteks.com.pl</t>
  </si>
  <si>
    <t>(Do Not Modify) Contact</t>
  </si>
  <si>
    <t>(Do Not Modify) Row Checksum</t>
  </si>
  <si>
    <t>(Do Not Modify) Modified On</t>
  </si>
  <si>
    <t>Kolumna1</t>
  </si>
  <si>
    <t>Customer</t>
  </si>
  <si>
    <t>Owning Business Unit</t>
  </si>
  <si>
    <t>Address 1: City</t>
  </si>
  <si>
    <t xml:space="preserve"> Full Name</t>
  </si>
  <si>
    <t>First Name</t>
  </si>
  <si>
    <t>Middle Name</t>
  </si>
  <si>
    <t>Last Name</t>
  </si>
  <si>
    <t>Email</t>
  </si>
  <si>
    <t>Internal Sales Representative</t>
  </si>
  <si>
    <t>Status</t>
  </si>
  <si>
    <t>b246a2ba-933a-ef11-8409-0022488b43eb</t>
  </si>
  <si>
    <t>lYBucq9OkBdmYaJ34BPNOQZTtZJZU+XveF9CgYh39t8Ml3KoLliv58lKT490LWn0+Bo6Xbj5fPiFLnd4JDF3/w==</t>
  </si>
  <si>
    <t>"CONTESSA" ZAKŁAD KRAWIECKI</t>
  </si>
  <si>
    <t>Etisoft</t>
  </si>
  <si>
    <t>CICHE K. CZARNEGO DUNAJCA</t>
  </si>
  <si>
    <t>Teresa Konopka</t>
  </si>
  <si>
    <t>Teresa</t>
  </si>
  <si>
    <t>Konopka</t>
  </si>
  <si>
    <t>krkonopka@gmail.com</t>
  </si>
  <si>
    <t>Natalia Gola</t>
  </si>
  <si>
    <t>beb80695-cfea-ee11-a203-000d3abe2577</t>
  </si>
  <si>
    <t>vZorGannT3sE5W5s/pnbtFc6pomSBbvvL0XwkFv5Fn+NA3jYFmdEQyT7D+H9IW8NRYSCIj2Qhmp7u8jWQp/zZw==</t>
  </si>
  <si>
    <t>_test 25-03-2024</t>
  </si>
  <si>
    <t>LName</t>
  </si>
  <si>
    <t>mail@mail.com</t>
  </si>
  <si>
    <t>Joanna Wiercińska</t>
  </si>
  <si>
    <t>a2437829-8899-ee11-be37-6045bd905acf</t>
  </si>
  <si>
    <t>KywKi9Mrs6JB3Qp4mpXbn9xnsbXRjWBikuIHIr3HrNV7umiBeJjGNaRZii0xk2eKxaX1BUNCPcJFd7Oaq4BM1A==</t>
  </si>
  <si>
    <t>_TEST ASIA</t>
  </si>
  <si>
    <t>Jan Nowak</t>
  </si>
  <si>
    <t>Jan</t>
  </si>
  <si>
    <t>Nowak</t>
  </si>
  <si>
    <t>joanna.michalskaa@gmail.com</t>
  </si>
  <si>
    <t>02754f2e-218d-ee11-8179-6045bd905ca9</t>
  </si>
  <si>
    <t>RYBbs7wIypwQMGB+nBWwIaQTLzsd9zYeG98cPcTXgVLn6HifAAQhVrjqqRBNw3mkQPhvfuyuFTeNKWfXE955TQ==</t>
  </si>
  <si>
    <t>crg@crg.gliwice.eu</t>
  </si>
  <si>
    <t>Inactive</t>
  </si>
  <si>
    <t>9eb1aca7-198d-ee11-8179-6045bd905caa</t>
  </si>
  <si>
    <t>XfKOl87IlcuRdVwHgv22nQF1vFl884gy4OU8VabhiDhQutBEIExT8ZiNWg4yvbXb8jZRreaHF02/h5LgsGntlQ==</t>
  </si>
  <si>
    <t>EPP SKLEP</t>
  </si>
  <si>
    <t>EPP</t>
  </si>
  <si>
    <t>SKLEP</t>
  </si>
  <si>
    <t>sklep@eti.com.pl</t>
  </si>
  <si>
    <t>bd08d607-ddbe-ee11-9079-6045bd90575c</t>
  </si>
  <si>
    <t>+LUsDaXudJTET3HauakRPpFg/uF573RSXYiq5enLVacD8aXVnysovoCJbhxb45i+0Sg01wPcH7H+1kYsath7kQ==</t>
  </si>
  <si>
    <t>_TEST ASIA 29-11-2024</t>
  </si>
  <si>
    <t>Lname</t>
  </si>
  <si>
    <t>email@email.com</t>
  </si>
  <si>
    <t>Rafał Steiger</t>
  </si>
  <si>
    <t>53eb55b7-784e-ef11-bfe2-7c1e52284c52</t>
  </si>
  <si>
    <t>qokE98c5cZ2FlK4vrSI2onmnDqg8TG/+EFTsyCqWSkGdSXgs1lTBkkD92+Vicg2gfms5FkxzCeCcw+mqSIBCvA==</t>
  </si>
  <si>
    <t>„DiBiTi” ZAMOCOWANIA Marcin</t>
  </si>
  <si>
    <t>Kasia Androsz</t>
  </si>
  <si>
    <t>Kasia</t>
  </si>
  <si>
    <t>Androsz</t>
  </si>
  <si>
    <t>dibiti@dibiti.com.pl</t>
  </si>
  <si>
    <t>Adrianna Baryń</t>
  </si>
  <si>
    <t>48031dd6-f9b5-ee11-a569-6045bd90575c</t>
  </si>
  <si>
    <t>rI/NOOT6i+YKs0TN2Xku3xuzgzM9GE4xCMwrXiY2AQ8RxDc/O76sicEyKrk7VR5nE9uaM12drWephA5xcKN/Fw==</t>
  </si>
  <si>
    <t>„PZZ” w Stoisławiu S.A.</t>
  </si>
  <si>
    <t>Stoisław</t>
  </si>
  <si>
    <t>Magdalena Laska</t>
  </si>
  <si>
    <t>Laska</t>
  </si>
  <si>
    <t>Magdalena.Laska@stoislaw.com.pl</t>
  </si>
  <si>
    <t>Tomasz Wojciechowski</t>
  </si>
  <si>
    <t>5be01032-2bd6-ee11-904d-6045bd905ca9</t>
  </si>
  <si>
    <t>0T0lKmfv6PXvXDLYhAQv9MU23SmRhp1XL9AaVccU5JmwuU6ZhnKdtAJduprUqvmLhoobzG3hex1AMwyo4AfT0w==</t>
  </si>
  <si>
    <t>2 AUTOMATION Sp. z o.o.</t>
  </si>
  <si>
    <t>Zabrze</t>
  </si>
  <si>
    <t>Grzegorz Rzychoń</t>
  </si>
  <si>
    <t>Grzegorz</t>
  </si>
  <si>
    <t>Rzychoń</t>
  </si>
  <si>
    <t>biuro@2automation.pl</t>
  </si>
  <si>
    <t>de91237a-0baa-ee11-be37-6045bd9059d9</t>
  </si>
  <si>
    <t>CypVOJfESWDFdptfWBvienQ1SDgMJBONRTv2gellN9Ixo0QYOtkZBsZIWUggmuzKVVsdTNt1Cqj+Ka1klATqCQ==</t>
  </si>
  <si>
    <t>3M Healthcare Poland Manufacturing</t>
  </si>
  <si>
    <t>Lydia M. Del Valle</t>
  </si>
  <si>
    <t>Lydia M.</t>
  </si>
  <si>
    <t>Del Valle</t>
  </si>
  <si>
    <t>ldelvalle2.cw@mmm.com</t>
  </si>
  <si>
    <t>Hanna Ożóg</t>
  </si>
  <si>
    <t>88fa1e62-6fab-43c3-a377-5b6f492e1bd4</t>
  </si>
  <si>
    <t>2FIZ+E0C1d+mfDFrnPP2cKWMcz6G9vNsksZ5197l4Xg8MQF1qfAw2CsjUZZQr2ax0kkDDHgl2qAB+yeWsu3vUA==</t>
  </si>
  <si>
    <t>3M HQ ( kalki)</t>
  </si>
  <si>
    <t>Waldemar Walczak</t>
  </si>
  <si>
    <t>Waldemar</t>
  </si>
  <si>
    <t>Walczak</t>
  </si>
  <si>
    <t>wwalczak@mmm.com</t>
  </si>
  <si>
    <t>1b732753-c9c4-4223-bf9e-8d15ca9fdc5e</t>
  </si>
  <si>
    <t>Xcnq8a6mUgjvE9jkzEmhXgxByfW9dh8f5okiHCGfXV1q1oHFkyBzGgiCHt1PAqCB/qDrrS2LnKlsT9HRnQaEZg==</t>
  </si>
  <si>
    <t>Anna Jabłońska</t>
  </si>
  <si>
    <t>Anna</t>
  </si>
  <si>
    <t>Jabłońska</t>
  </si>
  <si>
    <t>ajablonska@mmm.com</t>
  </si>
  <si>
    <t>fbcd9269-19ef-423f-b1c2-8f2eb187e0e7</t>
  </si>
  <si>
    <t>rkDemrXM30V7PXmyq4Xm7g2wOdeJWrDYQ9EnrA8f0qlNQCd4J7pqUY+w6qnJVC3xF6LfEEW2M2NNnzYnBKlKkg==</t>
  </si>
  <si>
    <t>Sergiusz Janiak</t>
  </si>
  <si>
    <t>Sergiusz</t>
  </si>
  <si>
    <t>Janiak</t>
  </si>
  <si>
    <t>sjaniak.cw@mmm.com</t>
  </si>
  <si>
    <t>21c8ebe3-e6c1-4a83-898d-d47df2670023</t>
  </si>
  <si>
    <t>+fOHwLaiqPG6boMtAdSLrkDLvqRr8ExZxfLQ9SkEURPYDp511LUIts0vhjm2sp7s4ePQ/fW1wev5eyU4h1+Mvw==</t>
  </si>
  <si>
    <t>Kamil Farganus</t>
  </si>
  <si>
    <t>Kamil</t>
  </si>
  <si>
    <t>Farganus</t>
  </si>
  <si>
    <t>kfarganus@mmm.com</t>
  </si>
  <si>
    <t>df2db0c1-0be4-4dd4-a383-fb3c57d49069</t>
  </si>
  <si>
    <t>FssVniHhVWmL8gTg7qzyvuTn7ycJ2QuMKNquuiLciGgwOhzo2hiqlP+wXrMGRrzu2RvVhVh+zdzZ8b9eVz8pog==</t>
  </si>
  <si>
    <t>Izabela Wielgus</t>
  </si>
  <si>
    <t>Wielgus</t>
  </si>
  <si>
    <t>iwielgus@mmm.com</t>
  </si>
  <si>
    <t>cc301b57-5662-4918-83c9-aa1d937a0efe</t>
  </si>
  <si>
    <t>4rahghQrhN9xgAglFs6nVMVh1mR/8Lqdk4LSL8nfWYNekktMmW9dWBqDlDGorbPmYQhkdMLiWaOah0dJ3H9e9w==</t>
  </si>
  <si>
    <t>3M POLAND MANUFACTURING</t>
  </si>
  <si>
    <t>Teresa Horochowska</t>
  </si>
  <si>
    <t>Horochowska</t>
  </si>
  <si>
    <t>thorochowska@mmm.com</t>
  </si>
  <si>
    <t>0896dcc3-7e76-446e-b10c-f4eb099a9306</t>
  </si>
  <si>
    <t>0pTa6/Zir3tgzSleSyPpkLY6AMBnRsRZMVZwVXlQrhE2ShGCSDygaJC90TGtFRHFrhZnrEmvKSNyqATb18Rjjw==</t>
  </si>
  <si>
    <t>Beata Kołodziej - Wcisło</t>
  </si>
  <si>
    <t>Beata</t>
  </si>
  <si>
    <t>Kołodziej - Wcisło</t>
  </si>
  <si>
    <t>bkolodziejwcislo@mmm.com</t>
  </si>
  <si>
    <t>0b5e0ab6-3e94-ee11-be37-6045bd905ca9</t>
  </si>
  <si>
    <t>EF/LmGaEwU2Iq0IkG2HdA/D5V46CP2k7H3hTobUGheNFQDjrZMaIh/LHdN5v8y02hpmRoCMUf/UdSIhKbvhliA==</t>
  </si>
  <si>
    <t>3M Poland RABKA</t>
  </si>
  <si>
    <t>Wrocław</t>
  </si>
  <si>
    <t>Beata Kołodziej -Wcisło</t>
  </si>
  <si>
    <t>Kołodziej -Wcisło</t>
  </si>
  <si>
    <t>69dcc7fa-9007-485e-8d67-ff9d4034a640</t>
  </si>
  <si>
    <t>UzvxVQuk/XJB5vGt5cFWS/Xb7ltRVlPYQi/+0EoVED03JVsqd746XB5JO0VeHFiqEllmo61U4/xHrun/y+Shgw==</t>
  </si>
  <si>
    <t>3M POLAND sp.z o.o (EURO)</t>
  </si>
  <si>
    <t>Tomasz Wojda</t>
  </si>
  <si>
    <t>Wojda</t>
  </si>
  <si>
    <t>twojda@mmm.com</t>
  </si>
  <si>
    <t>436c96d1-fba4-4a26-a018-1617c269dc70</t>
  </si>
  <si>
    <t>aoeh7ar8yS7g1yH+UOORiuZHiNQcD6P6C6UaNKgbAbOMMV8X3qyTpzjmU06zxlvwpj+gm5di4Cwd/jdjKqUSAQ==</t>
  </si>
  <si>
    <t>3M WROCŁAW OH&amp;ES/PSD</t>
  </si>
  <si>
    <t>Arkadiusz Kaczmarek</t>
  </si>
  <si>
    <t>Arkadiusz</t>
  </si>
  <si>
    <t>Kaczmarek</t>
  </si>
  <si>
    <t>aakaczmarek@mmm.com</t>
  </si>
  <si>
    <t>3f311ba4-164d-47a0-913d-4fb7a77aae94</t>
  </si>
  <si>
    <t>PBiDGkbO/kf/AeYyR6du6KkmRTTMpaspP3mpYADQFgDXCwyNuGA1zDgLsRs7DyhtUUnGt7hMtoS2FVH6YGD9kQ==</t>
  </si>
  <si>
    <t>Jacek Wyrembak</t>
  </si>
  <si>
    <t>Jacek</t>
  </si>
  <si>
    <t>Wyrembak</t>
  </si>
  <si>
    <t>jwyrembak@mmm.com</t>
  </si>
  <si>
    <t>ec98d3af-cb7b-4422-9839-9da7345a3099</t>
  </si>
  <si>
    <t>+8jmbA4xrKYd3KvTUFrCyXwqn94+SK5DR9AELgohhE7DMcbzkCstVub3kuWVOIrngGGgmG8sWv8Jki9H4PfRxA==</t>
  </si>
  <si>
    <t>Pawel Silingiewicz</t>
  </si>
  <si>
    <t>Pawel</t>
  </si>
  <si>
    <t>Silingiewicz</t>
  </si>
  <si>
    <t>psilingiewicz@mmm.com</t>
  </si>
  <si>
    <t>e797f552-4ffe-4586-9721-9fb12c770d27</t>
  </si>
  <si>
    <t>LgWtXWyoihWs/SINX1txGQ+x55zcUZXNUWsTnXSSM2ySzNpfdb2LjjDIrHLxvtVqnjhu/mfYcw1vX9IMg5fFWg==</t>
  </si>
  <si>
    <t>Elzbieta Olasz</t>
  </si>
  <si>
    <t>Elzbieta</t>
  </si>
  <si>
    <t>Olasz</t>
  </si>
  <si>
    <t>eolasz@mmm.com</t>
  </si>
  <si>
    <t>b9a6b1b0-9944-421d-bf2d-c5715844c840</t>
  </si>
  <si>
    <t>Dnh1fN2CvPk2khKtBwq1jkaJigKYn0MwNZ8qmd+kWBYQusDVzwLfmXm4/tRSXhfTN6TrxkksPUmJoJi7WfkEFw==</t>
  </si>
  <si>
    <t>Maciej Pasik</t>
  </si>
  <si>
    <t>Maciej</t>
  </si>
  <si>
    <t>Pasik</t>
  </si>
  <si>
    <t>mpasik@mmm.com</t>
  </si>
  <si>
    <t>c3ecd098-8a92-ee11-be37-6045bd9059d9</t>
  </si>
  <si>
    <t>AtZ9Mjyz74+ziyla+depqX2lDPyJZQ0O6Fduqk1Gddlleig1HdkhrnUJZEDjMFjnuMUrr/s516Yw3KEmdSNrsQ==</t>
  </si>
  <si>
    <t>3Shape Poland Sp. z o.o.</t>
  </si>
  <si>
    <t>Maja Jelonkiewicz</t>
  </si>
  <si>
    <t>Maja</t>
  </si>
  <si>
    <t>Jelonkiewicz</t>
  </si>
  <si>
    <t>maja.jelonkiewicz@3shape.com</t>
  </si>
  <si>
    <t>fc819063-51fe-ee11-a1fe-00224889b2a2</t>
  </si>
  <si>
    <t>38QeVn/PpLZThwshe3ihIWlNBwjmw2Etro1o/TyMI6DNEmKtcR6D/t15wtYXoVUFGHLdxlTLvDRtZ/sudb1ATw==</t>
  </si>
  <si>
    <t>4TECH Anita Jarosińska</t>
  </si>
  <si>
    <t>Bielsko-Biała</t>
  </si>
  <si>
    <t>Damian Tworzewski</t>
  </si>
  <si>
    <t>Damian</t>
  </si>
  <si>
    <t>Tworzewski</t>
  </si>
  <si>
    <t>dtworzewski4tech@gmail.com</t>
  </si>
  <si>
    <t>Tatiana Kuder</t>
  </si>
  <si>
    <t>d8a9ded9-27fe-ee11-a1fe-00224889b2a2</t>
  </si>
  <si>
    <t>Ng8HW7+IH1phqer6wlZ2ceQt1xbPG4juQJ48rV01C9CNqNUOmrxM+uK5pW+Sn5+49jVDmjo7sPJjcjbZKffC0g==</t>
  </si>
  <si>
    <t>8Devices</t>
  </si>
  <si>
    <t>Vilnius</t>
  </si>
  <si>
    <t>Akvilė Šideikaitė</t>
  </si>
  <si>
    <t>Akvilė</t>
  </si>
  <si>
    <t>Šideikaitė</t>
  </si>
  <si>
    <t>akvile.s@8devices.com</t>
  </si>
  <si>
    <t>8TECH Jakub Zając</t>
  </si>
  <si>
    <t>ETILABEL</t>
  </si>
  <si>
    <t>Niepołomice</t>
  </si>
  <si>
    <t>d8e6dc57-bcf3-477f-816f-053d1db7d490</t>
  </si>
  <si>
    <t>mftxZYg8BWrcLoJ1JKcvFNCDHJNr4SD51841/ggGpN5eEEmq8k2ngPU6KGz5DbE6D1/hRsWkBdvT9z/wFezlrQ==</t>
  </si>
  <si>
    <t>A.BERGER</t>
  </si>
  <si>
    <t>Mateusz Gilewski</t>
  </si>
  <si>
    <t>Mateusz</t>
  </si>
  <si>
    <t>Gilewski</t>
  </si>
  <si>
    <t>mgilewski@aberger.pl</t>
  </si>
  <si>
    <t>Agnieszka Biś</t>
  </si>
  <si>
    <t>076d1293-164a-48b3-b549-f99a357173a7</t>
  </si>
  <si>
    <t>XZ0OIHy0VtYM5kNIDDGMvPAEvgrFMUgBL38qKMp1eTSjKh1o2wSsN44ZmRR8qKTQxmCJzeS9RjznIrA8BAfcQw==</t>
  </si>
  <si>
    <t>Andrea Piela</t>
  </si>
  <si>
    <t>Andrea</t>
  </si>
  <si>
    <t>Piela</t>
  </si>
  <si>
    <t>apiela@aberger.pl</t>
  </si>
  <si>
    <t>a2423c1d-c83a-ef11-8409-6045bd8c0d02</t>
  </si>
  <si>
    <t>e5XwK4Omsb0DE1Mgwun5i3b04dQV17g/OdBThijYlVAPOeT80DCmczh0p7odrcCtog3q3afu/6q2/B9/rm2e7A==</t>
  </si>
  <si>
    <t>A.BERGER POLSKA Sp. z o. o.</t>
  </si>
  <si>
    <t>Kędzierzyn-Koźle</t>
  </si>
  <si>
    <t>Grzegorz Jaksiewicz</t>
  </si>
  <si>
    <t>Jaksiewicz</t>
  </si>
  <si>
    <t>GJaksiewicz@aberger.pl</t>
  </si>
  <si>
    <t>A.GRAF Dorota Grabarczyk</t>
  </si>
  <si>
    <t>A.K.-Pol Produkcja Sp. z o.o.</t>
  </si>
  <si>
    <t>Fałkowo</t>
  </si>
  <si>
    <t>9b144cce-81fd-ee11-a1fe-6045bd9c5154</t>
  </si>
  <si>
    <t>UUsnsPZDrSQUUDd0xC6drYhHxgz8ly2B7CbzLsIbHm1LNH/iNnHMAYEe9lFPXb2a88oW+A+tsOfDjDH4Z50Lsg==</t>
  </si>
  <si>
    <t>A.MAX Krzewski</t>
  </si>
  <si>
    <t>Białystok</t>
  </si>
  <si>
    <t>Bartłomiej Szymański</t>
  </si>
  <si>
    <t>Bartłomiej</t>
  </si>
  <si>
    <t>Szymański</t>
  </si>
  <si>
    <t>ehomologacje@amaxlpg.pl</t>
  </si>
  <si>
    <t>15deedc0-f8cf-ee11-9079-6045bd905acf</t>
  </si>
  <si>
    <t>GKcWaQSl3ZvP8f1QDXtYO2umNjufqvpl9lPg7wXoUXBicsIUzu9Wczu5+2eHEwnmJKqgzzRJ1F2jObFJ2MoQ3g==</t>
  </si>
  <si>
    <t>A.T.K. Sp. J.</t>
  </si>
  <si>
    <t>Kobiernice</t>
  </si>
  <si>
    <t>Klaudia Oślak</t>
  </si>
  <si>
    <t>Klaudia</t>
  </si>
  <si>
    <t>Oślak</t>
  </si>
  <si>
    <t>biuro@atk-opakowania.pl</t>
  </si>
  <si>
    <t>Mariusz Rudnicki</t>
  </si>
  <si>
    <t>Aalborg Sygehus Syd, Godsmodtagelsen</t>
  </si>
  <si>
    <t>Aalborg</t>
  </si>
  <si>
    <t>Aalborg Universitet  Institut for Kemi og Biovidenskab</t>
  </si>
  <si>
    <t>Silkeborg</t>
  </si>
  <si>
    <t>fbd3208c-e3b8-459b-9eaa-eed5204c91e2</t>
  </si>
  <si>
    <t>wVUYSfGg9lAxZB6kXakNyqS6Sy1a982aPYkgTO3i6gp6J+OITO3V1PJ2w5I8xpBgKpFKXj4XxXhvjiCE7MAoCA==</t>
  </si>
  <si>
    <t>Aarhus Universitet</t>
  </si>
  <si>
    <t>BRANCH DK</t>
  </si>
  <si>
    <t>Sofia Ferreira</t>
  </si>
  <si>
    <t>Sofia</t>
  </si>
  <si>
    <t>Ferreira</t>
  </si>
  <si>
    <t>sofer@bio.au.dk</t>
  </si>
  <si>
    <t>David Woetmann</t>
  </si>
  <si>
    <t>6f71c75e-8b3f-4785-8531-d0d3842b44c8</t>
  </si>
  <si>
    <t>RWG3ULnfV28WMQu/FpH2ww9dsU0lWPH9UCtZdAuDBjG/DJLWMKnYzK3JGBhJ9/avM6e5bcx9rqoRkR6n5hZB9g==</t>
  </si>
  <si>
    <t>AARKADA</t>
  </si>
  <si>
    <t>Piotr Galant</t>
  </si>
  <si>
    <t>Galant</t>
  </si>
  <si>
    <t>p.galant@aarkada.com</t>
  </si>
  <si>
    <t>582d3e34-aed7-ee11-904d-6045bd905ca9</t>
  </si>
  <si>
    <t>fTBrdj2ewdRBdT78goobIKLojuKs0UuwPBGtU6xQjWTE/Oh/KYOboNwZVKoQwL7RT9VtWj8lRElYykKWFi7tog==</t>
  </si>
  <si>
    <t>AB COM CZECH</t>
  </si>
  <si>
    <t>BRANCH CZ</t>
  </si>
  <si>
    <t>Hradec Králové</t>
  </si>
  <si>
    <t>Andrew Schůrek</t>
  </si>
  <si>
    <t>Andrew</t>
  </si>
  <si>
    <t>Schůrek</t>
  </si>
  <si>
    <t>sales@ab-com.cz</t>
  </si>
  <si>
    <t>Tomasz Brzezański</t>
  </si>
  <si>
    <t>cca3f4f2-bb95-ee11-be37-6045bd905caa</t>
  </si>
  <si>
    <t>N6NmZiPqlbwl7OtZOOO5aRutK8emLjPRjZPKWTeWpFfL7Q+/eyqjM2YfY1Jow3OGo6hyCQqPIJ9CtoNixC+dFQ==</t>
  </si>
  <si>
    <t>AB FOODS POLSKA</t>
  </si>
  <si>
    <t>Nowa Sól</t>
  </si>
  <si>
    <t>Marta Ornat</t>
  </si>
  <si>
    <t>Marta</t>
  </si>
  <si>
    <t>Ornat</t>
  </si>
  <si>
    <t>mornat@abfoods.pl</t>
  </si>
  <si>
    <t>AB LOGIC</t>
  </si>
  <si>
    <t>STRYKÓW</t>
  </si>
  <si>
    <t>sprzedaz@ablogic.pl</t>
  </si>
  <si>
    <t>29aec443-5509-4a9f-b8c0-0403293e6d3a</t>
  </si>
  <si>
    <t>0ymr8yuRbNiAYDIzZ+RWuof9MZfxW23edI0MoXWV2LZUuFK5WbZ2chI+sYuNPl6s24wJQDtmrvxyYP4x4F9TAg==</t>
  </si>
  <si>
    <t>AB Neo Polska Sp. z o.o</t>
  </si>
  <si>
    <t>Karolina Ryba</t>
  </si>
  <si>
    <t>Karolina</t>
  </si>
  <si>
    <t>Ryba</t>
  </si>
  <si>
    <t>karolina.ryba@abagri.pl</t>
  </si>
  <si>
    <t>6f72bdc3-467b-4da9-bba3-c9214299851a</t>
  </si>
  <si>
    <t>ztsljixV4Va0zE9Zn+bwhQU6zg6bkKJYGITKqkOoItmQgPX8e+qlYfMEbYX4iw/Ylhr1Au88O9mS4h3i7CyX/w==</t>
  </si>
  <si>
    <t>AB Plast</t>
  </si>
  <si>
    <t>Bussalino Massimo</t>
  </si>
  <si>
    <t>Bussalino</t>
  </si>
  <si>
    <t>Massimo</t>
  </si>
  <si>
    <t>massimo.bussalino@bocchiotti.it</t>
  </si>
  <si>
    <t>Bartłomiej Jenerowicz</t>
  </si>
  <si>
    <t>aaae5ea8-d260-4a20-9d40-4ca82ab950e3</t>
  </si>
  <si>
    <t>fZkDLjW1cYphNSzr8qdTT3cwbaa4slqdzjc5Vzv8lhPgdQIEYZdDj/Kb3cQD+kDAG9BstFxtXVeiKUckvKieCw==</t>
  </si>
  <si>
    <t>ABACUS MEDICINE HUNGARY Kft.</t>
  </si>
  <si>
    <t>BRANCH HU</t>
  </si>
  <si>
    <t>Sarlós Kata</t>
  </si>
  <si>
    <t>Sarlós</t>
  </si>
  <si>
    <t>Kata</t>
  </si>
  <si>
    <t>kata.sarlos@abacusmedicine.com</t>
  </si>
  <si>
    <t>István Tárnok</t>
  </si>
  <si>
    <t>17b0da6d-c924-ef11-840a-7c1e522621e2</t>
  </si>
  <si>
    <t>piMY8M5EgYbUanLvEdNfyds5sLO02SXS28G9VX0O6ej8iItQNobmYiUOGrCWyf2m8giwaVXgAkIiOhhzeMsu6w==</t>
  </si>
  <si>
    <t>Abakus</t>
  </si>
  <si>
    <t>Warszawa</t>
  </si>
  <si>
    <t>Paweł Piętka</t>
  </si>
  <si>
    <t>Paweł</t>
  </si>
  <si>
    <t>Piętka</t>
  </si>
  <si>
    <t>p.pietka@abakusautolamp.com</t>
  </si>
  <si>
    <t>Radosław Sawa</t>
  </si>
  <si>
    <t>ABASCO Wojciech Laszuk</t>
  </si>
  <si>
    <t>Otwock</t>
  </si>
  <si>
    <t>abasco@abasco.pl</t>
  </si>
  <si>
    <t>ABB Elta</t>
  </si>
  <si>
    <t>40877a01-1148-ef11-bfe2-6045bd963732</t>
  </si>
  <si>
    <t>2WriWHw6mDCPmD3wyKt+J3Nw78dsksySSXLulvInMVrO9cSSKPDs0zvtbaGMNdtPazeOgCwE5tsRYYdfu0QqkA==</t>
  </si>
  <si>
    <t>ABB ŁÓDŹ</t>
  </si>
  <si>
    <t>Jakub Gacki</t>
  </si>
  <si>
    <t>Jakub</t>
  </si>
  <si>
    <t>Gacki</t>
  </si>
  <si>
    <t>jakub.gacki@pl.abb.com</t>
  </si>
  <si>
    <t>Alicja Wiciejewska</t>
  </si>
  <si>
    <t>f1990ea7-9249-ef11-bfe2-6045bd963732</t>
  </si>
  <si>
    <t>ixF7eS8FU8+OYJgIUPcgBasHfEdhBniogHFEDISJuNBc+ZMF89swY/XCkOURlLeePvYKNe17WAoRUsCFphZ/7A==</t>
  </si>
  <si>
    <t>Łukasz Kierzkowski</t>
  </si>
  <si>
    <t>Łukasz</t>
  </si>
  <si>
    <t>Kierzkowski</t>
  </si>
  <si>
    <t>lukasz.kierzkowski@pl.abb.com</t>
  </si>
  <si>
    <t>a2bc2f4c-9349-ef11-bfe2-6045bd963732</t>
  </si>
  <si>
    <t>kioblLgmcHxm8g8xUoT4dibC2Wuu6IH5tVTqPWsIINUrhl6IWH+THD3jx7XVhg/ewnzo+ujdxFsxpkkJvkX/og==</t>
  </si>
  <si>
    <t>Radosław Bartski</t>
  </si>
  <si>
    <t>Radosław</t>
  </si>
  <si>
    <t>Bartski</t>
  </si>
  <si>
    <t>radoslaw.bartski@pl.abb.com</t>
  </si>
  <si>
    <t>5a4da3ac-9349-ef11-bfe2-6045bd963732</t>
  </si>
  <si>
    <t>OdKHgFHGnndr+SzXH4ZH7+1MmKa5mckHL27YilAql7tg2xJv/eh+NHxFl9aIWqtLPeAN57Yt2l2oyUEegqd+Pw==</t>
  </si>
  <si>
    <t>Marcin Maciejewski</t>
  </si>
  <si>
    <t>Maciejewski</t>
  </si>
  <si>
    <t>marcin.maciejewski@pl.abb.com</t>
  </si>
  <si>
    <t>ebf74143-9449-ef11-bfe2-6045bd963732</t>
  </si>
  <si>
    <t>0ITSnKiJ+ALumU7J4YhrslFafCiQ1xC/ZL3vr3gKd1gDdL/kXS9m0mlOI3s047/H0PLSVl2qTOEO2E2Dm/ECMw==</t>
  </si>
  <si>
    <t>Piotr Osmulski</t>
  </si>
  <si>
    <t>Osmulski</t>
  </si>
  <si>
    <t>piotr.osmulski@pl.abb.com</t>
  </si>
  <si>
    <t>20c9a57c-9449-ef11-bfe2-6045bd963732</t>
  </si>
  <si>
    <t>UA2T4sF8XMLOTkQWIcVZlICrNpFBbLV9tkB1Wr9Z95hmicMp4JQYKVHBPezr/DoPk51WjnvdDEtcJWBOusC9VQ==</t>
  </si>
  <si>
    <t>Jakub Kabacinski</t>
  </si>
  <si>
    <t>Kabacinski</t>
  </si>
  <si>
    <t>jakub.kabacinski@pl.abb.com</t>
  </si>
  <si>
    <t>ABB Sp.z o.o.</t>
  </si>
  <si>
    <t>Przasnysz</t>
  </si>
  <si>
    <t>ABC AUTOMOTIVE POLAND</t>
  </si>
  <si>
    <t>Gądki</t>
  </si>
  <si>
    <t>ABC AUTOMOTIVE POLAND  Sp. z o.o.</t>
  </si>
  <si>
    <t>a94dc85a-0794-ee11-be37-6045bd905caa</t>
  </si>
  <si>
    <t>EugT87tntmJa3gSVKHit4M81QQFl2y2t2yjlqiw8/TORG/3B+kL4aBRcS0Pn4pDtiabUOuaWAC20jWeF3g5h1A==</t>
  </si>
  <si>
    <t>ABC AUTOMOTIVE POLAND (EURO)</t>
  </si>
  <si>
    <t>Bartosz Skrobich</t>
  </si>
  <si>
    <t>Bartosz</t>
  </si>
  <si>
    <t>Skrobich</t>
  </si>
  <si>
    <t>Bartosz.Skrobich@abcgrp.com</t>
  </si>
  <si>
    <t>ABC COLOREX Sp. z o.o.</t>
  </si>
  <si>
    <t>Kraków</t>
  </si>
  <si>
    <t>abc@colorex.pl</t>
  </si>
  <si>
    <t>ABC International Sp. z o.o.</t>
  </si>
  <si>
    <t>info@abcinternational.pl.</t>
  </si>
  <si>
    <t>777f29eb-ab4e-4523-ac6f-4882c53f4486</t>
  </si>
  <si>
    <t>AgWue3guBKEIaIQJwlLc9hvO5HRcN4HUN8dLA2ePLeAkcuyMOT6kBFznONvUdPAYp0W5ymV9O5X+lRKTOGaJcA==</t>
  </si>
  <si>
    <t>ABEDIK Sp. z o.o.</t>
  </si>
  <si>
    <t>Radosław Rzępołuch</t>
  </si>
  <si>
    <t>Rzępołuch</t>
  </si>
  <si>
    <t>handlowy@abedik.pl</t>
  </si>
  <si>
    <t>1907cd75-322b-48e8-828a-fa57344f0208</t>
  </si>
  <si>
    <t>BD1ictaDFx8mAzA0RmlCZ0U3Iq6zyb/XzMteUwbv1JtyR8gkO/P1KAnBEplwiL10o+OJzdB05MmTYAnUebXHBA==</t>
  </si>
  <si>
    <t>ABERG CONNECT</t>
  </si>
  <si>
    <t>Filip Sobolewski</t>
  </si>
  <si>
    <t>Filip</t>
  </si>
  <si>
    <t>Sobolewski</t>
  </si>
  <si>
    <t>f.sobolewski@wieltongroup.com</t>
  </si>
  <si>
    <t>e6cc70e7-ff26-ef11-840b-7c1e522621e2</t>
  </si>
  <si>
    <t>Gn69wuB7SED3pHqCRdeczHSE4eCSbojmZjyhIxHvLKMStuHRydz6wsbZPoZAQ+bV99D/zUcDIoaHr2cAB42csg==</t>
  </si>
  <si>
    <t>ABERG SERVICE SP Z O O</t>
  </si>
  <si>
    <t>Wieluń</t>
  </si>
  <si>
    <t>Kinga Cieślarek</t>
  </si>
  <si>
    <t>Kinga</t>
  </si>
  <si>
    <t>Cieślarek</t>
  </si>
  <si>
    <t>k.cieslarek@aberg.com</t>
  </si>
  <si>
    <t>ABEX sp. z o.o.</t>
  </si>
  <si>
    <t>Szczecinek</t>
  </si>
  <si>
    <t>abex@abex.p</t>
  </si>
  <si>
    <t>Abf Diagnostics GmbH</t>
  </si>
  <si>
    <t>Kranzberg</t>
  </si>
  <si>
    <t>ABICOR BINZEL Technika Spawalnicza Sp. z o.o.</t>
  </si>
  <si>
    <t>Opole</t>
  </si>
  <si>
    <t>info@binzel-abicor.com.pl</t>
  </si>
  <si>
    <t>1f0a3b59-97b0-ee11-a569-6045bd905ca9</t>
  </si>
  <si>
    <t>Lh4L+skLKhAOvHWUJdxHZn4nHXvsZ9JC+B8MBS4gBHnta7D05G55cTp7qymN+MWESjsNHyos2ADnyWaA3Nlozg==</t>
  </si>
  <si>
    <t>ABM S. A.</t>
  </si>
  <si>
    <t>Kamila Matuska</t>
  </si>
  <si>
    <t>Kamila</t>
  </si>
  <si>
    <t>Matuska</t>
  </si>
  <si>
    <t>k.matuska@abm.com.pl</t>
  </si>
  <si>
    <t>e5b383a0-7b0e-48c4-9adb-4a263f86c86b</t>
  </si>
  <si>
    <t>YdYBY/uTgnrTjRa4jQTb5ziKq5/hV/gaLhBOKEghaECim53AYkmG9wjocp8/SIOTgyBxfRcfWArz5oGgjCixng==</t>
  </si>
  <si>
    <t>ABRAMCZYK SP. Z O.O.</t>
  </si>
  <si>
    <t>Sławomir Przewoźniak</t>
  </si>
  <si>
    <t>Sławomir</t>
  </si>
  <si>
    <t>Przewoźniak</t>
  </si>
  <si>
    <t>s.przewozniak@abramczyk.pl</t>
  </si>
  <si>
    <t>ul.Inflancka 7 85-776 Bydgoszcz</t>
  </si>
  <si>
    <t>f1f476f8-5059-47fe-8026-c7c4b6e6ffed</t>
  </si>
  <si>
    <t>5H8NGKMZwqZjlVuYfwPtVlZthVMwrIm9yXBNbWu6oWWJqLoXRgQleh7k8IiiE1LLFXK+nyFOe9al0/iPYIoB3g==</t>
  </si>
  <si>
    <t>ABRAS</t>
  </si>
  <si>
    <t>Mariusz Pietruc</t>
  </si>
  <si>
    <t>Mariusz</t>
  </si>
  <si>
    <t>Pietruc</t>
  </si>
  <si>
    <t>mariusz@abras.pl</t>
  </si>
  <si>
    <t>4e040f9f-296f-446e-85ae-9451b6babfd6</t>
  </si>
  <si>
    <t>O8gIh+YvVKONdVbGNoVwrQq3RZoOcJPdZarLMeq8gIaEnbxS/4/mqQqSKK5Osc825EM9uioan3n4CQ+1AkiVXA==</t>
  </si>
  <si>
    <t>ABWOOD</t>
  </si>
  <si>
    <t>Remigiusz Czerniak</t>
  </si>
  <si>
    <t>Remigiusz</t>
  </si>
  <si>
    <t>Czerniak</t>
  </si>
  <si>
    <t>r.czerniak@abwood.pl</t>
  </si>
  <si>
    <t>ACAR S.A.</t>
  </si>
  <si>
    <t>Poznań</t>
  </si>
  <si>
    <r>
      <t>acar</t>
    </r>
    <r>
      <rPr>
        <sz val="11"/>
        <color rgb="FF4D5156"/>
        <rFont val="Arial"/>
        <family val="2"/>
        <charset val="238"/>
      </rPr>
      <t>@hsk.com.pl</t>
    </r>
  </si>
  <si>
    <t>ACARI</t>
  </si>
  <si>
    <t>ACAUTO BORKOWSKI ZAJKOWSKI S.C.</t>
  </si>
  <si>
    <t>Łomianki</t>
  </si>
  <si>
    <t>shop@acauto.pl</t>
  </si>
  <si>
    <t>26128ed7-a659-45c3-b768-145f13878826</t>
  </si>
  <si>
    <t>D3zEpebHCxaCzdXipjtdZFIF8QLyw52hR4lB9aih64nVAr1XZaEdMSbb5n1u9+3ieYWD7ESMORQElHgjiiuemg==</t>
  </si>
  <si>
    <t>ACE RICO POLAND SP. Z O.O.</t>
  </si>
  <si>
    <t>Piotr Kołtun</t>
  </si>
  <si>
    <t>Kołtun</t>
  </si>
  <si>
    <t>piotr.koltun@acerico.pl</t>
  </si>
  <si>
    <t>Aleksandra Kostecka</t>
  </si>
  <si>
    <t>04db7be3-aa61-425b-9734-1d3c0cb47501</t>
  </si>
  <si>
    <t>6skSEQ9xhINddrw96p6D4wAmAsB9mMdzSukFIWDhk3Lzf7OusZWij0GLdeQZ7RzNAjoBu3pvhMfboZ7oMCsibA==</t>
  </si>
  <si>
    <t>Wiktor Halczuk</t>
  </si>
  <si>
    <t>Wiktor</t>
  </si>
  <si>
    <t>Halczuk</t>
  </si>
  <si>
    <t>wiktor.halczuk@acerico.pl</t>
  </si>
  <si>
    <t>9996ba87-8024-44ac-ac6a-90d276ca4d65</t>
  </si>
  <si>
    <t>XCAtl1auqLp28HcsZzWOxSf3FqaU5rN+9CXO5KS5cQKrmY7n1kiwaEjveNwqezFztKB+O0ECN8x3f+qV6wwAkA==</t>
  </si>
  <si>
    <t>Marcin Krupiński</t>
  </si>
  <si>
    <t>Krupiński</t>
  </si>
  <si>
    <t>marcin.krupinski@acerico.pl</t>
  </si>
  <si>
    <t>AceRico</t>
  </si>
  <si>
    <t>Bielawa</t>
  </si>
  <si>
    <t>ACHTEL</t>
  </si>
  <si>
    <t>Ciechanów</t>
  </si>
  <si>
    <t>p_malinowski@onet.pl</t>
  </si>
  <si>
    <t>5cd6b7ec-24b5-43d7-ad4b-6d9403c306ed</t>
  </si>
  <si>
    <t>I2sSkwi99fYzcz9Pb7eUEHj8PN5ldWeZ2TsyT2maUVON0HGAgLlzp+UUWN3Ea7ye/b4j6app3DDqJ7ZdV9Rppg==</t>
  </si>
  <si>
    <t>ACHTI3 ACHTI SP Z O O SP.K.</t>
  </si>
  <si>
    <t>Robert Białobrzeski</t>
  </si>
  <si>
    <t>Robert</t>
  </si>
  <si>
    <t>Białobrzeski</t>
  </si>
  <si>
    <t>biuro@achti.pl</t>
  </si>
  <si>
    <t>51766155-a1c5-ee11-9079-6045bd9059d9</t>
  </si>
  <si>
    <t>l529x1ciIjvTEprmZTS6OLsNs/KHHD4dliuYk2feF6xel8I1he+/zBBVU9hRbbwnmG1mOPYVKCF3Ydx8d2lHpQ==</t>
  </si>
  <si>
    <t>Acius Kft.</t>
  </si>
  <si>
    <t>Budapest</t>
  </si>
  <si>
    <t>Sandor Bodi</t>
  </si>
  <si>
    <t>Sandor</t>
  </si>
  <si>
    <t>Bodi</t>
  </si>
  <si>
    <t>acius@acius.hu</t>
  </si>
  <si>
    <t>Orsi Bajusz</t>
  </si>
  <si>
    <t>ACM Sp. z o.o.</t>
  </si>
  <si>
    <t>g.tryba@acm.net.pl</t>
  </si>
  <si>
    <t>ACRON</t>
  </si>
  <si>
    <t>Celejów</t>
  </si>
  <si>
    <t>info@acron.com.pl</t>
  </si>
  <si>
    <t>d3d53a14-df94-ee11-be37-6045bd905ca9</t>
  </si>
  <si>
    <t>D5B43Qu0cKJ9jlksB8eWkbyblJxHO6PKQFCrfqSL1XCydU9cB+tZM1VZoC2LrsU5lO0OjpbSdQlqFuGAop1Byg==</t>
  </si>
  <si>
    <t>ACSE Sp. z o.o.</t>
  </si>
  <si>
    <t>ed62ca98-2390-ee11-8179-6045bd905caa</t>
  </si>
  <si>
    <t>UNoFIyhKZqMW/7Jj5URQblt8EXg9T7lJJ+XmnH+Tno48zna+UlN8v+ygK0qE8Z+kO6F1SslI7N0tN2IpIx5tiw==</t>
  </si>
  <si>
    <t>ACSG Elektronikai és Kereskedelmi</t>
  </si>
  <si>
    <t>Győr</t>
  </si>
  <si>
    <t>Regina Dohovics</t>
  </si>
  <si>
    <t>Regina</t>
  </si>
  <si>
    <t>Dohovics</t>
  </si>
  <si>
    <t>regina.dohovics@acsg.hu</t>
  </si>
  <si>
    <t>ACTIA-POLTIK</t>
  </si>
  <si>
    <t>actiapoltik@actiapoltik.pl</t>
  </si>
  <si>
    <t>ACUS  Maria Sobiech i Piotr Stefaniuk Sp. J.</t>
  </si>
  <si>
    <t>caterina@caterina-collection.com</t>
  </si>
  <si>
    <t>AD SZYK</t>
  </si>
  <si>
    <t>Skoczów</t>
  </si>
  <si>
    <t>ADAL Sp. z o. o.</t>
  </si>
  <si>
    <t>05-152 CZOSNÓW ADAMÓWEK</t>
  </si>
  <si>
    <t>adal@adal.eu</t>
  </si>
  <si>
    <t>Adam Ebertowski</t>
  </si>
  <si>
    <t>Lębork</t>
  </si>
  <si>
    <t>zwae@zwae.com.pl</t>
  </si>
  <si>
    <t>a036f24a-c8bf-4e11-bc40-dd6a88d9139b</t>
  </si>
  <si>
    <t>e+aw0lJ4lL9WJCGFas+JSO58lT6/H4AXXJJM7jMBrm6m+PYe3JRUGzaNlqcI8OAB6htKihoNXlKoVvQfAobngg==</t>
  </si>
  <si>
    <t>Adam Opel AG</t>
  </si>
  <si>
    <t>LAVINIA Gaman</t>
  </si>
  <si>
    <t>LAVINIA</t>
  </si>
  <si>
    <t>Gaman</t>
  </si>
  <si>
    <t>lavinia.gaman@ceprocs.com</t>
  </si>
  <si>
    <t>Łukasz Kowalski</t>
  </si>
  <si>
    <t>3a8b5813-0424-ef11-840a-7c1e522621e2</t>
  </si>
  <si>
    <t>sZzmHMV2v95xsH97cvx6lRgd+jw/l4B+/BLJzoGZOhQal7k+VF+ntDpFs7WFsQue8ZE8bObIE0DUEq+1IY1V0g==</t>
  </si>
  <si>
    <t>Adamietz SP z o o</t>
  </si>
  <si>
    <t>Strzelce Opolskie</t>
  </si>
  <si>
    <t>Sylwia Dąbrowska</t>
  </si>
  <si>
    <t>Sylwia</t>
  </si>
  <si>
    <t>Dąbrowska</t>
  </si>
  <si>
    <t>sylwia.dabrowska@adamietz.warszawa.pl</t>
  </si>
  <si>
    <t>ADAMO</t>
  </si>
  <si>
    <t>5c0ae01c-4e43-ef11-a316-6045bd9ee3c2</t>
  </si>
  <si>
    <t>mLtkc2xxSeMwLYUxK3z6xU5Rg8Ww8r5AtfNgRVO7qiuniO96Quhm4H4Q8t7pOSnqf89GGgcpOIHcF7foBkG+uQ==</t>
  </si>
  <si>
    <t>Adams Sp z o o</t>
  </si>
  <si>
    <t>Baranowo</t>
  </si>
  <si>
    <t>Ilona Nowak</t>
  </si>
  <si>
    <t>Ilona</t>
  </si>
  <si>
    <t>ilona.nowak@adamsbox.com.pl</t>
  </si>
  <si>
    <t>645e73fc-4061-ef11-bfe3-6045bd9ee3c2</t>
  </si>
  <si>
    <t>Nr0RiQJgEAn2Re3LLAk+3KxP9pWTf/cR/SR3A0pCunurt1B5lFhbVdHLaoGTYFnFUJO0wR55S5EkWdiGQf4fbw==</t>
  </si>
  <si>
    <t>ADAMSKA DANUTA STAROWAR</t>
  </si>
  <si>
    <t>Hipolitów</t>
  </si>
  <si>
    <t>DANUTA ADAMSKA</t>
  </si>
  <si>
    <t>DANUTA</t>
  </si>
  <si>
    <t>ADAMSKA</t>
  </si>
  <si>
    <t>starowar@starowar.pl</t>
  </si>
  <si>
    <t>839ac871-7ae0-ee11-904c-0022488b04e0</t>
  </si>
  <si>
    <t>8QeHI2vH/Qa5985hRqJgKtsfM9wbkbNpY9UqoZhW3AtuJ+JLu7ils2ZfxWz9CkXPio1yRTtn6wQ85dkqYezdOg==</t>
  </si>
  <si>
    <t>ADAPA POLAND</t>
  </si>
  <si>
    <t>Bogucin</t>
  </si>
  <si>
    <t>Łukasz Tymanowski</t>
  </si>
  <si>
    <t>Tymanowski</t>
  </si>
  <si>
    <t>Lukasz.Tymanowski@adapa-group.com</t>
  </si>
  <si>
    <t>72954392-c68d-ee11-8179-6045bd905caa</t>
  </si>
  <si>
    <t>Wh8YbIt1ue+XAwdvNvpO+Nd4vuPLweoH/YToiaoVNJpt0gYy6ZsVNUgpe+tLwRwQKqGqoEUxXzpLp2VksyRI5A==</t>
  </si>
  <si>
    <t>Adaptive Vision Sp. z o.o.</t>
  </si>
  <si>
    <t>Marek Gaweł</t>
  </si>
  <si>
    <t>Marek</t>
  </si>
  <si>
    <t>Gaweł</t>
  </si>
  <si>
    <t>marek.gawel@zebra.com</t>
  </si>
  <si>
    <t>8059be7e-6913-4a41-8ec1-902e1fe26b32</t>
  </si>
  <si>
    <t>z5GNdQ9YHsT8UThVkKU/R8VEBQd/E9aOADclk2o47yoOHutnjzhyHO9z3PyPW+umi3LITF/qS9z0xROqDkkmVQ==</t>
  </si>
  <si>
    <t>Simone Reisner</t>
  </si>
  <si>
    <t>Simone</t>
  </si>
  <si>
    <t>Reisner</t>
  </si>
  <si>
    <t>simone.reisner@zebra.com</t>
  </si>
  <si>
    <t>6eae5409-bdc5-ee11-9079-6045bd9059d9</t>
  </si>
  <si>
    <t>1ctNn++Y9VBXu+i9MSG08KGwKadC9qPyXXtow+ohOvDAMWmXtmhuFf/kyqGk3eq+1YML6w+IR/19ObB8VMTniQ==</t>
  </si>
  <si>
    <t>ADBL JJPM</t>
  </si>
  <si>
    <t>BRANCH WAW</t>
  </si>
  <si>
    <t>Mariusz Wójcik</t>
  </si>
  <si>
    <t>Wójcik</t>
  </si>
  <si>
    <t>mariusz.wojcik@adbl.eu</t>
  </si>
  <si>
    <t>Jakub Wawrzyńczak</t>
  </si>
  <si>
    <t>8ccdc35f-05e5-49c8-abbe-e7b18efa0c10</t>
  </si>
  <si>
    <t>XDN8v8SMzqQhZuSKaAvvosmxn7OHJfXkpfLitMtzbAcoMIKFlH4c7w6m0DFBt5BVwStomrqnvHfeUwb5uIcelg==</t>
  </si>
  <si>
    <t>ADDEV Materials Sp. z o.o.</t>
  </si>
  <si>
    <t>Natalia Szozda</t>
  </si>
  <si>
    <t>Natalia</t>
  </si>
  <si>
    <t>Szozda</t>
  </si>
  <si>
    <t>n.szozda@addevmaterials.com</t>
  </si>
  <si>
    <t>be3a28f1-98b0-ee11-a569-6045bd9059d9</t>
  </si>
  <si>
    <t>BydoGYch+1YKlxT7KaeYPmP2AZCrfd1RKtivQNAs/ADyMvqmSJZAx4WaYNvIM4oE7mtj5lPcRS02VgND/RdA/Q==</t>
  </si>
  <si>
    <t>ADDIT SP Z O O</t>
  </si>
  <si>
    <t>Węgrów</t>
  </si>
  <si>
    <t>Michal Strzałkowski</t>
  </si>
  <si>
    <t>Michal</t>
  </si>
  <si>
    <t>Strzałkowski</t>
  </si>
  <si>
    <t>mtz@addit.pl</t>
  </si>
  <si>
    <t>9f44f334-99b0-ee11-a569-6045bd9059d9</t>
  </si>
  <si>
    <t>/GuFWrMuFtykaZbUqXpxvH2vENZGCJCDw+cJDq6wsTIM2er69+plR5xNMl3e86NMuYKJFwjIHgC+XRYf3VqccA==</t>
  </si>
  <si>
    <t>Andrzej Szostek</t>
  </si>
  <si>
    <t>Szostek</t>
  </si>
  <si>
    <t>asz@addit.pl</t>
  </si>
  <si>
    <t>ADEN GROUP</t>
  </si>
  <si>
    <t>21be6686-94c8-44ea-9814-4113552d52ef</t>
  </si>
  <si>
    <t>0P/hKIywlQJjvLssQX8n5/v5Lv7LlHOsI9gGZUnqBPIX5msTe2QkyTGeWK2WJli41vWw9CjmKQltPrnPr0Eciw==</t>
  </si>
  <si>
    <t>ADES - SZWAJCARIA</t>
  </si>
  <si>
    <t>Sylvia Stärkle</t>
  </si>
  <si>
    <t>Sylvia</t>
  </si>
  <si>
    <t>Stärkle</t>
  </si>
  <si>
    <t>s.staerkle@ades.ch</t>
  </si>
  <si>
    <t>ac2e64ba-8879-4fd7-bae6-415b1bee18e2</t>
  </si>
  <si>
    <t>dnCYWAi8SPNsRnuNy7BjnK2A4I+bz51jj6dUc383aU9HxB+kDjwMMj8bvEvnMhnd5wyeTdGXuXPhoggVKq6oeQ==</t>
  </si>
  <si>
    <t>Swen Rutimann</t>
  </si>
  <si>
    <t>Swen</t>
  </si>
  <si>
    <t>Rutimann</t>
  </si>
  <si>
    <t>sr@ades.ch</t>
  </si>
  <si>
    <t>6e0df087-8bdc-4f20-b81d-eaa55155448f</t>
  </si>
  <si>
    <t>349j0vtrg3FikVwqlETPyRUCZ5kuK6jI8O9WGbHUi5uXLkeyLsuRFme1FO7ct7yWYh9vUojK6R+DDCO+x1gdUw==</t>
  </si>
  <si>
    <t>Heinrich Merki</t>
  </si>
  <si>
    <t>Heinrich</t>
  </si>
  <si>
    <t>Merki</t>
  </si>
  <si>
    <t>h.merki@ades.ch</t>
  </si>
  <si>
    <t>c80463a6-14f7-ee11-a1fd-6045bd9c5154</t>
  </si>
  <si>
    <t>Xhke5uIwZ2WI8pIMEQRrUieEPe+WmxTFXux7ym0ZKu3Z/moT8ihxDJCypCFqtgXBG9o6esDghufYajaVO11Wig==</t>
  </si>
  <si>
    <t>ADIENT ALAGON</t>
  </si>
  <si>
    <t>Alagon</t>
  </si>
  <si>
    <t>Oliver Repasky</t>
  </si>
  <si>
    <t>Oliver</t>
  </si>
  <si>
    <t>Repasky</t>
  </si>
  <si>
    <t>oliver.repasky-ext@adient.com</t>
  </si>
  <si>
    <t>e6e03100-48c7-ee11-9079-6045bd905ca9</t>
  </si>
  <si>
    <t>a8Z7hH11tMR7UpXGPdhqORxv/XxapmbweJp4SNFxRpbVxOUr318w2c1KoJmi9ps68VNrLFb8sflygyggbMqh0w==</t>
  </si>
  <si>
    <t>Adient Automotive GmbH</t>
  </si>
  <si>
    <t>Sandra Giannola</t>
  </si>
  <si>
    <t>Sandra</t>
  </si>
  <si>
    <t>Giannola</t>
  </si>
  <si>
    <t>sandra.giannola@adient.com</t>
  </si>
  <si>
    <t>731f50c2-9b4d-ef11-bfe2-000d3a45a589</t>
  </si>
  <si>
    <t>dcogOHygmUgBWPkTQEYAGyT3le0d98cZeM1UkXZzll7ujBSuL/OlKUyKtZ+NxKtduWjxKvY6P4ONAzkmz5fEXg==</t>
  </si>
  <si>
    <t>ADIENT AUTOMOTIVE MAROC</t>
  </si>
  <si>
    <t>Ameur Seflia</t>
  </si>
  <si>
    <t>Fatima Ezahrae SEFIANE</t>
  </si>
  <si>
    <t>Fatima Ezahrae</t>
  </si>
  <si>
    <t>SEFIANE</t>
  </si>
  <si>
    <t>fatima.sefiane@adient.com</t>
  </si>
  <si>
    <t>46bb1684-b495-ee11-be37-6045bd90575c</t>
  </si>
  <si>
    <t>xD5cLM5BOlY96DSqCxVge8xjmEdp+Q07MUKxqklCa/pU68XMr8CoYvFYOMEh/FRUj4ctv+mTtqCLBikdR8AwPQ==</t>
  </si>
  <si>
    <t>Adient Belgium BVBA</t>
  </si>
  <si>
    <t>Mirela Dramu</t>
  </si>
  <si>
    <t>Mirela</t>
  </si>
  <si>
    <t>Dramu</t>
  </si>
  <si>
    <t>mirela.dramu@adient.com</t>
  </si>
  <si>
    <t>ffe74a63-6938-4787-ad0e-0eb3fbe6d4f1</t>
  </si>
  <si>
    <t>i0p5gWAvAJq1po/9HHLI04U0a3rCjIdqBUwyaJepIncK8wyiYhRV/x0b2+xamrc9Vc4PivBUVOGV9HKUczHRsA==</t>
  </si>
  <si>
    <t>Adient Foam Poland Sp. z o.o.</t>
  </si>
  <si>
    <t>Łukasz Cios</t>
  </si>
  <si>
    <t>Cios</t>
  </si>
  <si>
    <t>lukasz.cios@adient.com</t>
  </si>
  <si>
    <t>e291a512-2048-4ee8-a483-dfcf1d41947e</t>
  </si>
  <si>
    <t>AP63vLrKQb6UvJJygciLNcPCIU1WywywWVn9+x1BFhn3Ym/jOYI9wbX5l9L2ds8zjzkKdqLls33gZxmexcQjmg==</t>
  </si>
  <si>
    <t>Magdalena Kukla</t>
  </si>
  <si>
    <t>Kukla</t>
  </si>
  <si>
    <t>magdalena.kukla@adient.com</t>
  </si>
  <si>
    <t>fbc51680-3b97-4e9b-9058-0f08c91bdacb</t>
  </si>
  <si>
    <t>38E/7twzCQfLy2+rnkit9CTpFboeB/ifsdCDh2KLq4dY+f9yByaSwgRAa1GKnUdSFtvTzvMA97OPvyHVGieHKQ==</t>
  </si>
  <si>
    <t>Adient Hungary Kft.</t>
  </si>
  <si>
    <t>Csanki László Renáta</t>
  </si>
  <si>
    <t>Csanki László</t>
  </si>
  <si>
    <t>Renáta</t>
  </si>
  <si>
    <t>renata.csanki-laczko@adient.com</t>
  </si>
  <si>
    <t>6869bebc-0e88-4ea5-bdfe-1e66f9b60eee</t>
  </si>
  <si>
    <t>g3hOu5X4AGWJ0NN2KP9rT++kipAvN/UYcePVPru2axlzaSsYroQynVfIlqq2sXglvjBP01iAP+/aDQMCkYZ7AQ==</t>
  </si>
  <si>
    <t>Faragó Szilvia</t>
  </si>
  <si>
    <t>Faragó</t>
  </si>
  <si>
    <t>Szilvia</t>
  </si>
  <si>
    <t>szilvia.farago@adient.com</t>
  </si>
  <si>
    <t>638543ee-160a-4c46-a91a-358a420c20fe</t>
  </si>
  <si>
    <t>dL7pxk9UotHLRcAwdIpPuoEMLFFbZgW+y30f8mPszq9RERnUvDbU44X5xhD8onJmSFmn6qRLNZnJi3dkR5MNNQ==</t>
  </si>
  <si>
    <t>Kothencz Zoltán</t>
  </si>
  <si>
    <t>Kothencz</t>
  </si>
  <si>
    <t>Zoltán</t>
  </si>
  <si>
    <t>zoltan.kothencz@adient.com</t>
  </si>
  <si>
    <t>b92e8189-b595-ee11-be37-6045bd90575c</t>
  </si>
  <si>
    <t>/sKaNFHG2McaZ3xZ1fH+jLKHqdQPnl7p6DDsmACiFTZIFvtp9VlYxRNRp/mBIcaYyr3iBDVUvVEwS3gC62fCCg==</t>
  </si>
  <si>
    <t>ADIENT LOZNICA SERBIA</t>
  </si>
  <si>
    <t>Marija Spasojevic</t>
  </si>
  <si>
    <t>Marija</t>
  </si>
  <si>
    <t>Spasojevic</t>
  </si>
  <si>
    <t>marija.spasojevic@adient.com</t>
  </si>
  <si>
    <t>2b3067e3-c698-ee11-be37-6045bd905caa</t>
  </si>
  <si>
    <t>fe0LDyDctOxY5E3y969yJ+anIC/ONGfuVSP7ILWUyHejRSfie/aPrRkCapwflwN1/7BLEwY2I9NAd3gZylIq1g==</t>
  </si>
  <si>
    <t>Adient Mezőlak Kft. | Mezőlak</t>
  </si>
  <si>
    <t>Alexandra Marx</t>
  </si>
  <si>
    <t>Alexandra</t>
  </si>
  <si>
    <t>Marx</t>
  </si>
  <si>
    <t>alexandra.marx@adient.com</t>
  </si>
  <si>
    <t>02962c30-0ec6-4d15-b1dd-464cd4f22686</t>
  </si>
  <si>
    <t>ZQmE7PMUjvIcqrHyz+szZnF4nUPoBZY1absuOdduDewwrwGsYNq7GcAY01MxSNwDZCDpQjkov5ZbtzT4FIwPNA==</t>
  </si>
  <si>
    <t>Adient Rumunia</t>
  </si>
  <si>
    <t>Mircea Stanciu</t>
  </si>
  <si>
    <t>Mircea</t>
  </si>
  <si>
    <t>Stanciu</t>
  </si>
  <si>
    <t>mirceavaleriu.stanciu@adient.com</t>
  </si>
  <si>
    <t>2d4b68e7-3f2e-ef11-840a-6045bd8d3f1b</t>
  </si>
  <si>
    <t>WRfs5RuTNF4uECbiEk3lt97YgkQq46aRg2SWkSZABwucMU/UG6XHf6woGF2EaezGCfs04VH5KtkDqVgcvhxIdQ==</t>
  </si>
  <si>
    <t>Viorel Alin Bintintan</t>
  </si>
  <si>
    <t>Viorel Alin</t>
  </si>
  <si>
    <t>Bintintan</t>
  </si>
  <si>
    <t>viorel.alin.bintintan@adient.com</t>
  </si>
  <si>
    <t>6f8e8507-e704-4635-88a8-4a4fe874e9e4</t>
  </si>
  <si>
    <t>iecziF6Nexc4f6MnQHZMtxdVl6UAwz9bPn3SzuNllX+3fCCm0MOzPCKMkZLglDvs3d4IerDn3TJZkvIya7djvg==</t>
  </si>
  <si>
    <t>Adient Seating Bieruń</t>
  </si>
  <si>
    <t>Edyta Lebida</t>
  </si>
  <si>
    <t>Edyta</t>
  </si>
  <si>
    <t>Lebida</t>
  </si>
  <si>
    <t>edyta.lebida@jci.com</t>
  </si>
  <si>
    <t>ee654179-8195-416d-a527-4f3ccc6e2678</t>
  </si>
  <si>
    <t>QcJaaY3c6Ov98njOfddA5h7m5HJ9+TqymXn/hhCiCpIvN2027iM5rjY6+fCkjEcVhpMFZWWfxB4UwzFihP4eqQ==</t>
  </si>
  <si>
    <t>Dominik Michalski</t>
  </si>
  <si>
    <t>Dominik</t>
  </si>
  <si>
    <t>Michalski</t>
  </si>
  <si>
    <t>dominik.michalski@jci.com</t>
  </si>
  <si>
    <t>1977b221-9332-44e3-b3d0-2088d88642ed</t>
  </si>
  <si>
    <t>7LTIgbfaF0ehCWaQE4V81+iwjqVwtRRwAM55R0nyUekbKa+FPq1RXUpHRAPLxeMsR7Mi2CRRqg/ltvB2tO+Sew==</t>
  </si>
  <si>
    <t>Adient Seating Poland sp. z o.o.</t>
  </si>
  <si>
    <t>Tomasz Czarnecki</t>
  </si>
  <si>
    <t>Czarnecki</t>
  </si>
  <si>
    <t>tomasz.czarnecki@jci.com</t>
  </si>
  <si>
    <t>1e112b83-e55c-49bd-9bf0-2c9c3d331476</t>
  </si>
  <si>
    <t>asCfL1nutp5wcWpHWRf0W1xPsLZQUH7303kdWB/+jOPz2mSGh4Hp0g1PNkfi7oy5w8e5JtSN/Hdeg/nTbcQIkQ==</t>
  </si>
  <si>
    <t>Rafał Węgrzyński</t>
  </si>
  <si>
    <t>Rafał</t>
  </si>
  <si>
    <t>Węgrzyński</t>
  </si>
  <si>
    <t>rafal.wegrzynski@adient.com</t>
  </si>
  <si>
    <t>93a0d179-191a-4712-bdfa-4522537417fe</t>
  </si>
  <si>
    <t>8BmiPJD9+vJUHVy56UqhjeLWflEb74+5FsEhuNBh+47ho+TP8FP4zKK60+E2sFaQVm//ABEmU2KzyF6xbf9axQ==</t>
  </si>
  <si>
    <t>Katarzyna Niedzielska</t>
  </si>
  <si>
    <t>Katarzyna</t>
  </si>
  <si>
    <t>Niedzielska</t>
  </si>
  <si>
    <t>katarzyna.niedzielska@jci.com</t>
  </si>
  <si>
    <t>d221cae9-e694-ee11-be37-6045bd905ca9</t>
  </si>
  <si>
    <t>tkd/UKgrmr6gAtJuAfT0h1FW33WaP3aEpyozI59wzb0Rqo/cZVtsAWa4jBRRyGRzZtS1KE3DWDsz1XFTNCacxA==</t>
  </si>
  <si>
    <t>Tomasz Nowojewski</t>
  </si>
  <si>
    <t>Nowojewski</t>
  </si>
  <si>
    <t>tomasz.nowojewski@adient.com</t>
  </si>
  <si>
    <t>69e85ed8-46dd-4ef4-afda-613a22cbf615</t>
  </si>
  <si>
    <t>6LOXt+lepvRPLKbfONb2xzCgNSxkocIDbmb4eQZb09V/0rsCAfH6qdfnzFINeYw4MaCAZ76LFRU7iyrIxs9tFQ==</t>
  </si>
  <si>
    <t>Mateusz Ciochoń</t>
  </si>
  <si>
    <t>Ciochoń</t>
  </si>
  <si>
    <t>mateusz.ciochon@adient.com</t>
  </si>
  <si>
    <t>dceafe71-ecdb-48cc-8ff0-70853e87f8da</t>
  </si>
  <si>
    <t>if/28P8yRrmswHgxoNt8cKJ0IwGWBoVB3mLmFPnQwOXXG3tjrhFyFAV4devMnaVg3NLlhl6/z1WTyPpF8mv0pg==</t>
  </si>
  <si>
    <t>Zbigniew Zajczyk</t>
  </si>
  <si>
    <t>Zbigniew</t>
  </si>
  <si>
    <t>Zajczyk</t>
  </si>
  <si>
    <t>zbigniew.zajczyk@adient.com</t>
  </si>
  <si>
    <t>aca9eb1b-8b92-4918-b6e8-87b355d3a4b0</t>
  </si>
  <si>
    <t>MvcSbxTvIfpuNIW1U5wqX4NDPI7Rccp3mMvhFtXkXoHFFL45NULa9ISzdAv0o//aA/5/lQ0KzljuV4YBOrXJKg==</t>
  </si>
  <si>
    <t>Tomasz Świerdza</t>
  </si>
  <si>
    <t>Świerdza</t>
  </si>
  <si>
    <t>tomasz.swierdza@adient.com</t>
  </si>
  <si>
    <t>4b08281a-7fc6-ee11-9079-6045bd9059d9</t>
  </si>
  <si>
    <t>z2kcwhF710MAAmlw4p/g8LLHaaLG11XDmg5N/ZjEureXX1glVXcAYYYNeqY+U9M/8FoQpi9N/fg6NXB+y8vEaA==</t>
  </si>
  <si>
    <t>Adient Seating UK Ltd</t>
  </si>
  <si>
    <t>Kaan Hacim</t>
  </si>
  <si>
    <t>Kaan</t>
  </si>
  <si>
    <t>Hacim</t>
  </si>
  <si>
    <t>kaan.hacim-ext@adient.com</t>
  </si>
  <si>
    <t>9a685311-0b27-ef11-840a-000d3aa8fefc</t>
  </si>
  <si>
    <t>4+MbNtsAtvUmJAGvibRc3dYCfoQ6N55HVPpwgclHW6zJl3cqP+n21BMxW1EZ7NlFSDra/XuqX9pUi7vj2mxHFA==</t>
  </si>
  <si>
    <t>ADIENT SLOVAKIA s.r.o.</t>
  </si>
  <si>
    <t>Lucia Školiak Chovancová</t>
  </si>
  <si>
    <t>Lucia</t>
  </si>
  <si>
    <t>Školiak Chovancová</t>
  </si>
  <si>
    <t>lucia.skoliak.chovancova@adient.com</t>
  </si>
  <si>
    <t>ba0dbcda-b395-ee11-be37-6045bd90575c</t>
  </si>
  <si>
    <t>wkrfgCp0pwD/03D/y2V0ZF0eqopDhWdrEaQRS93UT9UefKTV4OgpKwVmFZ9ewdHpivGu1fgGIaz7hpUCXW9Fgg==</t>
  </si>
  <si>
    <t>Martina Svobodova</t>
  </si>
  <si>
    <t>Martina</t>
  </si>
  <si>
    <t>Svobodova</t>
  </si>
  <si>
    <t>martina.svobodova@adient.com</t>
  </si>
  <si>
    <t>cf0b6c2c-499b-ee11-be37-6045bd905acf</t>
  </si>
  <si>
    <t>efY0GkEoYej2hUPKF9sVzPt9Ezv3SZ1wH/k6hmDgtXxvlc2tEs7nmODC1Vgeg3hMPMYtdre6EihJHbVv3xZqIA==</t>
  </si>
  <si>
    <t>Zuzana Ružička Havlová</t>
  </si>
  <si>
    <t>Zuzana</t>
  </si>
  <si>
    <t>Ružička Havlová</t>
  </si>
  <si>
    <t>zuzana.havlova@adient.com</t>
  </si>
  <si>
    <t>cb81e731-1e2a-ef11-840b-6045bd910f5a</t>
  </si>
  <si>
    <t>lvwmQVkIdh88BMnA+s/NoReaBf2W6bK3tVhrfWIzJFzVvB+aJQne9GB+1dS+y5N6is48hlQ4xB4rWtVc/NqcMA==</t>
  </si>
  <si>
    <t>Martin Karvas</t>
  </si>
  <si>
    <t>Martin</t>
  </si>
  <si>
    <t>Karvas</t>
  </si>
  <si>
    <t>martin.karvas@adient.com</t>
  </si>
  <si>
    <t>8046dbff-0a94-ee11-be37-6045bd905caa</t>
  </si>
  <si>
    <t>V3qVZ6zb2RB1aqeyKIYF1bw69CNyFFbLDG/z7F8iRzY4NugA47+GD+8pH97kTTHjKISGGaP4W5K05vV4qI+i0A==</t>
  </si>
  <si>
    <t>ADIENT SP. Z O.O. (EDI)</t>
  </si>
  <si>
    <t>Świebodzin</t>
  </si>
  <si>
    <t>Joanna Zborowska</t>
  </si>
  <si>
    <t>Zborowska</t>
  </si>
  <si>
    <t>joanna.zborowska@adient.com</t>
  </si>
  <si>
    <t>4375eef3-cfb9-ee11-a569-6045bd9059d9</t>
  </si>
  <si>
    <t>AX6mV0O8D0zuDAQo2QMZq5+gxjbKGZkoZeu6vLSoIpn9ABWpU2VbVfB1v4P/kGfru9mWZA3M98NvHDrxWtv2BQ==</t>
  </si>
  <si>
    <t>ADIENT Świebodzin (KEIPER) (EURO)</t>
  </si>
  <si>
    <t>Piotr Karasiński</t>
  </si>
  <si>
    <t>Karasiński</t>
  </si>
  <si>
    <t>piotr.karasinski@adient.com</t>
  </si>
  <si>
    <t>b0d3e933-0494-ee11-be37-6045bd905caa</t>
  </si>
  <si>
    <t>gtLjK0DGHIoCTORK6Bt84i0sNBi8zNWxHIrfWmlCkX5lhtovS52TwuYXrl3htupFVFu6A+Uzo3Hf2XEoFwh7Pg==</t>
  </si>
  <si>
    <t>01772795-15cb-4f54-86ef-73c64126ea02</t>
  </si>
  <si>
    <t>+lRQu7eEHmxb3UzNU1YwKHUQh5ZsGaa78WJ6ldaVoQqM0ZD6+pP/85dMwt1bz4vdTMm1RXIXbC7lNdUCKhBAGw==</t>
  </si>
  <si>
    <t>ADIKBAL BAL POL</t>
  </si>
  <si>
    <t>Adrian Menderski</t>
  </si>
  <si>
    <t>Adrian</t>
  </si>
  <si>
    <t>Menderski</t>
  </si>
  <si>
    <t>adrian@adikbal.pl</t>
  </si>
  <si>
    <t>8e67fc16-9ab0-ee11-a569-6045bd9059d9</t>
  </si>
  <si>
    <t>QshA11CwkzF4eSOQ+7MdTP10Wc82vnKzqtSqk+f+N6yisCoj2+UMjPkaoDT9a/3TetYozfR++9cNVRHLjKmzEg==</t>
  </si>
  <si>
    <t>Ad-Invest Farm Sp. z o.o.</t>
  </si>
  <si>
    <t>Glinica</t>
  </si>
  <si>
    <t>Adam Bielewicz</t>
  </si>
  <si>
    <t>Adam</t>
  </si>
  <si>
    <t>Bielewicz</t>
  </si>
  <si>
    <t>max@list.pl</t>
  </si>
  <si>
    <t>fbf8a1ea-0fe0-471c-9a33-6667cb4542db</t>
  </si>
  <si>
    <t>H+mlTeQoT/0V7Gg9EaTUVKuodUD4jbyviQ7LmytZybZDLaoweW/eWh5DPBGkNwEfZ2cGzyIRgv/xgY54Z6KoPw==</t>
  </si>
  <si>
    <t>ADLER</t>
  </si>
  <si>
    <t>Zbigniew Pyrkosz</t>
  </si>
  <si>
    <t>Pyrkosz</t>
  </si>
  <si>
    <t>zpyrkosz@adlerpolska.pl</t>
  </si>
  <si>
    <t>Elżbieta Zmarzły</t>
  </si>
  <si>
    <t>001469c1-3c00-425d-9719-7c00336a4f17</t>
  </si>
  <si>
    <t>ZxvZNqwpY+BJkY3u7YoBadt3HoZngd2Iazyh9AP6yl0vEvmtTWodSug5bcucCw5z9jT5MFqCvZ44ljH5o6BxmA==</t>
  </si>
  <si>
    <t>Celina Gorzawska</t>
  </si>
  <si>
    <t>Celina</t>
  </si>
  <si>
    <t>Gorzawska</t>
  </si>
  <si>
    <t>cgorzawska@adlerpolska.pl</t>
  </si>
  <si>
    <t>5ad1b7ad-34c4-4b6e-a3fe-93c454ac5de9</t>
  </si>
  <si>
    <t>7cDboTavm0/+x9nlv4sHqsqd4Cviv1jcxl3ICmgiRgwJZiub6/UXu+im35+N1munQwA2jFx2XEdg79CMUAY9wA==</t>
  </si>
  <si>
    <t>Marcin Belowski</t>
  </si>
  <si>
    <t>Belowski</t>
  </si>
  <si>
    <t>marcin.belowski@adlerpelzer.com</t>
  </si>
  <si>
    <t>f85b795a-2b4e-4129-93f9-ad4fbc324710</t>
  </si>
  <si>
    <t>cK/ksN+tpOTwHTdpSVc0UscmQkCid2hAklV/slOvsD0HjXq5+BnjReVVdtSczOby+Tc12MYw/PKzCgbTywN8QQ==</t>
  </si>
  <si>
    <t>Krakowski Sebastian</t>
  </si>
  <si>
    <t>Krakowski</t>
  </si>
  <si>
    <t>Sebastian</t>
  </si>
  <si>
    <t>skrakowski@adlerpolska.pl</t>
  </si>
  <si>
    <t>485bfe5c-a646-4585-97f6-ba43c8d2d164</t>
  </si>
  <si>
    <t>Jf1zffqLLuYmHZNGXMwMr2YoNXsVMWPVIX+WO+kFmBOgomDiITZZTklxuqYS9l3BK/XONbgDBvZplqkmucRBow==</t>
  </si>
  <si>
    <t>Marcin belowski</t>
  </si>
  <si>
    <t>belowski</t>
  </si>
  <si>
    <t>mbelowski@adlerpolska.pl</t>
  </si>
  <si>
    <t>0fd95c3e-1cc7-452d-be46-c736fd9737e4</t>
  </si>
  <si>
    <t>lyNIncR51KFz29UpO3QJeTp6lCryPyHu9BrNEGnGZngXQH8qUkretI4dOlL30MucKkSFEQfrVwMCM7rQfY8B9Q==</t>
  </si>
  <si>
    <t>Andrzej grinberg</t>
  </si>
  <si>
    <t>grinberg</t>
  </si>
  <si>
    <t>agrinberg@adlerpolska.pl</t>
  </si>
  <si>
    <t>9c9a8014-3fb0-4c18-b70b-02a6a7894b03</t>
  </si>
  <si>
    <t>tVeXem+tz26Kd8PnGxyhazfX9IhaaWS/INMpwX4SKiSg20xrtQvTzH8xK7aeZKUWE33LKsF/nSTNReDoUvqnJw==</t>
  </si>
  <si>
    <t>Adler Pelzer Group</t>
  </si>
  <si>
    <t>Christina Eversberg</t>
  </si>
  <si>
    <t>Christina</t>
  </si>
  <si>
    <t>Eversberg</t>
  </si>
  <si>
    <t>christina.eversberg@adlerpelzer.com</t>
  </si>
  <si>
    <t>Adler Polska Sp. z o.o.</t>
  </si>
  <si>
    <t>aa579a3a-35fe-ee11-a1fe-00224889b2a2</t>
  </si>
  <si>
    <t>pZlqjWnW2WVfi9L17l7729XxmNr289XEFVp/S2I3v6TOqLC3qDodFuwmaT79pSon/lBWXftcOqOQmuFPt/ZKpg==</t>
  </si>
  <si>
    <t>ADMAR RACIBÓRZ</t>
  </si>
  <si>
    <t>Racibórz</t>
  </si>
  <si>
    <t>Żaneta Gomółka-Gocman</t>
  </si>
  <si>
    <t>Żaneta</t>
  </si>
  <si>
    <t>Gomółka-Gocman</t>
  </si>
  <si>
    <t>zgomolka@intercars.eu</t>
  </si>
  <si>
    <t>Admikom Dariusz Miksa</t>
  </si>
  <si>
    <t>info@admikom.com.pl</t>
  </si>
  <si>
    <t>Adrenomed AG</t>
  </si>
  <si>
    <t>16761 Hennigsdorf</t>
  </si>
  <si>
    <t>5554c2de-03ed-ee11-a1fe-6045bd9941e2</t>
  </si>
  <si>
    <t>3x3b0z2ejaTKPFNjDjgXoiLde4X3+6BAj8L+5B9mjdGXLnNQiGSG5P12vbkKuykMEWge30OrTPgM+4w/acKJQg==</t>
  </si>
  <si>
    <t>ADRIANA SA</t>
  </si>
  <si>
    <t>Kosowizna</t>
  </si>
  <si>
    <t>Łukasz Kóska</t>
  </si>
  <si>
    <t>Kóska</t>
  </si>
  <si>
    <t>lukasz.koska@adrianafactory.com</t>
  </si>
  <si>
    <t>Advansor AS</t>
  </si>
  <si>
    <t>Aarhus V</t>
  </si>
  <si>
    <t>9ad1d105-0294-ee11-be37-6045bd905caa</t>
  </si>
  <si>
    <t>hfWu3SCd2JXco2K40oFg9Ck/v6dbDJrmnPOj7te78WBcPr3gogECJOLaT7OJvEqzM6BkmghzAnKeXpx1SgGzUQ==</t>
  </si>
  <si>
    <t>ADVB</t>
  </si>
  <si>
    <t>Goleniów</t>
  </si>
  <si>
    <t>August Lipiński</t>
  </si>
  <si>
    <t>August</t>
  </si>
  <si>
    <t>Lipiński</t>
  </si>
  <si>
    <t>a.lipinski@advb.pl</t>
  </si>
  <si>
    <t>ADVB August Lipiński</t>
  </si>
  <si>
    <t>72-100 Goleniów</t>
  </si>
  <si>
    <t>ADVB-dostawy</t>
  </si>
  <si>
    <t>adbea93b-c23c-4a84-bca8-38bdbe65dd1c</t>
  </si>
  <si>
    <t>FMDAlqLWBvB1TMJaSiYLEpx777MbUpBOFm5asGehsHycPjN0pJJsHrcbqVK8ojmxAD8HtswDG5fWXdRh+52BKg==</t>
  </si>
  <si>
    <t>Advertise</t>
  </si>
  <si>
    <t>Wojtek</t>
  </si>
  <si>
    <t>biuro@opaski.eu</t>
  </si>
  <si>
    <t>36004233-d7fb-ee11-a1ff-6045bd905acf</t>
  </si>
  <si>
    <t>zXfLPRrbyZHkY0h+q5DbieWuLPnRyo9q5x9s8vquE4cZzb0SHZlc76JtZjTHBAqqchYwpDlckxibxOC3IXFXKg==</t>
  </si>
  <si>
    <t>AE Solution Sp. z o. o</t>
  </si>
  <si>
    <t>Gdańsk</t>
  </si>
  <si>
    <t>Marek Zieliński</t>
  </si>
  <si>
    <t>Zieliński</t>
  </si>
  <si>
    <t>m.zielinski@aesolution.pl</t>
  </si>
  <si>
    <t>AEM - Zebrafisk DK</t>
  </si>
  <si>
    <t>Kobenhavn N</t>
  </si>
  <si>
    <t>AEV spol. s r.o.</t>
  </si>
  <si>
    <t>Kroměříž</t>
  </si>
  <si>
    <t>AEWoman</t>
  </si>
  <si>
    <t>e5525d53-9c42-ef11-a316-6045bd9ee3c2</t>
  </si>
  <si>
    <t>Cs4difwAWgUxqwmImRUcBZqyycB0kFWUX5c3gwmEL6QFm7RLzd0E6/wcZh943BGsbBKi2+iaqvnoUM1IZKeJYQ==</t>
  </si>
  <si>
    <t>AF SOLUTION SP Z O O</t>
  </si>
  <si>
    <t>Sitaniec</t>
  </si>
  <si>
    <t>Bożena Furmanek</t>
  </si>
  <si>
    <t>Bożena</t>
  </si>
  <si>
    <t>Furmanek</t>
  </si>
  <si>
    <t>faktury@afsolution.pl</t>
  </si>
  <si>
    <t>390b73fd-f9cf-ee11-9079-6045bd905ca9</t>
  </si>
  <si>
    <t>gq4Is67fGs/5+X5f58DX7d2G4U6pILw1bRzLOEQwZ7VIo+5sTzt+9FtD1RptqZX0wBXngtINCEDnPHtnQSQNpg==</t>
  </si>
  <si>
    <t>AFL TELECOMMUNICATIONS POLAND</t>
  </si>
  <si>
    <t>Katowice</t>
  </si>
  <si>
    <t>Iwona Korman</t>
  </si>
  <si>
    <t>Iwona</t>
  </si>
  <si>
    <t>Korman</t>
  </si>
  <si>
    <t>Iwona.Korman@aflglobal.com</t>
  </si>
  <si>
    <t>Aflofarm Fabryka Leków Sp. z o.o.</t>
  </si>
  <si>
    <t>Ksawerów</t>
  </si>
  <si>
    <t>aflofarm@aflofarm.pl</t>
  </si>
  <si>
    <t>529a5cdc-b553-ef11-bfe3-000d3a45a589</t>
  </si>
  <si>
    <t>SEJTZWEbI2faa5NQ7y+VX+SZoSNnVOfRN81JXcGsRdjigZJLWC4izXN582qQmp9g37JU+7jYMGrKYNl3/5u/Cw==</t>
  </si>
  <si>
    <t>AFRISO sp. z o.o.</t>
  </si>
  <si>
    <t>Łukasz Łazarczyk</t>
  </si>
  <si>
    <t>Łazarczyk</t>
  </si>
  <si>
    <t>lukasz.lazarczyk@afriso.pl</t>
  </si>
  <si>
    <t>Robert Fabjańczuk</t>
  </si>
  <si>
    <t>AG Albers Institut für Biologie II Mikrobiologie</t>
  </si>
  <si>
    <t>Freiburg</t>
  </si>
  <si>
    <t>3b7eea44-39ae-ee11-a569-6045bd9059d9</t>
  </si>
  <si>
    <t>vueJ0MsFpjGYxYbzSe+XVZmW9a01fA6SGTSzacGPZ5y4+7uFJsJxfQWIeJwMAmm+K0AMfrFjD5BHb/KboQYnIQ==</t>
  </si>
  <si>
    <t>AG CONSULT GRZEGORZ ZWOLINSKI</t>
  </si>
  <si>
    <t>Piaseczno</t>
  </si>
  <si>
    <t>Weronika Sikorska</t>
  </si>
  <si>
    <t>Weronika</t>
  </si>
  <si>
    <t>Sikorska</t>
  </si>
  <si>
    <t>ws@agc.com.pl</t>
  </si>
  <si>
    <t>AG Glykodesign und Glykoanalytik Zentralinstitut, Charité</t>
  </si>
  <si>
    <t>CHARITÉ - BERLIN</t>
  </si>
  <si>
    <t>AG Prof. Gerhard Wanner</t>
  </si>
  <si>
    <t>82152 Planegg-Martinsried</t>
  </si>
  <si>
    <t>2a6e364c-93f1-ee11-904c-6045bd9059d9</t>
  </si>
  <si>
    <t>oCfXW8lCuw7NpaNIPAZhzeFgdXw9IhtnwSb1+LnjjPvnSnm0jngJFuPlqtaTqA+ah2epH+uAA0MFV1xOkbStJw==</t>
  </si>
  <si>
    <t>AGA KOMPOZYTY</t>
  </si>
  <si>
    <t>Pisarzowice</t>
  </si>
  <si>
    <t>Marcin Skorupski</t>
  </si>
  <si>
    <t>Skorupski</t>
  </si>
  <si>
    <t>quality.control@kompozyty.com.pl</t>
  </si>
  <si>
    <t>AGA LIGHT  S.A.</t>
  </si>
  <si>
    <t>Jacentów</t>
  </si>
  <si>
    <t>marketing@agalight.pl</t>
  </si>
  <si>
    <t>AGA LIGHT S.A.</t>
  </si>
  <si>
    <t>AGAMS Sp. z o.o.</t>
  </si>
  <si>
    <t>Sulęcin</t>
  </si>
  <si>
    <r>
      <t>kontakt</t>
    </r>
    <r>
      <rPr>
        <sz val="11"/>
        <color rgb="FF4D5156"/>
        <rFont val="Arial"/>
        <family val="2"/>
        <charset val="238"/>
      </rPr>
      <t>@wenet.pl</t>
    </r>
  </si>
  <si>
    <t>AGAT</t>
  </si>
  <si>
    <t>Koluszki</t>
  </si>
  <si>
    <t>AGAT S.A.</t>
  </si>
  <si>
    <t>biuro@agat-koluszki.pl</t>
  </si>
  <si>
    <t>AGAT Spółka Cywilna M. Kula, K. Lipiński</t>
  </si>
  <si>
    <t>Grójec</t>
  </si>
  <si>
    <t>agatsc@op.pl</t>
  </si>
  <si>
    <t>AGATA RE</t>
  </si>
  <si>
    <t>AGATA WAJMAN PLATINIUM</t>
  </si>
  <si>
    <t>AGBO PPHU BOGDAN NAWROTEK</t>
  </si>
  <si>
    <t>Deblin</t>
  </si>
  <si>
    <t>shop@agbo.com.pl</t>
  </si>
  <si>
    <t>AGD Pasterski</t>
  </si>
  <si>
    <t>Kobyłka</t>
  </si>
  <si>
    <t>agdpasterski@agdpasterski.com.pl</t>
  </si>
  <si>
    <t>AGD PASTERSKI SP KOM</t>
  </si>
  <si>
    <t>05-230 Kobyłka ul.Nadmeńska 4</t>
  </si>
  <si>
    <t>268438f1-23b5-ee11-a569-6045bd9059d9</t>
  </si>
  <si>
    <t>IQjuUaotlJsRlxb5qaNdnhs/aPCzUAAIIyfqiz8O8YkTvQV9b0bIevxZb2YIQFDQIpe40mUTSnFXcUZDXtmv/A==</t>
  </si>
  <si>
    <t>Agencja Celna Complex SAD</t>
  </si>
  <si>
    <t>Gdynia</t>
  </si>
  <si>
    <t>Rafał Michoń</t>
  </si>
  <si>
    <t>Michoń</t>
  </si>
  <si>
    <t>rafal.michon@complexsad.pl</t>
  </si>
  <si>
    <t>AGENCJA GI IRENEUSZ CZAJKOWSKI</t>
  </si>
  <si>
    <t>Gliwice</t>
  </si>
  <si>
    <t>Agencja Obrotu Normaliami COMPLEX</t>
  </si>
  <si>
    <t>biuro@wiw.info.pl</t>
  </si>
  <si>
    <t>Agencja Reklamowa PLOTEX Piotr Ruhnke</t>
  </si>
  <si>
    <t>Zawadzkie</t>
  </si>
  <si>
    <t>plotex@hot.pl</t>
  </si>
  <si>
    <t>AGENCJA ROZWOJU LOKALNEGO sp. z o.o.</t>
  </si>
  <si>
    <t>e35ae544-7154-4d75-9872-7b75b8abc3da</t>
  </si>
  <si>
    <t>IKHkhGFNEFb2iskb6mg8B5tdKhLhYm9zOpTNvhNpaZQf3d6cptDzDjtZ5dSa7Cj2je+W84jGRJWW5QzFHqTdNw==</t>
  </si>
  <si>
    <t xml:space="preserve">AGH Akademia Górniczo-Hutnicza im. </t>
  </si>
  <si>
    <t>Monika ---</t>
  </si>
  <si>
    <t>Monika</t>
  </si>
  <si>
    <t>---</t>
  </si>
  <si>
    <t>cizakm@agh.edu.pl</t>
  </si>
  <si>
    <t>7e363b82-7b93-ee11-be37-6045bd9059d9</t>
  </si>
  <si>
    <t>ry8LMOV54XdiPN8CmxonQNv0JyFPGSuWafNVSwUP6GnDGSrxoUruuJwtKdQ0RTrurmgmwaj+XFeK9QUqmAuIKQ==</t>
  </si>
  <si>
    <t>Ági Box Kft</t>
  </si>
  <si>
    <t>Tata, Komárom-Esztergom Megye,</t>
  </si>
  <si>
    <t>Ágnes Németh</t>
  </si>
  <si>
    <t>Ágnes</t>
  </si>
  <si>
    <t>Németh</t>
  </si>
  <si>
    <t>montiitalia4@gmail.com</t>
  </si>
  <si>
    <t>AGITOR Marcin Kośmicki</t>
  </si>
  <si>
    <t>Gniezno</t>
  </si>
  <si>
    <t>AGMA</t>
  </si>
  <si>
    <t>BUSKO ZDRÓJ</t>
  </si>
  <si>
    <t>AGMAR</t>
  </si>
  <si>
    <t>Częstochowa</t>
  </si>
  <si>
    <t>agmar@cze.pl</t>
  </si>
  <si>
    <t>AGMAR S.A.</t>
  </si>
  <si>
    <t>Mielec</t>
  </si>
  <si>
    <t>agmar@agmar.com.pl</t>
  </si>
  <si>
    <t>Agmes</t>
  </si>
  <si>
    <t>Wodzierady</t>
  </si>
  <si>
    <t>AGNES BIS s.c. A.Cygan, A.Babiarz</t>
  </si>
  <si>
    <t>33-101 Tarnów</t>
  </si>
  <si>
    <t>agnestarnow@op.pl</t>
  </si>
  <si>
    <t>e988653e-ccda-ee11-904c-6045bd9059d9</t>
  </si>
  <si>
    <t>z2kEHalmy+57b35EHAhnNk87geMqssgtzViwpGuv3HyPKpTYr4A3Yq06FsTBippbZ9xO/4gbI7vINYcx4P/IpA==</t>
  </si>
  <si>
    <t>AGNEX - drukarki kolorowe</t>
  </si>
  <si>
    <t>Mateusz Sosnowski</t>
  </si>
  <si>
    <t>Sosnowski</t>
  </si>
  <si>
    <t>druk@agnex.pl</t>
  </si>
  <si>
    <t>9dcb8037-4bca-ee11-9079-6045bd905acf</t>
  </si>
  <si>
    <t>ens+DObz6pJPSZtrZOmlxt/uvjFukF18IlSbyWzlPKZkZGLjUHjQxB4r+ToLPMvNz+Nyqx3JEu/KaHb9L9GNaQ==</t>
  </si>
  <si>
    <t>Krzysztof Krzysztof</t>
  </si>
  <si>
    <t>Krzysztof</t>
  </si>
  <si>
    <t>krzysztof@agnex.pl</t>
  </si>
  <si>
    <t>AGOT</t>
  </si>
  <si>
    <t>457468cc-2690-ee11-8179-6045bd905acf</t>
  </si>
  <si>
    <t>IDhn1VabnIuZ/MIhOpwi2xDacijLg3vg38EQQLWzNtNUcn9PA+1v+KbcCYHDiZN0YnGD5Jm7KKNidDwm3OKb7w==</t>
  </si>
  <si>
    <t>AGP Soliver</t>
  </si>
  <si>
    <t>ROESELARE</t>
  </si>
  <si>
    <t>Norbert Radło</t>
  </si>
  <si>
    <t>Norbert</t>
  </si>
  <si>
    <t>Radło</t>
  </si>
  <si>
    <t>nradlo@agpglass.com</t>
  </si>
  <si>
    <t>AGRA</t>
  </si>
  <si>
    <t>Żabno</t>
  </si>
  <si>
    <t>AGRAM S.A.</t>
  </si>
  <si>
    <t>Lublin</t>
  </si>
  <si>
    <t>iod@agram.pl</t>
  </si>
  <si>
    <t>5fe69790-a2a3-484b-9b9f-76c9971e0b70</t>
  </si>
  <si>
    <t>lxIwefDcmsyzdsyWnDudfHzS8d6FuQHuJ8CPr9k/QZDHl5Y/7X0KPVLQhnIf17oolwUWXbkZsKCmVMGFSKfXwg==</t>
  </si>
  <si>
    <t>Agrar es Husipari Kft.</t>
  </si>
  <si>
    <t>Jáborka Gábor</t>
  </si>
  <si>
    <t>Jáborka</t>
  </si>
  <si>
    <t>Gábor</t>
  </si>
  <si>
    <t>g.jaborka@gmail.com</t>
  </si>
  <si>
    <t>Agro Tex International Sp. z o.o.</t>
  </si>
  <si>
    <t>Rybnik</t>
  </si>
  <si>
    <t>d.zawisza@agrotex.org.pl</t>
  </si>
  <si>
    <t>AgroBio Opava s.r.o</t>
  </si>
  <si>
    <t>Opava</t>
  </si>
  <si>
    <t>1db3f6e7-5d8f-4d0e-a74b-06718e10764f</t>
  </si>
  <si>
    <t>V/yWNIY80BtfC6YgZpGmrrwFMG1T4y/PaIguK/3z98/eU6xyc73xFl1s4LfWks+2uLkLHnvkNU0Ml1WEbib7hQ==</t>
  </si>
  <si>
    <t>AGROCOMEX</t>
  </si>
  <si>
    <t>Anna Zalewska-szczech</t>
  </si>
  <si>
    <t>Zalewska-szczech</t>
  </si>
  <si>
    <t>anna.zalewska@farmer.com.pl</t>
  </si>
  <si>
    <t>ebc2994a-79fa-42fc-b4bd-a84914968d4d</t>
  </si>
  <si>
    <t>cKtUAvDLKTSKNZEQU1a6QK3fNsII2bNUzds9+arCmCNUZXOHq795sx35w1wxrzMXryAoKmHKmCS8ldR7U6Uhug==</t>
  </si>
  <si>
    <t>Katarzyna Kłosowska</t>
  </si>
  <si>
    <t>Kłosowska</t>
  </si>
  <si>
    <t>katarzyna.klosowska@farmer.com.pl</t>
  </si>
  <si>
    <t>f0fe19f6-adf8-ee11-a1fd-6045bd9c5154</t>
  </si>
  <si>
    <t>KBGxv5o9uyfohunAmF00KWpjjkW60QxbtKHaiWoAETxhR+5Ue51Ly9I2Y3Jl+PCmdyIXvR77sX7VtHN8ClZ5GQ==</t>
  </si>
  <si>
    <t>AGRODOCTOR-PL Sp. z o.o.</t>
  </si>
  <si>
    <t>Nazar Kuzmych</t>
  </si>
  <si>
    <t>Nazar</t>
  </si>
  <si>
    <t>Kuzmych</t>
  </si>
  <si>
    <t>info@agrodoctor.eu</t>
  </si>
  <si>
    <t>6f005458-a3ba-ee11-a569-6045bd9059d9</t>
  </si>
  <si>
    <t>fhykftaYp98X8O5uRK2qQmAHKF8Qzh6ntMvvTf8y9GF72P5Aum6DxfZd1ExHpxlwVdAvzVof6RtPR1J4G+TU0Q==</t>
  </si>
  <si>
    <t>Agrohof Kft.</t>
  </si>
  <si>
    <t>Tiszaug</t>
  </si>
  <si>
    <t>Szidónia Székács</t>
  </si>
  <si>
    <t>Szidónia</t>
  </si>
  <si>
    <t>Székács</t>
  </si>
  <si>
    <t>digitalmarketing@23msg.com</t>
  </si>
  <si>
    <t>Agromet Pilmet Sp.z o.o.</t>
  </si>
  <si>
    <t>b2f74f05-f5fd-4d2f-94b6-60664a11519f</t>
  </si>
  <si>
    <t>2O4eLO0rzbc0KL9th7LqUyc0MqYR4I1BQhADua7oc2smOp75DzCk6w7fNzw5C8bjxb6k6KOTOLtl8eUMrrgGdQ==</t>
  </si>
  <si>
    <t>Agro-Projects Sp. Z o.o.</t>
  </si>
  <si>
    <t>Szymon Domagała</t>
  </si>
  <si>
    <t>Szymon</t>
  </si>
  <si>
    <t>Domagała</t>
  </si>
  <si>
    <t>szymon.domagala@agro-projects.eu</t>
  </si>
  <si>
    <t>AGROSAR Dystrybucja Owoców i Warzyw Marek Sarota</t>
  </si>
  <si>
    <t>32-126 Igołomia</t>
  </si>
  <si>
    <t>Agro-Sell</t>
  </si>
  <si>
    <t>Huta Błędowska</t>
  </si>
  <si>
    <t>agro-sell@wp.pl</t>
  </si>
  <si>
    <t>Agro-Service Sp. z o.o.</t>
  </si>
  <si>
    <t>Garwolin</t>
  </si>
  <si>
    <t>AGRO-SERWIS ADAM STREUBEL SP. Z O.O.</t>
  </si>
  <si>
    <t>Krotoszyn</t>
  </si>
  <si>
    <t>ea8707aa-7c0b-ef11-9f89-6045bda0e8dc</t>
  </si>
  <si>
    <t>5tRgxfWv81AmnKSLXoKb2HoNBao2UB4r7dc9ywB6OkwfRpGRVSNJG/w2jQ6DfiOr7Umsvo3oBRJsVHnJzeUpEQ==</t>
  </si>
  <si>
    <t>AGROSUR AGRO-SUR Sp. z o.o. i wspól</t>
  </si>
  <si>
    <t>Daniel Gwiżdż</t>
  </si>
  <si>
    <t>Daniel</t>
  </si>
  <si>
    <t>Gwiżdż</t>
  </si>
  <si>
    <t>dgwizdz@agrosur.com.pl</t>
  </si>
  <si>
    <t>a9853a08-b454-ef11-bfe3-7c1e52284c52</t>
  </si>
  <si>
    <t>lbzZqW/Urk65cZKqq74AshxCVvLVuuXZIi1MsauOr8bZV7QQEHixpWhI58mR1/h3gy/Reijg1rC8/rl/LxmBZw==</t>
  </si>
  <si>
    <t>Agyag-Asvány Kft.</t>
  </si>
  <si>
    <t>Felsopetény</t>
  </si>
  <si>
    <t>János Somogyi</t>
  </si>
  <si>
    <t>János</t>
  </si>
  <si>
    <t>Somogyi</t>
  </si>
  <si>
    <t>iroda@agyag-asvany.hu</t>
  </si>
  <si>
    <t>82dfd98c-92d1-ee11-9079-6045bd905ca9</t>
  </si>
  <si>
    <t>nQFt4kl4X/uEBDmhsEO6d+h6Fi97Sbrt5SgpVkW69tsyDGAvD2LJyLXmrhA4nP6c25wN9C9m53iM1bpyQbvRSg==</t>
  </si>
  <si>
    <t>AHA MENES</t>
  </si>
  <si>
    <t>Koczargi Stare</t>
  </si>
  <si>
    <t>Ewelina Gos</t>
  </si>
  <si>
    <t>Ewelina</t>
  </si>
  <si>
    <t>Gos</t>
  </si>
  <si>
    <t>e.gos@aha-menes.pl</t>
  </si>
  <si>
    <t>Anna Kosmaczewska</t>
  </si>
  <si>
    <t>3f30e8c8-8234-4294-bb35-d2257884b123</t>
  </si>
  <si>
    <t>POUisyA5LeNM/hq03y6AU6sunLGdzQY5iryx1m+Aj6qrsgTIvBci7bnvW8i/iOmMukE8fvJ97wAHJNSzsKbu0g==</t>
  </si>
  <si>
    <t>AIB S.A.</t>
  </si>
  <si>
    <t>Edyta Pejm</t>
  </si>
  <si>
    <t>Pejm</t>
  </si>
  <si>
    <t>edyta.pejm@aib.com.pl</t>
  </si>
  <si>
    <t>744b9cc6-49bb-4203-8401-3e5761d196d9</t>
  </si>
  <si>
    <t>1ZEZDhEQrdZIthv//9IKwz+33wNzGl1amo//8rszo7DIlc45nZIijArO7FUDbXT/2S49R1Bwe6pD1lMiyLcouA==</t>
  </si>
  <si>
    <t>AIC (EURO)</t>
  </si>
  <si>
    <t>Jolanta Rykowska</t>
  </si>
  <si>
    <t>Jolanta</t>
  </si>
  <si>
    <t>Rykowska</t>
  </si>
  <si>
    <t>j.rykowska@myaic.com</t>
  </si>
  <si>
    <t>310888bf-5eb0-ee11-a569-6045bd905ca9</t>
  </si>
  <si>
    <t>NoIXMre/vvSYBI1nWHY33PnWwB/jhE9U9yeo3KnAmSK1/PGuIhpFCcL9qY+Ny+dUTx8qLhtk2b35WSgVfHCvZw==</t>
  </si>
  <si>
    <t>Mateusz Cienkowski</t>
  </si>
  <si>
    <t>Cienkowski</t>
  </si>
  <si>
    <t>m.cienkowski@myrma.eu</t>
  </si>
  <si>
    <t>AIC S.A.</t>
  </si>
  <si>
    <t>GDYNIA</t>
  </si>
  <si>
    <t>AIC SP. Z O.O.</t>
  </si>
  <si>
    <t>AIC Spółka Akcyjna</t>
  </si>
  <si>
    <t>AiCuris GmbH &amp; co. KG, Frau Armeloh</t>
  </si>
  <si>
    <t>Wuppertal</t>
  </si>
  <si>
    <t>AIFO GROUP ZAJĄC, ZIĘCIK, STABRAWA SP. J.</t>
  </si>
  <si>
    <t>Bochnia</t>
  </si>
  <si>
    <t>biuro@aifo.pl</t>
  </si>
  <si>
    <t>84e05c70-5462-46c2-bcf2-5d6b9a612c24</t>
  </si>
  <si>
    <t>GhkjiCNVCpm8QcYLp1rVBdS3dZPrgYJOTANoglo5/maX75tfihQ9LqtJRcYwQNwbAYyc4qp7ePxQLgNveV3fcw==</t>
  </si>
  <si>
    <t>Air Products &amp; Chemicals</t>
  </si>
  <si>
    <t>Blaine Moyer</t>
  </si>
  <si>
    <t>Blaine</t>
  </si>
  <si>
    <t>Moyer</t>
  </si>
  <si>
    <t>moyerba2@airproducts.com</t>
  </si>
  <si>
    <t>091ce0fe-d96c-4b03-89f3-68453191c46b</t>
  </si>
  <si>
    <t>snGm3O9hY+33Yz/iqV1SQQenZBQshfJ79OlHcep1EOU8yZOv6XqXrDqsH0bWTDXK79neG4q/XrCzhUirijqn6A==</t>
  </si>
  <si>
    <t>AIR PRODUCTS II</t>
  </si>
  <si>
    <t>Malgorzata Budkiewicz</t>
  </si>
  <si>
    <t>Malgorzata</t>
  </si>
  <si>
    <t>Budkiewicz</t>
  </si>
  <si>
    <t>budkiem@airproducts.com</t>
  </si>
  <si>
    <t>9ad21828-9fb5-4ab0-8327-0d56b3067cac</t>
  </si>
  <si>
    <t>JbfBB3ozOE3EuvsnSrfPBu3D9z1MOIF+gBIm4xyho5nfQGGYVH2nPMwIoSK9meQ6dTTgtWh1jEk2SaG15I/STg==</t>
  </si>
  <si>
    <t>AIR PRODUCTS SP. Z O.O.</t>
  </si>
  <si>
    <t>Tadeusz Filipczyk</t>
  </si>
  <si>
    <t>Tadeusz</t>
  </si>
  <si>
    <t>Filipczyk</t>
  </si>
  <si>
    <t>e39db070-4f08-43b1-9de8-2a23fe1fc7d3</t>
  </si>
  <si>
    <t>pD9FJEUO0YEog9Ru1ueeq1dYm0PKeBcBCZzIHXicRK0uPNhF1+jI3EXJozkuyNa0vQdVgKjcTwFGf2lswA2t3w==</t>
  </si>
  <si>
    <t>Krzysztof Dąbek</t>
  </si>
  <si>
    <t>5d4d807e-bcd8-4370-80b5-c96b75e7eba7</t>
  </si>
  <si>
    <t>Gqwsx23co3aR4nEovAick+BHtUie9EIh3kpPcdunWhw4RbWAgcq0kvXUddf7/Hi74+3jqjWu+a03Wed6kXJYgw==</t>
  </si>
  <si>
    <t>Edward Krawczuk</t>
  </si>
  <si>
    <t>Edward</t>
  </si>
  <si>
    <t>Krawczuk</t>
  </si>
  <si>
    <t>b9841620-2ee8-ee11-904c-000d3abba2d7</t>
  </si>
  <si>
    <t>bfUGYw5LyARTYojf8SiZxU6dNrsTrGx6JsDP57YeKtYJyKCYkUp+NuuOJAVJTSPr8BYO4Nvt+O5tt+/9G1dvlA==</t>
  </si>
  <si>
    <t>AIR WIRELESS</t>
  </si>
  <si>
    <t>Ljubljana</t>
  </si>
  <si>
    <t>Marco Orthaber</t>
  </si>
  <si>
    <t>Marco</t>
  </si>
  <si>
    <t>Orthaber</t>
  </si>
  <si>
    <t>marko.orthaber@airwireless.eu</t>
  </si>
  <si>
    <t>f54e5f98-2ee8-ee11-904c-000d3abba2d7</t>
  </si>
  <si>
    <t>keE8KJXxxTCWM2oxejz8Con1+YfXrQjC6jOCgV88Y09G0+Dn5OcnRbeXQ7YxZPDjqqmweZEZX7qZL24mdUeCgw==</t>
  </si>
  <si>
    <t>Matej Pangerc</t>
  </si>
  <si>
    <t>Matej</t>
  </si>
  <si>
    <t>Pangerc</t>
  </si>
  <si>
    <t>matej.pangerc@airwireless.eu</t>
  </si>
  <si>
    <t>fde0c869-cb9c-4354-823f-306327569f20</t>
  </si>
  <si>
    <t>upls0WQhu2jANaugqGjLPBq/EZYe8eCqp/5g4S3ltpyz7cgB58UXrZ3oLZbCxMMs3XTbof99hRr39ZjAYjFuGQ==</t>
  </si>
  <si>
    <t>AIR2GAS SP Z O O</t>
  </si>
  <si>
    <t>Emilia Grabska</t>
  </si>
  <si>
    <t>Emilia</t>
  </si>
  <si>
    <t>Grabska</t>
  </si>
  <si>
    <t>b285c6e1-c713-45e5-ad71-05e1b4b3655d</t>
  </si>
  <si>
    <t>jnF9aViBUD2Fx1A3wUqJBKJw94RULOwZjIPgS0LJt0384TvAWQLzOecKS9a+IVb6dV4ayRrwR28TeHTCxFy8xQ==</t>
  </si>
  <si>
    <t>AIRCOM Automotive</t>
  </si>
  <si>
    <t>Artur Piekarski</t>
  </si>
  <si>
    <t>Artur</t>
  </si>
  <si>
    <t>Piekarski</t>
  </si>
  <si>
    <t>a.piekarski@aircom.ag</t>
  </si>
  <si>
    <t>e244d684-6a78-4223-8c72-132b6bad65ec</t>
  </si>
  <si>
    <t>QOsuA2+Xv43JPu+93LoTTNX3i3xv+uaa3ilhS6biTqeQduOb5kh9LUXF9Vu5wer3GQt5uTGpVWVzgh3lSfE2eQ==</t>
  </si>
  <si>
    <t>Agata Zielińska</t>
  </si>
  <si>
    <t>Agata</t>
  </si>
  <si>
    <t>Zielińska</t>
  </si>
  <si>
    <t>a.zielinska@aircom.ag</t>
  </si>
  <si>
    <t>d946ac70-d46c-4805-af80-27cd9b758127</t>
  </si>
  <si>
    <t>6EK7OlP6yXzlT32aP2EAdLhw0bE3/tf/JLUkMG0oQe6hhFKth2yQ8pCWz+Dk+bYMhw2i7nEAqGrj2iqD2ZTGVg==</t>
  </si>
  <si>
    <t>Anna Malec</t>
  </si>
  <si>
    <t>Malec</t>
  </si>
  <si>
    <t>a.malec@aircom.ag</t>
  </si>
  <si>
    <t>31ac35c8-9dd3-4ed9-83e6-748eeae9c403</t>
  </si>
  <si>
    <t>ZoGgRj2IofxldpyUzS/x45bSO7zTXcwo05nCHs8e8JbGfL4LVGiVLNzr8r9c5HfQhpfGAU8qx+DEXg63tNXdVg==</t>
  </si>
  <si>
    <t>Konrad Barański</t>
  </si>
  <si>
    <t>Konrad</t>
  </si>
  <si>
    <t>Barański</t>
  </si>
  <si>
    <t>k.baranski@aircom.ag</t>
  </si>
  <si>
    <t>018bb70d-c627-ef11-840b-7c1e522621e2</t>
  </si>
  <si>
    <t>en7pI+gDnx6EvAUunum+FniUGly870a1AWAYn0DNRNOMm/Y2ei+XYVMLlTVeKTjlwR7zTC3k//mVM5NIKDiQbA==</t>
  </si>
  <si>
    <t>Pietrzykowice</t>
  </si>
  <si>
    <t>Krzysztof Jaworecki</t>
  </si>
  <si>
    <t>Jaworecki</t>
  </si>
  <si>
    <t>k.jaworecki@aircom.ag</t>
  </si>
  <si>
    <t>81bb3d12-8cb6-4107-ae21-a3dab3ca10eb</t>
  </si>
  <si>
    <t>YUldw5wUekMdPcFXIXk3GFt6KSBvcY2SmYEKhnAQ65A8ZOkr4w3M9hE0yOuaqfiGcgf5G9sjdVw4vmsMeCWHcw==</t>
  </si>
  <si>
    <t>Martyna Giemza</t>
  </si>
  <si>
    <t>Martyna</t>
  </si>
  <si>
    <t>Giemza</t>
  </si>
  <si>
    <t>m.giemza@aircom.ag</t>
  </si>
  <si>
    <t>Aircom Automotive sp zoo PCT sp k</t>
  </si>
  <si>
    <t>9f008f69-4194-ee11-be37-6045bd905ca9</t>
  </si>
  <si>
    <t>fZfxffR9yC2LItgR6WJSwlC84FZLqGWe766zjLDiCyK763ns0LOmosc2MoSttoCtyyzmYE6uKGxkMvqLjwOSvg==</t>
  </si>
  <si>
    <t>Aircom PCC-PL Sp. z o.o.</t>
  </si>
  <si>
    <t>d573ddbf-e869-ef11-a670-6045bd962f6a</t>
  </si>
  <si>
    <t>Rts6sXve4ybKi6fd/IgTPfUJL8XtAnmQ54bDXlsHMICkEIyJpg371Qbb0EDim/FyYnL7gcoOZMDxzAMtcmCLLw==</t>
  </si>
  <si>
    <t>AIRFRESH ARTUR PIOTROWSKI S. K.</t>
  </si>
  <si>
    <t>Kielce</t>
  </si>
  <si>
    <t>Artur Piotrowski</t>
  </si>
  <si>
    <t>Piotrowski</t>
  </si>
  <si>
    <t>a.piotrowski@airfresh.pl</t>
  </si>
  <si>
    <t>e1faf683-f894-ee11-be37-6045bd905ca9</t>
  </si>
  <si>
    <t>xCoagvHIMEIndSTjwMfimr3hmlraO5oNdi2UYnBpsKV4B+8TkIfrQNoVGA3RJA3waVzlfABui7/bQT81rBj4Xw==</t>
  </si>
  <si>
    <t>AIROPTIC SP Z O O</t>
  </si>
  <si>
    <t>Agnieszka Ziółkowska</t>
  </si>
  <si>
    <t>Agnieszka</t>
  </si>
  <si>
    <t>Ziółkowska</t>
  </si>
  <si>
    <t>agnieszka.ziolkowska@airoptic.pl</t>
  </si>
  <si>
    <t>25b94cf7-3f01-4171-a0c0-6d26ce88fc20</t>
  </si>
  <si>
    <t>vb7T5RrpBYnvEo7xz0iHHOlfkfb2wwJyeNFxtHNIgYTl3moE7cprQCqagW2xmKH7rNMz4paCSt28dziN29Pb9g==</t>
  </si>
  <si>
    <t>AIRSTAL</t>
  </si>
  <si>
    <t>Renata Majkowska</t>
  </si>
  <si>
    <t>Renata</t>
  </si>
  <si>
    <t>Majkowska</t>
  </si>
  <si>
    <t>renata@airstal.com</t>
  </si>
  <si>
    <t>3ad2329e-c0a3-4141-bc33-b34f720a1340</t>
  </si>
  <si>
    <t>7buULRBv71Q6u5t3/kv8WotdD4kjFilTpddEAh6Qck75cEyHl97ZT+Bs4m2AjmucLyT3Ow/suZWZMFGjxkiLUQ==</t>
  </si>
  <si>
    <t>AIRTIFICIAL INTELLIGENT</t>
  </si>
  <si>
    <t>Katarzyna Swiegocka</t>
  </si>
  <si>
    <t>Swiegocka</t>
  </si>
  <si>
    <t>katarzyna.swiegocka@airtificial.com</t>
  </si>
  <si>
    <t>45a9709b-4d25-46cf-bbca-1d09680213ca</t>
  </si>
  <si>
    <t>gB0EvPg2bPnstQXA6gCYaB88yIfeMb5llnpYxNWoTXuL3h4QCBlMFLFs2cwGL9m5N5Bc88S7L1BSyv4oYxCb+A==</t>
  </si>
  <si>
    <t>AIUT Sp. z o.o.</t>
  </si>
  <si>
    <t>Marcin Żulewski</t>
  </si>
  <si>
    <t>Żulewski</t>
  </si>
  <si>
    <t>mzulewski@aiut.com</t>
  </si>
  <si>
    <t>da82187b-ff28-4b9d-a6de-25d7b825d8ce</t>
  </si>
  <si>
    <t>K8zF0yIugH5wJv3+VKsQJquZT6hdBYbf/CoiWHHWIC7ojcJ6Lv7BgnEJpkUNVxiUCB9MeZX4U67WVPMvDoVL/Q==</t>
  </si>
  <si>
    <t>Tomasz Budziński</t>
  </si>
  <si>
    <t>Budziński</t>
  </si>
  <si>
    <t>tomasz.budzinski@aiut.com</t>
  </si>
  <si>
    <t>f63c9161-fd9e-4cd0-9681-4c635718ff3b</t>
  </si>
  <si>
    <t>0Tyqp16Vq0BjTcZNR9QKSBLXbzU2a4tyt6jyVD85KREUY+vvG9vsnDxMNIwsvL03bSTauiDb0+I7YZYXDYht7w==</t>
  </si>
  <si>
    <t>Damian Martin</t>
  </si>
  <si>
    <t>damian.martin@aiut.com.pl</t>
  </si>
  <si>
    <t>32dcc71c-db80-4b09-b486-4dbcdfb1f370</t>
  </si>
  <si>
    <t>o3Rloa0JgUzY6ebhFUoWviTi6MfRKhWbtXdUdRD0xiSd4jy6VNU+Xi8bZ2QlVX5aA9I4TNtA69i/lu+4B9c/8w==</t>
  </si>
  <si>
    <t>Hubert Mikołajek</t>
  </si>
  <si>
    <t>Hubert</t>
  </si>
  <si>
    <t>Mikołajek</t>
  </si>
  <si>
    <t>hubert.mikolajek@aiut.com</t>
  </si>
  <si>
    <t>62677ce7-fdb5-ee11-a569-6045bd905caa</t>
  </si>
  <si>
    <t>DlMxdkwmo7mBe+7qWPd4iQKCFLcYF1cWrHdR2W1h8NIZEwQnBzXYffjWmC54icRn3rWoAOZ0RsyJVvXxCJlzDw==</t>
  </si>
  <si>
    <t>Natalia Baran</t>
  </si>
  <si>
    <t>Baran</t>
  </si>
  <si>
    <t>natalia.baran@aiut.com</t>
  </si>
  <si>
    <t>fa815742-790c-ef11-9f89-6045bdf370e9</t>
  </si>
  <si>
    <t>29xU8m+xQ/9UwHsZRYXR37CGb9Z/pDzWQjXMfJBv8ghdjX+Xl5mg2pc9Vt0T7XNqef3BmehkqmOCoEXAaSTFbQ==</t>
  </si>
  <si>
    <t>Bogusław Konefał</t>
  </si>
  <si>
    <t>Bogusław</t>
  </si>
  <si>
    <t>Konefał</t>
  </si>
  <si>
    <t>bkonefal@aiut.com.pl</t>
  </si>
  <si>
    <t>b59fbe9d-f740-4332-8a67-63c3b66b414e</t>
  </si>
  <si>
    <t>vd0OuykLi2PHrFe4qFG8ccfX2asBFuQewMThGkZ9nqNnc2h5kWfKaOuo+CEQm65+A4au4OyI5r8lrG9HxLNToA==</t>
  </si>
  <si>
    <t>Mariusz Kajetaniak</t>
  </si>
  <si>
    <t>Kajetaniak</t>
  </si>
  <si>
    <t>mkajetaniak@aiut.com</t>
  </si>
  <si>
    <t>489a85d6-0299-4731-9146-7aa294c54fec</t>
  </si>
  <si>
    <t>wAjz0fqr/sH7NS2nmMVSzoIS1I/GGZH7sXSJR7v4t8BXdItcS4989A+CJ5QxPk35u0tx+euwj9tQn/EaQ5Md4w==</t>
  </si>
  <si>
    <t>Marcin Karpeta</t>
  </si>
  <si>
    <t>Karpeta</t>
  </si>
  <si>
    <t>mkarpeta@aiut.com.pl</t>
  </si>
  <si>
    <t>AJ Innuscreen</t>
  </si>
  <si>
    <t>Berlin</t>
  </si>
  <si>
    <t>AJK</t>
  </si>
  <si>
    <t>AJS Parts Sp. z o.o. Sp.k.</t>
  </si>
  <si>
    <t>export@ajsparts.pl</t>
  </si>
  <si>
    <t>1a1de63e-8742-ef11-a316-000d3abb211d</t>
  </si>
  <si>
    <t>xuFExfY9sULvvs7iUeQI1xazmtKvdbQHxqSNwJc9AXamzEL10r0F7vyNGB6myUSCdgpU5+sjhy0rQPVm4N1+mQ==</t>
  </si>
  <si>
    <t>AJU POLAND SP Z O O</t>
  </si>
  <si>
    <t>Dominik Arciszewski</t>
  </si>
  <si>
    <t>Arciszewski</t>
  </si>
  <si>
    <t>d.arciszewski@ajupoland.eu</t>
  </si>
  <si>
    <t>aace5bf3-7947-42f0-8ec7-64f88a65a68e</t>
  </si>
  <si>
    <t>RdOvDn0o7TO5E5SMpo34iRIkrd/WS+Yaxp/UQVYrb1+9E5ZF6027EHZ/2+b0H14DDp8UDImEUfHpls+pW5mrkg==</t>
  </si>
  <si>
    <t>AK Spółka z o. o.</t>
  </si>
  <si>
    <t>Olga Staszkiewicz</t>
  </si>
  <si>
    <t>Olga</t>
  </si>
  <si>
    <t>Staszkiewicz</t>
  </si>
  <si>
    <t>olga.staszkiewicz@ak.com.pl</t>
  </si>
  <si>
    <t>dbfcae94-341f-4905-9e98-6e1e88a71cdc</t>
  </si>
  <si>
    <t>KUCCzNock87cEn2YznUcPwN+OyIT0Se9SXDnjeUECn/Wh6TIIo8sA3DVI+1yLMHvIdhk1N5eN8nHMBJmEEHqLw==</t>
  </si>
  <si>
    <t>Katarzyna Majchrzak</t>
  </si>
  <si>
    <t>Majchrzak</t>
  </si>
  <si>
    <t>katarzyna.majchrzak@ak.com.pl</t>
  </si>
  <si>
    <t>edb850e9-3098-4685-8a2a-f6df0b828885</t>
  </si>
  <si>
    <t>3vpo1HdjwgWDDkt82hKOWmgKtO1Z99xLtCT0HrnATOfzok/tivxuACThpsRP7RBxL/5gtsA8n2UuGCjOm+IFlw==</t>
  </si>
  <si>
    <t>AK Spółka z o.o.</t>
  </si>
  <si>
    <t>Aurelia Pittner</t>
  </si>
  <si>
    <t>Aurelia</t>
  </si>
  <si>
    <t>Pittner</t>
  </si>
  <si>
    <t>aurelia.pittner@ak.com.pl</t>
  </si>
  <si>
    <t>bf0d41e6-fd9d-4634-a3c8-283a697172a8</t>
  </si>
  <si>
    <t>qnhyNTBgrjlLcxp4oWfVQ98/UuReO7Hh66daTMiKYijhDCcBKuQLOhbEP6DRZeTEsqShqVzfdkFO6/jF+Abpzg==</t>
  </si>
  <si>
    <t>AKADEMIA MUZYCZNA POZNAŃ</t>
  </si>
  <si>
    <t>Grzegorz Hajduk</t>
  </si>
  <si>
    <t>Hajduk</t>
  </si>
  <si>
    <t>gdelacroce@gmail.com</t>
  </si>
  <si>
    <t>Akademia Muzyczna w Krakowie</t>
  </si>
  <si>
    <t>rektor@amuz.krakow.pl</t>
  </si>
  <si>
    <t>30f62d59-5821-4288-9834-68bcb16cb052</t>
  </si>
  <si>
    <t>ZmAbiJSX0xRt+lCVrdd5KgfPeqO5l4on1cfsFVb8wVxhpOurLO0PZPULEeWXdl+sWLfn2o8voLg+1Pvo8eEgpg==</t>
  </si>
  <si>
    <t>AKB Adam Kostorz</t>
  </si>
  <si>
    <t>Adam Kostorz</t>
  </si>
  <si>
    <t>Kostorz</t>
  </si>
  <si>
    <t>sprzedaz@vegaboat.com.pl</t>
  </si>
  <si>
    <t>Akces-Med Sp. z o.o.</t>
  </si>
  <si>
    <t>Rzeszów</t>
  </si>
  <si>
    <t>Akces-Med Spółka z o.o.</t>
  </si>
  <si>
    <t>akces-med@akces-med.com</t>
  </si>
  <si>
    <t>728cb3a3-f75d-ef11-bfe3-6045bd963732</t>
  </si>
  <si>
    <t>HMe4JSEFWvcLYxX1Llvxamj5wv8l1lEojgJhyLRAESlRytMO2RpjidKKAuKVkeLRKD0aVIKGX1Er2jTm4jVg9Q==</t>
  </si>
  <si>
    <t>Akku Power</t>
  </si>
  <si>
    <t>Schorndorf</t>
  </si>
  <si>
    <t>Jörg Wanitzek</t>
  </si>
  <si>
    <t>Jörg</t>
  </si>
  <si>
    <t>Wanitzek</t>
  </si>
  <si>
    <t>Joerg.Wanitzek@akku-power.com</t>
  </si>
  <si>
    <t>75c41b00-3b3f-4789-b919-8cd4d22dfaae</t>
  </si>
  <si>
    <t>hhzPYIg7LCIN9HciNTkdfqgDG2HIBQ3jUekW60qdRoTivjswZnNl7BHRuj1Ha1L9nbYwrxWXiL+xmYpXjUoxMw==</t>
  </si>
  <si>
    <t>AKMA</t>
  </si>
  <si>
    <t>Wojciech Sałata</t>
  </si>
  <si>
    <t>Wojciech</t>
  </si>
  <si>
    <t>Sałata</t>
  </si>
  <si>
    <t>akma@czapkiakma.com</t>
  </si>
  <si>
    <t>POZNAŃ</t>
  </si>
  <si>
    <t>AKO JW. KOWALCZYK Sp. J.</t>
  </si>
  <si>
    <t>GRÓJEC</t>
  </si>
  <si>
    <t>d5444716-08ab-ee11-be37-6045bd9059d9</t>
  </si>
  <si>
    <t>6efs604x/piiAANX1UPNEQSGlb/ncocZXKspSbyaI+L5O5Kb4odPIecTFxiTyXgzwVT/wMtzfhQiJwU0SYv1GA==</t>
  </si>
  <si>
    <t>AKOMEX SP Z O O</t>
  </si>
  <si>
    <t>Maciej Owczarzak</t>
  </si>
  <si>
    <t>Owczarzak</t>
  </si>
  <si>
    <t>m.owczarzak@akomex.pl</t>
  </si>
  <si>
    <t>AKS Zielonka</t>
  </si>
  <si>
    <t>Zielonka</t>
  </si>
  <si>
    <t>aks@aks-zielonka.pl</t>
  </si>
  <si>
    <t>AKS ZIELONKA Antoni Skwierczyński</t>
  </si>
  <si>
    <t>ZIELONKA</t>
  </si>
  <si>
    <t>AKSEL-BIS SP.J.</t>
  </si>
  <si>
    <t>123obrusy@gmail.com</t>
  </si>
  <si>
    <t>894df994-f465-ef11-bfe2-6045bd88df37</t>
  </si>
  <si>
    <t>KozZqPlcc0OsivKLfr7rUnxexKnCFrRlnu8pWpn0k1xoiH4YbBALLCyC468c72ZbQDWvRp7RCRJPL81zdzgSMw==</t>
  </si>
  <si>
    <t>Akureyri Botanic Garden</t>
  </si>
  <si>
    <t>Akureyri</t>
  </si>
  <si>
    <t>Travis Heafield</t>
  </si>
  <si>
    <t>Travis</t>
  </si>
  <si>
    <t>Heafield</t>
  </si>
  <si>
    <t>lystigardur@akureyri.is</t>
  </si>
  <si>
    <t>AL TEX</t>
  </si>
  <si>
    <t>Tarnowskie Góry</t>
  </si>
  <si>
    <t>marlisek@interia.pl</t>
  </si>
  <si>
    <t>ALATUS Sp. z o.o.</t>
  </si>
  <si>
    <t>alatus@edytawittchen.pl</t>
  </si>
  <si>
    <t>Albaro Sp.z o.o.</t>
  </si>
  <si>
    <t>Słubice</t>
  </si>
  <si>
    <t>ALBERT POLSKA Sp. z o.o.</t>
  </si>
  <si>
    <t>Dobczyce</t>
  </si>
  <si>
    <t>ado@albert.com.pl</t>
  </si>
  <si>
    <t>Albi 2002</t>
  </si>
  <si>
    <t>Mińsk Mazowiecki</t>
  </si>
  <si>
    <t>info@albi2002.pl</t>
  </si>
  <si>
    <t>ALDEX</t>
  </si>
  <si>
    <t>aldex@aldex.com.pl</t>
  </si>
  <si>
    <t>90ef2bb6-0669-4bb1-9da5-f9af00a82a48</t>
  </si>
  <si>
    <t>G7iN2iEzRxQvg3zPxVRjFW5P7EgwePXBnBeOMtl1b67u4fflCT8dXsGWCFxQd2rl8MKZ3dzizttbZf0Ka2/nfw==</t>
  </si>
  <si>
    <t>ALDI Sp. z o.o.</t>
  </si>
  <si>
    <t>Sylwia Szczotka</t>
  </si>
  <si>
    <t>Szczotka</t>
  </si>
  <si>
    <t>sylwia.szczotka@aldi.pl</t>
  </si>
  <si>
    <t>dc30bd68-51e0-ee11-904d-6045bd905acf</t>
  </si>
  <si>
    <t>IHcH38asrZRBf1rm9yJWAOyL7yaz3x7nnqDRlCy1JUICguui8JLURq2j2xehOigxBSVqQbQUFl4PhY4wFmOYzA==</t>
  </si>
  <si>
    <t>Alegia</t>
  </si>
  <si>
    <t>Łukasz Rater</t>
  </si>
  <si>
    <t>Rater</t>
  </si>
  <si>
    <t>biuro@alegia.pl</t>
  </si>
  <si>
    <t>ALEX Stefanowscy Sp. J.</t>
  </si>
  <si>
    <t>Legnica</t>
  </si>
  <si>
    <t>ALEXA</t>
  </si>
  <si>
    <t>Radom</t>
  </si>
  <si>
    <r>
      <t> </t>
    </r>
    <r>
      <rPr>
        <b/>
        <sz val="11"/>
        <color rgb="FF5F6368"/>
        <rFont val="Arial"/>
        <family val="2"/>
        <charset val="238"/>
      </rPr>
      <t>aleksandra.kwat@wp.pl</t>
    </r>
  </si>
  <si>
    <t>Alfa Fruit</t>
  </si>
  <si>
    <t>Warzymice</t>
  </si>
  <si>
    <t>biuro@alfafruit.pl</t>
  </si>
  <si>
    <t>ALFA FRUIT Sp. z o.o.</t>
  </si>
  <si>
    <t>72-005 Przecław</t>
  </si>
  <si>
    <t>ALFAKO Sp. z o.o.</t>
  </si>
  <si>
    <t>Tulce</t>
  </si>
  <si>
    <t>Alfred -Wegener-Institut, Frau Daniel</t>
  </si>
  <si>
    <t>Bremerhaven</t>
  </si>
  <si>
    <t>Alfred-Wegener-Institut</t>
  </si>
  <si>
    <t>Alfred-Wegener-Institut Helmholtz-Zentrum für Polar- und Meeresforschung</t>
  </si>
  <si>
    <t>Algalif AS Finstad Gartneri AS</t>
  </si>
  <si>
    <t>Sande &amp; Vestfold</t>
  </si>
  <si>
    <t>ALICJA JAROS  EUROFLORA 2004</t>
  </si>
  <si>
    <t>WROCŁAW</t>
  </si>
  <si>
    <t>alicja@euroflora2004.pl</t>
  </si>
  <si>
    <t>5f599774-013b-4c11-83ba-a02c6c23a063</t>
  </si>
  <si>
    <t>MmKOyvSOsPJ2MtDepS6fNqUeEPbn4AohffNyUTGYXkM5HmiU0qQScAc9y2xCqGHwloSgKWbBFBJZZmKTZEhlPw==</t>
  </si>
  <si>
    <t>Aligator Arkadiusz Ptasiński</t>
  </si>
  <si>
    <t>Arkadiusz Ptasiński</t>
  </si>
  <si>
    <t>Ptasiński</t>
  </si>
  <si>
    <t>arkadiusz@ptasinski.pl</t>
  </si>
  <si>
    <t>4e6107dc-8341-46c4-8dbb-43a12b5301e8</t>
  </si>
  <si>
    <t>uFkYUYnks+CnrPkmK69i69cT4StjwoEbvt3fOJUdzVKDBtClu9KCWerKudRFpfiA7r88ISAdpaZW3Y73rtvnpg==</t>
  </si>
  <si>
    <t>Align Technology Poland</t>
  </si>
  <si>
    <t>Paweł Kłosiński</t>
  </si>
  <si>
    <t>Kłosiński</t>
  </si>
  <si>
    <t>pklosinski@aligntech.com</t>
  </si>
  <si>
    <t>Alignum CZ s.r.o.</t>
  </si>
  <si>
    <t>739 43   Staříč</t>
  </si>
  <si>
    <t>d53365fc-516d-40ac-bec7-822f9b7daeb1</t>
  </si>
  <si>
    <t>aWY5kOMH3Cxm1T9MLkpE8q++BtodxeRoXe/QpFqex3js6je/OY8RThK1S60Z1q3mtPCoTkJ7WDwBujRyHcupAA==</t>
  </si>
  <si>
    <t>Alima-Milk Sp. z o.o.</t>
  </si>
  <si>
    <t>Paweł Pospieszny</t>
  </si>
  <si>
    <t>Pospieszny</t>
  </si>
  <si>
    <t>pawel.pospieszny@alimamilk.pl</t>
  </si>
  <si>
    <t>96a5eecb-be01-427a-8dd6-a14074a58e27</t>
  </si>
  <si>
    <t>/q3Qgf8m+Zo7KRrXmOc3SAK0HWxZ/U8y7WwwGd722Vab9npLvAa1oxwJ6hLJtmgdxR3+M7WkFJMQEwq8QnjmeQ==</t>
  </si>
  <si>
    <t>ALIMENTURA Sp. z o.o.</t>
  </si>
  <si>
    <t>Katarzyna Bałaban</t>
  </si>
  <si>
    <t>Bałaban</t>
  </si>
  <si>
    <t>k.balaban@alimentura.pl</t>
  </si>
  <si>
    <t>ALJEKA Zakład Odzieżowy</t>
  </si>
  <si>
    <t>Nowa Sucha</t>
  </si>
  <si>
    <t>ALK</t>
  </si>
  <si>
    <t>Horsholm</t>
  </si>
  <si>
    <t>ALK A/S</t>
  </si>
  <si>
    <t>Dk-Hoersholm</t>
  </si>
  <si>
    <t>ALKON</t>
  </si>
  <si>
    <t>Tychy</t>
  </si>
  <si>
    <t>biuro@alkontychy.pl</t>
  </si>
  <si>
    <t>7d0082ec-aa1d-ef11-840a-6045bd8d7cd7</t>
  </si>
  <si>
    <t>XmayaXz+WO2/vH7Wy38DrytRiTTwiqthKqE598k1CSqefRiqwZRmHqdSBE9buADTOq3gooO9w3BKNhJFZBuIpg==</t>
  </si>
  <si>
    <t>All in One Nyomda Reklám Fotókönyv</t>
  </si>
  <si>
    <t>Szolnok</t>
  </si>
  <si>
    <t>Gábor Konka</t>
  </si>
  <si>
    <t>Konka</t>
  </si>
  <si>
    <t>szerkeszto@allinonenyomda.hu</t>
  </si>
  <si>
    <t>Allergopharma</t>
  </si>
  <si>
    <t>21462 Reinbek b. Hamburg</t>
  </si>
  <si>
    <t>Allergopharma GmbH &amp; Co. KG</t>
  </si>
  <si>
    <t>Reinbek</t>
  </si>
  <si>
    <t>Allergopharma GmbH &amp; Co.KG</t>
  </si>
  <si>
    <t>Reinbeck</t>
  </si>
  <si>
    <t>ALLIGATOR Polska Sp. z o.o.</t>
  </si>
  <si>
    <t>Nekla</t>
  </si>
  <si>
    <t>alligator.wroclaw@gmail.com</t>
  </si>
  <si>
    <t>ALLSERWIS Bożena Kipigroch</t>
  </si>
  <si>
    <t>Sosnowiec</t>
  </si>
  <si>
    <t>info@allserwis.eu</t>
  </si>
  <si>
    <t>Alma Cosmetics</t>
  </si>
  <si>
    <t>natur.products@interia.eu</t>
  </si>
  <si>
    <t>ALMACO</t>
  </si>
  <si>
    <t>Kołobrzeg</t>
  </si>
  <si>
    <t>ALMAKO Handel i Usługi Sp. J. Andrzej Przybylski</t>
  </si>
  <si>
    <t>KOŁOBRZEG</t>
  </si>
  <si>
    <t>8dfa2f52-49e0-ee11-904c-0022488b04e0</t>
  </si>
  <si>
    <t>S5EjBKsa4CITxI6yw1ja5bzM083Pr+54YQYYLbBlTRNj91JsLtk/cCgTVytMPvl+pjLZLdtkePNjaLiHR7v9OA==</t>
  </si>
  <si>
    <t>ALMAR</t>
  </si>
  <si>
    <t>Góry Mokre</t>
  </si>
  <si>
    <t>Dorota Musiał</t>
  </si>
  <si>
    <t>Dorota</t>
  </si>
  <si>
    <t>Musiał</t>
  </si>
  <si>
    <t>almar.firma@gmail.com</t>
  </si>
  <si>
    <t>ALMUS SP. z o.o.</t>
  </si>
  <si>
    <t>32-090 Słomniki</t>
  </si>
  <si>
    <t>almus@almus.pl</t>
  </si>
  <si>
    <t>5269a315-6b96-41fd-8a8c-9c245d935c95</t>
  </si>
  <si>
    <t>bNh07ur3JyE57Z29ndKc7MALU4Er+hG173iNQo2jHcBvoBX/AX1cz9chU6iB/iEbZ0AJq53VEK5StEA1U5giJw==</t>
  </si>
  <si>
    <t>ALPAKO</t>
  </si>
  <si>
    <t>Zbigniew Korzepa</t>
  </si>
  <si>
    <t>Korzepa</t>
  </si>
  <si>
    <t>zbigniew@alpako.pl</t>
  </si>
  <si>
    <t>32ccdcd4-99b5-4b3f-8ebd-54c9f5b1c8d4</t>
  </si>
  <si>
    <t>vwNX0b9uY6OAJvHMTLs2DaDW7+IzOfPgUKeMjL355TjgbpaS7GyXltFm4gGjk8QTGt5eKptadKovY60FABWGzQ==</t>
  </si>
  <si>
    <t>Alpana d.o.o</t>
  </si>
  <si>
    <t>Nataliya Starovoytova</t>
  </si>
  <si>
    <t>Nataliya</t>
  </si>
  <si>
    <t>Starovoytova</t>
  </si>
  <si>
    <t>new.supply@alpana.eu</t>
  </si>
  <si>
    <t>a942ca5c-7bd5-ee11-904d-6045bd905acf</t>
  </si>
  <si>
    <t>rAUrlAinlfTaiXjARSL7Y1+012xHbOtglUgp3zOB1U+DBtqYgHrYAMoTOw5VVR4aw2g4JcKYmp1yAXRTwhvAtg==</t>
  </si>
  <si>
    <t>ALPHA INTEGRA SP Z O O</t>
  </si>
  <si>
    <t>Dariusz Pałka</t>
  </si>
  <si>
    <t>Dariusz</t>
  </si>
  <si>
    <t>Pałka</t>
  </si>
  <si>
    <t>kontakt@alpha-integra.com</t>
  </si>
  <si>
    <t>ALPI SPORT</t>
  </si>
  <si>
    <t>Nowy Targ</t>
  </si>
  <si>
    <t>web@alpinsport.pl</t>
  </si>
  <si>
    <t>ALPINE-ENERGIE POLSKA SP. Z O.O.</t>
  </si>
  <si>
    <t>ŚWIDNICA</t>
  </si>
  <si>
    <t>office@alpine-energie.pl</t>
  </si>
  <si>
    <t>86a18783-eaf7-ee11-a1fe-6045bd9059d9</t>
  </si>
  <si>
    <t>w2X1TN1N3eJlKrONLyIX0BzRNQY5lY5voxPL/DoGPWl7l9YQl3CJiiULiKDAS5v7qXJo1bJAKWACLRtL3h9cMw==</t>
  </si>
  <si>
    <t>ALPOL SP Z O O</t>
  </si>
  <si>
    <t>Maciej Więcławek</t>
  </si>
  <si>
    <t>Więcławek</t>
  </si>
  <si>
    <t>m.wieclawek@e-alpol.com.pl</t>
  </si>
  <si>
    <t>ALREC</t>
  </si>
  <si>
    <t>0c682fee-922b-45df-891c-184a1af8719a</t>
  </si>
  <si>
    <t>Y2eJIOjozyXOI+9Y3GSrVkZj90gtsdqPdypuCB3x1DGgxeTb2USJVXeGzTks8AVpdSOVFBbitlTkOXpJFxO6kw==</t>
  </si>
  <si>
    <t>ALRUNO</t>
  </si>
  <si>
    <t>Michał Szulc</t>
  </si>
  <si>
    <t>Michał</t>
  </si>
  <si>
    <t>Szulc</t>
  </si>
  <si>
    <t>mszulc@alruno.pl</t>
  </si>
  <si>
    <t>1a5b51e2-3f15-4a08-94f2-6ce30ae8b0ea</t>
  </si>
  <si>
    <t>QN+T5inpMgTVB1jHBjeoQnaKYxmpXbp4mNjcFytWBkWx4YEjXbeR+UYXl7a/3C6KH4EuDKgCdvPNkjzKk8II2Q==</t>
  </si>
  <si>
    <t>Katarzyna Ciasto</t>
  </si>
  <si>
    <t>Ciasto</t>
  </si>
  <si>
    <t>alruno@op.pl</t>
  </si>
  <si>
    <t>ea992dec-d0bc-46dd-a0b7-4e5be42e5e35</t>
  </si>
  <si>
    <t>vvB2WorN/EfjXvQ/SZZQmHSt7cTBJM3tvCeeGAebIb174PCG/9oIlHaIq+FpmLxh+8UwCcMuQNnHT3h/8qF8Fw==</t>
  </si>
  <si>
    <t>Alstom</t>
  </si>
  <si>
    <t>Kamila Jaworska</t>
  </si>
  <si>
    <t>Jaworska</t>
  </si>
  <si>
    <t>kamila.jaworska@alstomgroup.com</t>
  </si>
  <si>
    <t>Hubert Nowaczyk</t>
  </si>
  <si>
    <t>0922f14c-28f2-4a21-bc39-57cac48183b8</t>
  </si>
  <si>
    <t>iyYyVjgvkyx5CPBCznsJOgH4JintqOYNQceiAcSuWOhVEv+xVey6AkYXwbWH30ZEjbOoHf6wfWnYkCv9OzHHwg==</t>
  </si>
  <si>
    <t>Arkadiusz Synowiec</t>
  </si>
  <si>
    <t>Synowiec</t>
  </si>
  <si>
    <t>akradiusz.synowiec@alstomgroup.com</t>
  </si>
  <si>
    <t>cbf887b3-c944-485f-a215-97f79560965f</t>
  </si>
  <si>
    <t>kOm2xOSZ0wm6kwoZ1w3m85GbhaYEu30OhqnSXiHkKRejGZooy4uBwEKM/U86VCmJw25WPqgljGyxzJP/R9nCrg==</t>
  </si>
  <si>
    <t>Piotr Pajka</t>
  </si>
  <si>
    <t>Pajka</t>
  </si>
  <si>
    <t>piotr.pajka@alstomgroup.com</t>
  </si>
  <si>
    <t>Alstom  Konstal S.A</t>
  </si>
  <si>
    <t>Chorzów</t>
  </si>
  <si>
    <t>8ccdd37e-d620-4d3e-8e9b-d7d04a6f28f4</t>
  </si>
  <si>
    <t>6X1sJHgaSo8fbzf+gbL3XTT2N7o7DsXdnh4U741a1EWBggZ6YpIglfpPzrEA6VmLoCo6rNniFxWrQ6rDYutz7g==</t>
  </si>
  <si>
    <t>ALSTOM POJAZDY SZYNOWE</t>
  </si>
  <si>
    <t>Dominika Jasińska</t>
  </si>
  <si>
    <t>Dominika</t>
  </si>
  <si>
    <t>Jasińska</t>
  </si>
  <si>
    <t>dominika.jasinska@alstomgroup.com</t>
  </si>
  <si>
    <t>ALSTOM POWER SP. Z O.O. Oddział w Elblagu</t>
  </si>
  <si>
    <t>Elblag</t>
  </si>
  <si>
    <t>ALSTOM T.D S.A. Zakład Transformatorów</t>
  </si>
  <si>
    <t>Mikołów</t>
  </si>
  <si>
    <t>85c9011d-9158-ef11-bfe3-6045bd963732</t>
  </si>
  <si>
    <t>lt9PJVz2/9jk1N37ZgN1MOUf8qAq34xoZnQjIg9lOFhe8RH4Ys/D8y0o1ZT8tfGNjrmnhh3OeR4mJIKXHsnNxQ==</t>
  </si>
  <si>
    <t>Alstom Transport Deutschland GmbH</t>
  </si>
  <si>
    <t>Salzgitter</t>
  </si>
  <si>
    <t>Vlad Negrea</t>
  </si>
  <si>
    <t>Vlad</t>
  </si>
  <si>
    <t>Negrea</t>
  </si>
  <si>
    <t>vlad.negrea@alstomgroup.com</t>
  </si>
  <si>
    <t>2bc9e5d6-fb93-4f42-b4c5-040ac8058ed8</t>
  </si>
  <si>
    <t>w8ddAuQROQuCgb2FPbN0+2/BUBScJO6jBwtY7NNvPeiLB1fcP7JgBnQ748Vy4ZZxVKyI+9UgmfIwnSgmvMEsIw==</t>
  </si>
  <si>
    <t>ALSTOM ZWUS</t>
  </si>
  <si>
    <t>Katarzyna Losa</t>
  </si>
  <si>
    <t>Losa</t>
  </si>
  <si>
    <t>katarzyna.losa@pl.transport.bombardier.com</t>
  </si>
  <si>
    <t>c9f1796e-447e-420c-b6da-1a03690da797</t>
  </si>
  <si>
    <t>RWOrGg+E0t6WjnhQlsn3M7XVAtM3IZrn7ggpZR8NVj00xBPFj3Bfswhb5ThMRbzfgwSAsxiBO7kjTdXz2nuEoQ==</t>
  </si>
  <si>
    <t>Kornelia Hopek</t>
  </si>
  <si>
    <t>Kornelia</t>
  </si>
  <si>
    <t>Hopek</t>
  </si>
  <si>
    <t>kornelia.hopek@pl.transport.bombardier.com</t>
  </si>
  <si>
    <t>c2264402-a32f-400b-9968-328acbd24403</t>
  </si>
  <si>
    <t>ASNkgqNZoFun3VBnvuw1rDZtmBSQyDbdqNAgwbQUd5GDl2NJV8BIBEwP9c+DeqAb1MXiDxw/qi4gt90Yz1fu8g==</t>
  </si>
  <si>
    <t>Piotr Staroń</t>
  </si>
  <si>
    <t>Staroń</t>
  </si>
  <si>
    <t>piotr.staron@pl.transport.bombardier.com</t>
  </si>
  <si>
    <t>30092b4d-8fa4-4fca-8146-3cedb6ee425f</t>
  </si>
  <si>
    <t>XIhnIanhqekAY/8+pkpmKtQrdPAleAiBoabJJ3g4eAjXjxwFC3pWlo1AxFxuTURna3IysbppZ6PWODd0h6L0PA==</t>
  </si>
  <si>
    <t>Ewa Buchta</t>
  </si>
  <si>
    <t>Buchta</t>
  </si>
  <si>
    <t>50c197b7-cf94-45a4-af82-3fe172bd5824</t>
  </si>
  <si>
    <t>T5GWfVr3iFaKfN1RZ1A8SE7U9njRD/t7EvJScFuYdEp4Gv64734FA7iridmp6e+8yfc8dDsKDOHRQ+qodPvkTQ==</t>
  </si>
  <si>
    <t>Jolanta Pytlik</t>
  </si>
  <si>
    <t>Pytlik</t>
  </si>
  <si>
    <t>jolanta.pytlik@alstomgroup.com</t>
  </si>
  <si>
    <t>d456b717-d793-48ab-9c7e-426e55509749</t>
  </si>
  <si>
    <t>UziSJiHPxlm2yCvzsJafC+TraiYk7QNCaUG1rpOAF8R1R3u75bx20d/0B9wJ+4Y28VGmxnTxhRKT1N637TsbQw==</t>
  </si>
  <si>
    <t>Barbara Leksy-Potyka</t>
  </si>
  <si>
    <t>Barbara</t>
  </si>
  <si>
    <t>Leksy-Potyka</t>
  </si>
  <si>
    <t>barbara.leksy-potyka@alstomgroup.com</t>
  </si>
  <si>
    <t>eddd619a-fe8a-4998-a3c8-4a95113fb6a8</t>
  </si>
  <si>
    <t>ETpniL77cR96T17AGTyrTSBz7eK2JHiZvxpaTdEqXPavAL37+FgHr2kHmn1P+afXft6Geq/urEjoxF2CI+1pww==</t>
  </si>
  <si>
    <t>Przemysław Herman</t>
  </si>
  <si>
    <t>Przemysław</t>
  </si>
  <si>
    <t>Herman</t>
  </si>
  <si>
    <t>przemyslaw.herman@pl.transport.bombardier.com</t>
  </si>
  <si>
    <t>4a13e410-9d2f-4a29-8b86-4cf3ec4d0604</t>
  </si>
  <si>
    <t>Vco0zqFy0pK3YIf8RnwEyv1NrrpuspxX0ss/r8I8G6sZpS0+0H3cL2aNZOfg9lQRxezjSTCvSSTAMXVvVwzztg==</t>
  </si>
  <si>
    <t>Maciej Mazur</t>
  </si>
  <si>
    <t>Mazur</t>
  </si>
  <si>
    <t>maciej.mazur@alstomgroup.com</t>
  </si>
  <si>
    <t>2eec7600-c3da-424b-8e1e-58f96f75ed56</t>
  </si>
  <si>
    <t>TWOOmUr0kBw+Sc/EAgCyqxYUpMjjD54Q83P03N6dV2lAvRg5e/JPpb2Zq5IHLhBlg7QEK5ci/gnaZjLUk4TAhQ==</t>
  </si>
  <si>
    <t>Jakub Bajerski</t>
  </si>
  <si>
    <t>Bajerski</t>
  </si>
  <si>
    <t>22ed4b7f-e11e-4033-a49d-5b4db5ce0b36</t>
  </si>
  <si>
    <t>QT83iAMJ4lQpFGNkojSWUvyR3TmZs/DJHi3tX3FFsUHXw9r5u0XI+no7IXnA8cU1pCZ8esIwANZy08iIlkacEQ==</t>
  </si>
  <si>
    <t>Bogusław Gwiazda</t>
  </si>
  <si>
    <t>Gwiazda</t>
  </si>
  <si>
    <t>do@uzupełnienia.com</t>
  </si>
  <si>
    <t>92a37b97-19ae-ee11-a569-6045bd905ca9</t>
  </si>
  <si>
    <t>hkTO1yNkGJXFMr5gNTupN+Qm8dHWE5UaUc3QK2l+FCe+3LH13dfYUrnh8kGI3XcwQTVy1dslBfhRY1aAraMVyg==</t>
  </si>
  <si>
    <t>Dorota CZAJKOWSKA-KĄKOL</t>
  </si>
  <si>
    <t>CZAJKOWSKA-KĄKOL</t>
  </si>
  <si>
    <t>dorota.czajkowska-kakol@alstomgroup.com</t>
  </si>
  <si>
    <t>a34a69ae-4f20-4679-bad8-6ec4af50e85b</t>
  </si>
  <si>
    <t>x5BibUc/afi+ywW968droC0qmoVSgtwU098OlHTLlQF2Bfcmvbiec5fhjuhxitpbf/Lz2bDAmF7hCe1cjKdbiw==</t>
  </si>
  <si>
    <t>Agnieszka Matys</t>
  </si>
  <si>
    <t>Matys</t>
  </si>
  <si>
    <t>agnieszka.matys@alstomgroup.com</t>
  </si>
  <si>
    <t>1f84e2a3-8263-4720-81ab-9c32576b10b5</t>
  </si>
  <si>
    <t>Pl+TnjzRH154EMSHmG/3oYtypA/wEOy1+J9+npWY9NcgeSI72c/68xEpoV7Et/zzBfXWkwJsOjBjaAP21C4hSw==</t>
  </si>
  <si>
    <t>Katarzyna Król</t>
  </si>
  <si>
    <t>Król</t>
  </si>
  <si>
    <t>katarzyna.krol@alstomgroup.com</t>
  </si>
  <si>
    <t>16f1d7c0-305d-460d-859b-afd39350e7a9</t>
  </si>
  <si>
    <t>ZIIzj6YC8Jbaf3z98TD36dt47GkEbxh3JcGCYzAV08QOoWRbysjnIC6auBPbxH/lW7fkBDV6c+WMPDBCPYPfNA==</t>
  </si>
  <si>
    <t>Bartłomiej Siudej</t>
  </si>
  <si>
    <t>Siudej</t>
  </si>
  <si>
    <t>bartlomiej.siudej@alstomgroup.com</t>
  </si>
  <si>
    <t>99c663d3-5472-46c1-827e-b6c13bae97b1</t>
  </si>
  <si>
    <t>ScJKV4MvHOdftDJ9KV5Xl2wQo907ewZe6qfqcYwooelUuzAnOQuWAGQmlDP9sJXsSq/HZJ/DFpE7FLASjFMauQ==</t>
  </si>
  <si>
    <t>Katarzyna Remiorz</t>
  </si>
  <si>
    <t>Remiorz</t>
  </si>
  <si>
    <t>katarzyna.remiorz@pl.transport.bombardier.com</t>
  </si>
  <si>
    <t>68a26113-3eff-4677-b331-b860ba552291</t>
  </si>
  <si>
    <t>4EBz4ZtGb0chfVu9SaGjrmIF9gT8qhTp0w+VZPLJ9uSl99mkvhHtcMUejT0pEP7jQZUfCYHi352NqFhkLSMLrw==</t>
  </si>
  <si>
    <t>Aleksander Spałek</t>
  </si>
  <si>
    <t>Aleksander</t>
  </si>
  <si>
    <t>Spałek</t>
  </si>
  <si>
    <t>aleksander.spalek@rail.bombardier.com</t>
  </si>
  <si>
    <t>62e35956-fc69-4524-aa2d-b9f041d8bae4</t>
  </si>
  <si>
    <t>aF/ZDZ4QDIcKj0bh6ufE5vqop701g40+fMj3WyAK2XiqYziY09L6dImfKzxevfp0vgb54zIoY88jarhIBaiEMQ==</t>
  </si>
  <si>
    <t>Dawid Grzywnowicz</t>
  </si>
  <si>
    <t>Dawid</t>
  </si>
  <si>
    <t>Grzywnowicz</t>
  </si>
  <si>
    <t>dawid.grzywnowicz@alstomgroup.com</t>
  </si>
  <si>
    <t>254151a6-92a0-4620-bbcc-c38f3c480b48</t>
  </si>
  <si>
    <t>y93Hzct5le0HXxbCsepmcm5ubsVxjKhlWMgK/A7+Hz8onW32Dnb8SvuGhgZEn2UudNXOpEpp2iwVosukQrOPyg==</t>
  </si>
  <si>
    <t>Wiesław Jawor</t>
  </si>
  <si>
    <t>Wiesław</t>
  </si>
  <si>
    <t>Jawor</t>
  </si>
  <si>
    <t>45d4bd15-814c-4cc0-8d4d-c54727ba98c3</t>
  </si>
  <si>
    <t>bUhPnFfr70U1xzW17FN1I0t3Yqr8neLI1Ud46tKC9KQPkeB4kWDM48FMDbCsn0rw0HniOPyk+udNUqlio/PMlQ==</t>
  </si>
  <si>
    <t>Grażyna Gzyl</t>
  </si>
  <si>
    <t>Grażyna</t>
  </si>
  <si>
    <t>Gzyl</t>
  </si>
  <si>
    <t>442749cb-24eb-4e43-be05-c714b19f4936</t>
  </si>
  <si>
    <t>+5Tg+4IX3CRa28+Z4oOmWObTHmDvy/KJyY4fTcwaLSPxudgjxDkiv7L0VMYDFSIMlbIXYOHJ7mlAIWRXFi5i2Q==</t>
  </si>
  <si>
    <t>Adam Sobczuk</t>
  </si>
  <si>
    <t>Sobczuk</t>
  </si>
  <si>
    <t>adam.sobczuk@alstomgroup.com</t>
  </si>
  <si>
    <t>f94fbcb4-707c-45e2-bec1-c836652ddff8</t>
  </si>
  <si>
    <t>G/pppKxoqvwddQzxMWCx+gYnxUNnT40JO6A5+E4PHgXi9ZtDAoKv7a7lh9E9pyddbViA4v4uFhr1tZtlUB4HdA==</t>
  </si>
  <si>
    <t>Anatol Rogalski</t>
  </si>
  <si>
    <t>Anatol</t>
  </si>
  <si>
    <t>Rogalski</t>
  </si>
  <si>
    <t>anatol.rogalski@pl.transport.bombardier.com</t>
  </si>
  <si>
    <t>709a845d-6d27-43fa-b11c-d8a374183041</t>
  </si>
  <si>
    <t>MEszMY2PWEjP4VcfkHDZ5sj0wSwCytp4HAEYPKv2TqL8/V7cA7SAAU3rJ2ZJj6jOr7TgIfRgsBACARP1wu0Nlw==</t>
  </si>
  <si>
    <t>Marcin Masłoń</t>
  </si>
  <si>
    <t>Masłoń</t>
  </si>
  <si>
    <t>99df93f0-6de8-4bd6-85da-e28180c26c82</t>
  </si>
  <si>
    <t>8r/J73AkW+d+mdE3IPPzHxk62B8vC9xOJdKnjxA6J1mJ6Mf5KvmlZVskjDc/XdOVskQr2Y8csdgPZmhWIC5hoQ==</t>
  </si>
  <si>
    <t>Andrzej Kodroń</t>
  </si>
  <si>
    <t>Kodroń</t>
  </si>
  <si>
    <t>5f0640b2-3011-4f1d-841a-f2057bca0877</t>
  </si>
  <si>
    <t>a4bFcx72I+mhF5ChsK2ynewABMz6ddtFkzvzC5xOoZ8VK3IxR0fqRkgUi6i3d3X5coMn6lZxA5OhxXH9oAqSyg==</t>
  </si>
  <si>
    <t>b9e43a1b-37e0-47e8-8e98-d3e0df461b53</t>
  </si>
  <si>
    <t>TWUoM+EMflTVothCZ9MyaOny7WHfwOmGyJ9SSOQ65jI2zMjMZxdlzonk1+6ZJq5KTimciuyB/k6WG4TOrPlsQg==</t>
  </si>
  <si>
    <t>ALTAREX</t>
  </si>
  <si>
    <t>Bartosz Grodnicki</t>
  </si>
  <si>
    <t>Grodnicki</t>
  </si>
  <si>
    <t>b.grodnicki@altarex.com.pl</t>
  </si>
  <si>
    <t>Anna Matyja</t>
  </si>
  <si>
    <t>ALTOMAR Sp. z o.o.</t>
  </si>
  <si>
    <t>Świętochłowice</t>
  </si>
  <si>
    <t>Altromin GmbH &amp; Co. KG</t>
  </si>
  <si>
    <t>ALU SYSTEM  PLUS  J.J.M. Kucharscy  Sp. Jawna</t>
  </si>
  <si>
    <t>Chrzanów</t>
  </si>
  <si>
    <t>sprzedaz@alusystem.pl</t>
  </si>
  <si>
    <t>ALU SYSTEM  PLUS J.J.M. Kucharscy  Sp. Jawna</t>
  </si>
  <si>
    <t>ALU SYSTEM  PLUS J.J.M. Kucharscy Sp. Jawna</t>
  </si>
  <si>
    <t>ALUBRASS</t>
  </si>
  <si>
    <t>Siepraw</t>
  </si>
  <si>
    <t>info@alubrass.com</t>
  </si>
  <si>
    <t>ALU-PRO POLSKA Sp. z o.o.</t>
  </si>
  <si>
    <t>poczta@alupro.com.pl</t>
  </si>
  <si>
    <t>ALUPROF S.A.</t>
  </si>
  <si>
    <t>BIELSKO BIAŁA</t>
  </si>
  <si>
    <t>aluprof@aluprof.eu</t>
  </si>
  <si>
    <t>Alustic Górki Sypniewo</t>
  </si>
  <si>
    <t>Piątnica</t>
  </si>
  <si>
    <t>alustic@alustic.pl</t>
  </si>
  <si>
    <t>0ab3d066-b799-ee11-be37-6045bd905caa</t>
  </si>
  <si>
    <t>gZA/5IJMhyfRJiVWngIjmf4hUzorbM7L4tr7ZwzPzURR6eM1OnbKIqL2aMdLZW+6xOgMHaafqS/hyn9diDLVOw==</t>
  </si>
  <si>
    <t>ALVA  PORTUGALIA CONFECCOES S.A</t>
  </si>
  <si>
    <t>MEM MARTINS</t>
  </si>
  <si>
    <t>Ana Carvalho</t>
  </si>
  <si>
    <t>Ana</t>
  </si>
  <si>
    <t>Carvalho</t>
  </si>
  <si>
    <t>ana.carvalho.k2@mail.toray</t>
  </si>
  <si>
    <t>Aleksandra Lubas</t>
  </si>
  <si>
    <t>ALVENA Sp. z o.o.</t>
  </si>
  <si>
    <r>
      <t>fruit@</t>
    </r>
    <r>
      <rPr>
        <b/>
        <sz val="11"/>
        <color rgb="FF5F6368"/>
        <rFont val="Arial"/>
        <family val="2"/>
        <charset val="238"/>
      </rPr>
      <t>alvena</t>
    </r>
    <r>
      <rPr>
        <sz val="11"/>
        <color rgb="FF4D5156"/>
        <rFont val="Arial"/>
        <family val="2"/>
        <charset val="238"/>
      </rPr>
      <t>.pl</t>
    </r>
  </si>
  <si>
    <t>13dc4f06-2838-42e0-bd04-5480c5225ba6</t>
  </si>
  <si>
    <t>OduYM7Wb8Y5kYQuLOH8nCPE4xsm+FSuK5FGcVVcB+JLGZu1SnuN7nS/Q4VfztrOyKZ6eYt34x1j3qiyew0jCZg==</t>
  </si>
  <si>
    <t>ALVO</t>
  </si>
  <si>
    <t>Jakub Jokś</t>
  </si>
  <si>
    <t>Jokś</t>
  </si>
  <si>
    <t>19ce6eb8-13cf-ee11-9079-6045bd9059d9</t>
  </si>
  <si>
    <t>WG9TyHABOl2/7zNQ14JzN97Ok1Ymw/reuaceca1fUnFPaIhTfhOl8sZTjWTi3qIFRloo6WYDJJRBv4+kjqhv5g==</t>
  </si>
  <si>
    <t>Aurelia Antczak</t>
  </si>
  <si>
    <t>Antczak</t>
  </si>
  <si>
    <t>aurelia.antczak@alvo.pl</t>
  </si>
  <si>
    <t>f49aeac9-38ce-4e69-99a6-80cd77f2a17c</t>
  </si>
  <si>
    <t>wzqBcxPBH3GxKCacycyqYoB3oUfnV3CvdrZ/GCyTu8Z17jCZvYoP09e9UEM5k58yazZtuIUm+1v54+bEO2B/Kw==</t>
  </si>
  <si>
    <t>Alvotech Germany GmbH</t>
  </si>
  <si>
    <t>BRANCH DE</t>
  </si>
  <si>
    <t>Ann-Kathrin Weier</t>
  </si>
  <si>
    <t>Ann-Kathrin</t>
  </si>
  <si>
    <t>Weier</t>
  </si>
  <si>
    <t>ann.weier@alvotech.com</t>
  </si>
  <si>
    <t>Rosi Fernandez de Wroblewski</t>
  </si>
  <si>
    <t>Alžbeta Grellová - ELIZABETH</t>
  </si>
  <si>
    <t>92401 Galanta</t>
  </si>
  <si>
    <t>AM Group Plus Sp. z o.o.</t>
  </si>
  <si>
    <t>Bydgoszcz</t>
  </si>
  <si>
    <t>Amager Hvidovre Hospital</t>
  </si>
  <si>
    <t>Hvidovre</t>
  </si>
  <si>
    <t>AMATECH - AMABUD ELEKTROTECHNIKA Sp. z o.o.</t>
  </si>
  <si>
    <t>PŁOCK</t>
  </si>
  <si>
    <t>amatech@amatech.eu</t>
  </si>
  <si>
    <t>AMBIENCE POLSKA SP. Z O.O.</t>
  </si>
  <si>
    <t>WARSZAWA</t>
  </si>
  <si>
    <t>dcacc2db-9bd4-ee11-904d-6045bd905caa</t>
  </si>
  <si>
    <t>Shg8Yup84zLYuf0v4c4oM79oahcDX0JkO6SWHjCGSSzcQBMjnPNFg7pWIIXMftCnw3Gs3zBbSQivxDUWkNbxoA==</t>
  </si>
  <si>
    <t>Amega</t>
  </si>
  <si>
    <t>Zoltán Nyári</t>
  </si>
  <si>
    <t>Nyári</t>
  </si>
  <si>
    <t>zoltan.nyari@amegamedia.hu</t>
  </si>
  <si>
    <t>AMERICANOS Sp. z o.o.</t>
  </si>
  <si>
    <t>contact@amrs.com.pl</t>
  </si>
  <si>
    <t>Americol</t>
  </si>
  <si>
    <t>biuro@americol.pl</t>
  </si>
  <si>
    <t>21975dc3-21fe-ee11-a1fe-6045bd9941e2</t>
  </si>
  <si>
    <t>JyxlPapIr7axDPVKTy2/jfxxBdY7gnMDkk/vpPOYaCB6Cq5Q+iG9HUUlSiKPF8b27Ms1CEay69bHG8fJjDiTmQ==</t>
  </si>
  <si>
    <t>amethyst.cz, s.r.o.</t>
  </si>
  <si>
    <t>Ostrava</t>
  </si>
  <si>
    <t>Milan Drobný</t>
  </si>
  <si>
    <t>Milan</t>
  </si>
  <si>
    <t>Drobný</t>
  </si>
  <si>
    <t>drobny@amethyst.cz</t>
  </si>
  <si>
    <t>AMGEN research (Munich) GmbH</t>
  </si>
  <si>
    <t>München</t>
  </si>
  <si>
    <t>0570b50b-b98e-ee11-8179-6045bd905937</t>
  </si>
  <si>
    <t>A3zb9PVwI5/8XmViHBm5ntg7DuxNosluFM/eetJubKVsIHOO7+DliCVk3nAHC1GaMRSi5yNUMssIZLqG/4lOPw==</t>
  </si>
  <si>
    <t>AMICA</t>
  </si>
  <si>
    <t>Bartosz Grenda</t>
  </si>
  <si>
    <t>Grenda</t>
  </si>
  <si>
    <t>bartosz.grenda@amica.com.pl</t>
  </si>
  <si>
    <t>feebbe2a-a703-ef11-9f8a-6045bd9059d9</t>
  </si>
  <si>
    <t>l3l3DQp5rBU0Q1HgNLrn39gWQgW8v6+GEw2dfh/52v+efGD2b+Ru0E7qfwwnyHxGB44YyK2kHdqORq3DPE893g==</t>
  </si>
  <si>
    <t>Joanna Kuźniak</t>
  </si>
  <si>
    <t>Kuźniak</t>
  </si>
  <si>
    <t>joanna.kuzniak@amica.com.pl</t>
  </si>
  <si>
    <t>b1aeaac1-4194-ee11-be37-6045bd9059d9</t>
  </si>
  <si>
    <t>YhOyfWMedhrSnGpW8CNHaitntj5vHYvkvnA+c07587k9cjk33J8DtSwYS6YNZINKyoLH8UY9misXD+X5AqE4xw==</t>
  </si>
  <si>
    <t>Wronki</t>
  </si>
  <si>
    <t>Grzegorz Paciorkowski</t>
  </si>
  <si>
    <t>Paciorkowski</t>
  </si>
  <si>
    <t>grzegorz@amica.com.pl</t>
  </si>
  <si>
    <t>f73ddf59-2af3-ee11-904c-6045bd905acf</t>
  </si>
  <si>
    <t>yv7cimOQyQbWkuoULALVV/24Elio1ho2VTmscNOQS2aFtRkV5ihTXb/TFyp3rnE8xmhNFdYMvO9CQsachBWFZw==</t>
  </si>
  <si>
    <t>Mateusz Wicenty</t>
  </si>
  <si>
    <t>Wicenty</t>
  </si>
  <si>
    <t>mateusz.wicenty@amica.com.pl</t>
  </si>
  <si>
    <t>6c54db8b-7560-ef11-bfe3-6045bd963732</t>
  </si>
  <si>
    <t>nFvc4g9ckoltutOS/IvJjqWsQj5rTlc942WYZpMeZlx5mS+pqKOnpHUwbUViKHLeW6c6rxBuF1oscbFbS8fYgA==</t>
  </si>
  <si>
    <t>Paweł Barłóg</t>
  </si>
  <si>
    <t>Barłóg</t>
  </si>
  <si>
    <t>pawel.barlog@amica.com.pl</t>
  </si>
  <si>
    <t>AMIGO Sp. z o.o.</t>
  </si>
  <si>
    <t>Gorlice</t>
  </si>
  <si>
    <t>AMIGOS S.C. M. Kobylarczyk, R. Kobylarczyk</t>
  </si>
  <si>
    <t>Wolanów</t>
  </si>
  <si>
    <t>amigoss@amigoss.eu</t>
  </si>
  <si>
    <t>fbf700a2-6853-4e0f-b6a3-124210ae208c</t>
  </si>
  <si>
    <t>xkL6wiLxn4RcZ1Jt7y4fdS0fWoE3SNV1PKwqBKpkxa3/8YAgkdxH0ktOvRYM4hFrNlRUeYZqtV9/z+DgHAgetw==</t>
  </si>
  <si>
    <t>Amii Sp. z o.o.</t>
  </si>
  <si>
    <t>Arkadiusz Zawiślak</t>
  </si>
  <si>
    <t>Zawiślak</t>
  </si>
  <si>
    <t>supply-k@amii.pl</t>
  </si>
  <si>
    <t>AMK GLASS Sp. z o.o.</t>
  </si>
  <si>
    <t>biuro@amkglass.pl</t>
  </si>
  <si>
    <t>Ampliqon A/S</t>
  </si>
  <si>
    <t>Odense M</t>
  </si>
  <si>
    <t>e35d8295-9a22-4439-880f-59436baa1637</t>
  </si>
  <si>
    <t>LbavynZipCNXHf9o5zYGkrPUz7aDv5rTA/Tc52VUKO0mhL7P5+mvObjM+8S2dXyboeALgIgYC7Z85CurdWeQ9w==</t>
  </si>
  <si>
    <t>AMS SOLUTIONS SP Z O O</t>
  </si>
  <si>
    <t>Maciej Biedrzycki</t>
  </si>
  <si>
    <t>Biedrzycki</t>
  </si>
  <si>
    <t>mbiedrzycki@ams-spolka.pl</t>
  </si>
  <si>
    <t>Michał Wąs</t>
  </si>
  <si>
    <t>AMSilk GmbH Dr. Ute Slotta</t>
  </si>
  <si>
    <t>Planegg / Martinsried</t>
  </si>
  <si>
    <t>51adbb9c-105e-ef11-bfe3-6045bd9ee3c2</t>
  </si>
  <si>
    <t>zszXWs7Oq47NsyyZG9DS1l+BXLSbHqOnjmvju6QGv1D8QN7k5fw2SwELOJq6sPnpYeiVA5hS3qo1rAlHISih4A==</t>
  </si>
  <si>
    <t>AMT ALUMETALL-GIESSTECHNIK GMBH</t>
  </si>
  <si>
    <t>Schalksmühle</t>
  </si>
  <si>
    <t>Alicja Mierzejewska</t>
  </si>
  <si>
    <t>Alicja</t>
  </si>
  <si>
    <t>Mierzejewska</t>
  </si>
  <si>
    <t>a.mierzejewska@gastroguss.de</t>
  </si>
  <si>
    <t>d0c3b945-4ee8-ee11-904c-000d3abba2d7</t>
  </si>
  <si>
    <t>fjcQ9nCp0bVwKsURqs0FdQNLzf5emKWc2QINygPU1UD8840c4bmOsRIo2ikXy9CfK8T7CvZUdz42AyxI1fmODQ==</t>
  </si>
  <si>
    <t>AMTR</t>
  </si>
  <si>
    <t>Kamieniec Ząbkowicki</t>
  </si>
  <si>
    <t>Adam Tybura</t>
  </si>
  <si>
    <t>Tybura</t>
  </si>
  <si>
    <t>atybura@amtr.pl</t>
  </si>
  <si>
    <t>9409ee39-4964-ef11-bfe3-6045bd9ee3c2</t>
  </si>
  <si>
    <t>ioqyoQTH9w39M6Ubzn+2AxNbE8SLf6x1jqIlJOvJSY0/DfT9adW/UNmZEZpWO91UEaDKeaATon+gwB4UHcYA8A==</t>
  </si>
  <si>
    <t>Amvian Autmotive (Poland) Sp. z o.o</t>
  </si>
  <si>
    <t>Paweł Piasta</t>
  </si>
  <si>
    <t>Piasta</t>
  </si>
  <si>
    <t>ppiasta@amvian.pl</t>
  </si>
  <si>
    <t>966ef9bc-b495-ee11-be37-6045bd90575c</t>
  </si>
  <si>
    <t>St4Uai5b1KKvkCeLAGadg2XNJVXYp0pf6a4gy56dqz0viWZhBVIl8iLNB5dfM692tyE9mi9bLBhLK7KLt4gUaA==</t>
  </si>
  <si>
    <t>AMVIAN AUTOMOTIVE – GEISELHORING, G</t>
  </si>
  <si>
    <t>Alexander Stefan</t>
  </si>
  <si>
    <t>Alexander</t>
  </si>
  <si>
    <t>Stefan</t>
  </si>
  <si>
    <t>astefan@amvian.de</t>
  </si>
  <si>
    <t>AMW Nawrot Sp.J.</t>
  </si>
  <si>
    <t>Pyrzowice</t>
  </si>
  <si>
    <r>
      <t>amw</t>
    </r>
    <r>
      <rPr>
        <sz val="11"/>
        <color rgb="FF4D5156"/>
        <rFont val="Arial"/>
        <family val="2"/>
        <charset val="238"/>
      </rPr>
      <t>@</t>
    </r>
    <r>
      <rPr>
        <b/>
        <sz val="11"/>
        <color rgb="FF5F6368"/>
        <rFont val="Arial"/>
        <family val="2"/>
        <charset val="238"/>
      </rPr>
      <t>amw</t>
    </r>
    <r>
      <rPr>
        <sz val="11"/>
        <color rgb="FF4D5156"/>
        <rFont val="Arial"/>
        <family val="2"/>
        <charset val="238"/>
      </rPr>
      <t>.pl</t>
    </r>
  </si>
  <si>
    <t>ANAK</t>
  </si>
  <si>
    <t>Płock</t>
  </si>
  <si>
    <t>Analytech Miljoelaboratorium</t>
  </si>
  <si>
    <t>Dk-9400 Noerresundby</t>
  </si>
  <si>
    <t>Analytics International Ltd Sp. z o.o.</t>
  </si>
  <si>
    <t>biuro@analyticspl.eu</t>
  </si>
  <si>
    <t>ANCORA</t>
  </si>
  <si>
    <t>ŁASK</t>
  </si>
  <si>
    <t>Ancra Pol</t>
  </si>
  <si>
    <t>31685d90-efc6-4a3a-8664-d9742a93962b</t>
  </si>
  <si>
    <t>Z0+R6M+Y2vksgL7wXgG6/1bccQ91IXjpXe8fqhdPoJTj1E2FovMWIv/W24c1poOdkPii8/AgoQz2rTVGZSjtpg==</t>
  </si>
  <si>
    <t>ANDAN SP Z O O</t>
  </si>
  <si>
    <t>Anna Matuszewska</t>
  </si>
  <si>
    <t>Matuszewska</t>
  </si>
  <si>
    <t>anna.mat00@wp.pl</t>
  </si>
  <si>
    <t>Andpol Elektronik</t>
  </si>
  <si>
    <t>andpol@andpol.com.pl</t>
  </si>
  <si>
    <t>97d1976e-a171-4ffa-ad9f-a510b06b8fc7</t>
  </si>
  <si>
    <t>YfdBRvm4ffNykFFPgQfn34ffofChQ1G4x8qRTs0j7FWW83H0YeExxAPy3m6N6/n9vyiBvb9W3ngHRgXd9u4oqA==</t>
  </si>
  <si>
    <t>ANDPOL FURNITURE Sp. z o.o. Sp. k.</t>
  </si>
  <si>
    <t>Marcin Andrzejewski</t>
  </si>
  <si>
    <t>Andrzejewski</t>
  </si>
  <si>
    <t>marcin@andpolspj.pl</t>
  </si>
  <si>
    <t>ANDRE RENARD Andrzej Lisowski</t>
  </si>
  <si>
    <t>Andrex</t>
  </si>
  <si>
    <t>Gawłuszowice</t>
  </si>
  <si>
    <t>mmoryto@andrex-vg.com</t>
  </si>
  <si>
    <t>a64ea7ef-87fd-ee11-a1fe-6045bd9c5154</t>
  </si>
  <si>
    <t>Gh7x9stsD4CGZcnkreEqsUEP6eECuEgIxHb/XYj1t2q15ISgpBA4ghSlRMN+IWBeKuEjEOnxx/8zEgsGH9mu3w==</t>
  </si>
  <si>
    <t>Andrzej Mamica KrakPrint.pl</t>
  </si>
  <si>
    <t>Andrzej Mamica</t>
  </si>
  <si>
    <t>Mamica</t>
  </si>
  <si>
    <t>andrzej@krakprint.pl</t>
  </si>
  <si>
    <t>f804081d-3ca6-ee11-be37-6045bd905ca9</t>
  </si>
  <si>
    <t>GwG5roAiLY5/s7tYF93fAgUsvqLNTIgVRdWjxF60sTP+Ndrrl7MDX4ME2AxoGRPY0qygain3oNNAaIfcSaGq5g==</t>
  </si>
  <si>
    <t>ANDRZEJ PAWEŁCZYK</t>
  </si>
  <si>
    <t>Szczecin</t>
  </si>
  <si>
    <t>Andrzej Pawelczyk</t>
  </si>
  <si>
    <t>Pawelczyk</t>
  </si>
  <si>
    <t>sonik10@onet.eu</t>
  </si>
  <si>
    <t>ANDRZEJ ZDUNEK KWIACIARNIA ZAKŁAD POGRZEBOWY</t>
  </si>
  <si>
    <t>Jadów</t>
  </si>
  <si>
    <t>biuro@dompogrzebowy-zdunek.pl</t>
  </si>
  <si>
    <t>1aa4f90d-b1ba-ee11-a569-6045bd9059d9</t>
  </si>
  <si>
    <t>nOLRcBEHNEzEFeQn9p7dC9d6cEG1qz2j2Cq4Ukn6deny0CZcfbModdZ60AR0o09jANDoy22RK4T4Wn4OTyQpQA==</t>
  </si>
  <si>
    <t>Aned sp. z o.o.</t>
  </si>
  <si>
    <t>Okopy</t>
  </si>
  <si>
    <t>Kamil Łukaszewicz</t>
  </si>
  <si>
    <t>Łukaszewicz</t>
  </si>
  <si>
    <t>kamil@aned.biz.pl</t>
  </si>
  <si>
    <t>ANEVA Klejnowski Mariusz</t>
  </si>
  <si>
    <t>Inowrocław</t>
  </si>
  <si>
    <t>sklep@aneva.pl</t>
  </si>
  <si>
    <t>ANGA  Uszczelnienia Mechaniczne Sp. z o.o.</t>
  </si>
  <si>
    <t>Kozy k. Bielska-Białej</t>
  </si>
  <si>
    <t>anga@anga.com.pl</t>
  </si>
  <si>
    <t>ANGA Sp. z o.o.</t>
  </si>
  <si>
    <t>Kozy</t>
  </si>
  <si>
    <t>05426082-7863-ef11-bfe3-6045bd9ee3c2</t>
  </si>
  <si>
    <t>K3oqgmzcINWP0290dL7pPUP75zUjcKC4tcggaVG2Hoa829/EbwkRg32woXYtpEp8SjoaSpEabtOMtNkl5FhWbg==</t>
  </si>
  <si>
    <t>Angel Mariusz Antonik</t>
  </si>
  <si>
    <t>Olkusz</t>
  </si>
  <si>
    <t>Mariusz Antonik</t>
  </si>
  <si>
    <t>Antonik</t>
  </si>
  <si>
    <t>angel.perfumyfrancuskie@gmail.com</t>
  </si>
  <si>
    <t>ANGELINE COSMETICS SP. Z O.O.</t>
  </si>
  <si>
    <t>ANGOPOL</t>
  </si>
  <si>
    <t>angopol@post.pl</t>
  </si>
  <si>
    <t>08e81727-07fb-4f72-bae4-45de4802dc14</t>
  </si>
  <si>
    <t>HyOh8dprnMUZhVBiPnSMVIxjxaS81oLz4ja65l4BeS88W32Cm30nNHUoYssai3jfgpq3Ni6tjeUjG1VZKkxV6w==</t>
  </si>
  <si>
    <t>ANGRA Sp. z o.o.</t>
  </si>
  <si>
    <t>Tymoteusz Szatkowski</t>
  </si>
  <si>
    <t>Tymoteusz</t>
  </si>
  <si>
    <t>Szatkowski</t>
  </si>
  <si>
    <t>t.szatkowski@angra-szklo.pl</t>
  </si>
  <si>
    <t>Animex Foods Sp. z o.o. Sp. komandytowo-akcyjna</t>
  </si>
  <si>
    <t>Iława</t>
  </si>
  <si>
    <t>inspektorOD@animex.pl</t>
  </si>
  <si>
    <t>e634c59a-15cf-ee11-9079-6045bd905ca9</t>
  </si>
  <si>
    <t>TjXznWZXEmjamYn9mpu1EI2DRqVVC8VovigVMBdqNh0XvtHT34vyQyVAkeoOSTQ0Qe1JRak80qjv0PmBDqIjPw==</t>
  </si>
  <si>
    <t>ANIMUS SP z o.o.</t>
  </si>
  <si>
    <t>Borne Sulinowo</t>
  </si>
  <si>
    <t>Tomasz Schultz</t>
  </si>
  <si>
    <t>Schultz</t>
  </si>
  <si>
    <t>t.schultz@animus.co</t>
  </si>
  <si>
    <t>a0c05f55-4c03-4eb9-af2b-8ae60455acf8</t>
  </si>
  <si>
    <t>wTYR8cjQ4cSgNXFXfQVDkMazu7aOTYV0KG6TlXvZ1NDKg5+EbdPG9eHhkMKkbYkdYRM+hccv1AbJJn4IG/VCPQ==</t>
  </si>
  <si>
    <t>Anixandra</t>
  </si>
  <si>
    <t>Paweł Grzegorczyk</t>
  </si>
  <si>
    <t>Grzegorczyk</t>
  </si>
  <si>
    <t>pawel@anixandra.com.pl</t>
  </si>
  <si>
    <t>ANKOL</t>
  </si>
  <si>
    <t>ankol@ankol.com.pl</t>
  </si>
  <si>
    <t>46c51e59-e044-ef11-a316-6045bd963732</t>
  </si>
  <si>
    <t>Fdfo2i1Zm5UxbvaP9TT6su3Byo/6U0jiRwt6pS9T73j5P3yEkSQmI6pQjk6et4oAwv3mmAIKo/HrRAo9sqEqXg==</t>
  </si>
  <si>
    <t>ANL SP Z O O</t>
  </si>
  <si>
    <t>Dąbrowa Górnicza</t>
  </si>
  <si>
    <t>Włodzimierz Herman</t>
  </si>
  <si>
    <t>Włodzimierz</t>
  </si>
  <si>
    <t>herman.wlodzimierz@anlpackaging.com</t>
  </si>
  <si>
    <t>ANMAR</t>
  </si>
  <si>
    <t>Rogoźno</t>
  </si>
  <si>
    <t>ANNA AFFEK</t>
  </si>
  <si>
    <t>SKIERNIEWICE</t>
  </si>
  <si>
    <t>b3860f8c-7a1f-45d5-b35b-62222efb8b88</t>
  </si>
  <si>
    <t>Evk6o9hRVFo1HegSLzqoWsC6xgdLGE0joT9qKEMj4nLxs5MHLdp37KUHbo37kJRM4vXpZNQQAuxKB8muAeXdhA==</t>
  </si>
  <si>
    <t>ANPACARS</t>
  </si>
  <si>
    <t>Tomasz Pantoł</t>
  </si>
  <si>
    <t>Pantoł</t>
  </si>
  <si>
    <t>pantol@intercars.com.pl</t>
  </si>
  <si>
    <t>d7b5b120-abd7-ee11-904d-6045bd905ca9</t>
  </si>
  <si>
    <t>NEzISznN5x4aXaxIlfOXFTE1uFKfpZvL0Mwh4UJoGYN0t3yS9OARro19v6VwgBXBs16YpWkVqeMrn6GjU4skCw==</t>
  </si>
  <si>
    <t>ANTA SP Z O O</t>
  </si>
  <si>
    <t>Jolanta Maślankowska</t>
  </si>
  <si>
    <t>Maślankowska</t>
  </si>
  <si>
    <t>jmaslankowska@wp.pl</t>
  </si>
  <si>
    <t>Anta Sp. z o.o.</t>
  </si>
  <si>
    <t>info@anta-candles.pl</t>
  </si>
  <si>
    <t>0db5b4ad-7821-ef11-840a-000d3a3a4282</t>
  </si>
  <si>
    <t>HolDY6iTtLcqbLf6yXrjnDb6MFiuY4znLMkKriIcuHeNCE5PflcWmBG3UhBF+1i9ahTENhGrACTUG/LHT1X7Ag==</t>
  </si>
  <si>
    <t>Antalis Ltd.</t>
  </si>
  <si>
    <t>Coalville, Leicestershire</t>
  </si>
  <si>
    <t>Rebecca Scally</t>
  </si>
  <si>
    <t>Rebecca</t>
  </si>
  <si>
    <t>Scally</t>
  </si>
  <si>
    <t>Rebecca.Scally@antalis.co.uk</t>
  </si>
  <si>
    <t>cbc443f2-1fcf-ee11-9079-6045bd905ca9</t>
  </si>
  <si>
    <t>AQlNorJvr6HqWaCfUBQOhAnGGEJIiLZ+3KNPLgQcQtpz0TcJFlen6H93HMddDwNaPLw8tX4SYbFLJwTsJCVAdg==</t>
  </si>
  <si>
    <t>Sarah Freeman</t>
  </si>
  <si>
    <t>Sarah</t>
  </si>
  <si>
    <t>Freeman</t>
  </si>
  <si>
    <t>sarah.freeman@antalis.co.uk</t>
  </si>
  <si>
    <t>07259325-08df-4402-88ba-09bf0720f36c</t>
  </si>
  <si>
    <t>EU7FJ5MRh1LOyMdYEwKeksg5lmJMw1z/EmGtMv1+hseiYjdTwtOwL29YhQld9TZgP/AK+9NNSin1wmluTAxo3Q==</t>
  </si>
  <si>
    <t>ANTALIS POLAND Sp. z o.o.</t>
  </si>
  <si>
    <t>Joanna Brzostek</t>
  </si>
  <si>
    <t>Brzostek</t>
  </si>
  <si>
    <t>joanna.brzostek@antalis.com</t>
  </si>
  <si>
    <t>2ca3f0f4-09b2-41fa-82c6-353fedb18c89</t>
  </si>
  <si>
    <t>24zSI2IJYMjNgAmr8TahBRN50WYJUfaNulps+WkGCXvWD33jBjDv/Vs7RbcgW/wuci7XPpsLQ/PCeFn7+2BfZQ==</t>
  </si>
  <si>
    <t>Monika Suska</t>
  </si>
  <si>
    <t>Suska</t>
  </si>
  <si>
    <t>monika.suska@antalis.com</t>
  </si>
  <si>
    <t>99ced64c-1004-4043-b3ec-787b0e819cb4</t>
  </si>
  <si>
    <t>frBqYYyDRC0qf773H6VYPITJhLfxCP+F7fn3JJFKkDnp1aveK3HYCh57RtfgOuQkc9/sWusR/ZOjiCJn3S7oyw==</t>
  </si>
  <si>
    <t>Dorota Czerwińska</t>
  </si>
  <si>
    <t>Czerwińska</t>
  </si>
  <si>
    <t>dorota.czerwinska@antalis.com</t>
  </si>
  <si>
    <t>9ec17fd9-7574-4f76-888b-f6148cc641c6</t>
  </si>
  <si>
    <t>rLbPpPjg72bvqJ1bQbM5lc3zMWx2UvXO6an0dsQ/s/j2z3OxiMXetWwby9HwiRoiMA4PFHYQzbxhbftA+vHccQ==</t>
  </si>
  <si>
    <t>Barbara Janus</t>
  </si>
  <si>
    <t>Janus</t>
  </si>
  <si>
    <t>barbara.janus@antalis.com</t>
  </si>
  <si>
    <t>Anti-Dekubitus-Lagerungssysteme GmbH</t>
  </si>
  <si>
    <t>Wachsenburg</t>
  </si>
  <si>
    <t>ANTOM</t>
  </si>
  <si>
    <t>antom1980@o2.pl</t>
  </si>
  <si>
    <t>72a20a16-b353-ef11-bfe3-000d3a45a589</t>
  </si>
  <si>
    <t>RWrk24wBoJnQWqMFovcc9mQgk1Jc/c+etOfrdKfgnrEn1J8w5V+QLlTyA02pdM1VPpTGOAocc2Qoyvq+T7wMUg==</t>
  </si>
  <si>
    <t>ANVIA Agencja Reklamowa</t>
  </si>
  <si>
    <t>Anna Olechowska</t>
  </si>
  <si>
    <t>Olechowska</t>
  </si>
  <si>
    <t>anvia@anvia.pl</t>
  </si>
  <si>
    <t>ANWIL S.A.</t>
  </si>
  <si>
    <t>ul.Toruńska 222 87-805 Włocławek</t>
  </si>
  <si>
    <t>ANWIS</t>
  </si>
  <si>
    <t>Włocławek</t>
  </si>
  <si>
    <t>marketing@anwil.pl</t>
  </si>
  <si>
    <t>c437b53d-48fd-ee11-a1fe-00224889b2a2</t>
  </si>
  <si>
    <t>NPTYcCBwm8O0Z29iDQEg9WLtGNKGWT7j7btZiwHGluZO/qVWJS5O6NhKsNNL7XqpS4icfLZuDcPHG34OTNAKBQ==</t>
  </si>
  <si>
    <t>AP Design Sp. z o.o.</t>
  </si>
  <si>
    <t>Tomasz Szewczyk</t>
  </si>
  <si>
    <t>Szewczyk</t>
  </si>
  <si>
    <t>tomasz@apgrupa.pl</t>
  </si>
  <si>
    <t>de21db6b-489b-ee11-be37-6045bd905acf</t>
  </si>
  <si>
    <t>Qwdl5cSH72eXIVr4nvzeqsQKCwVA9/0fFe8RgEKDw43m03loZiFJPsBY8qjNQGrCtPKEBYmvx5TpTTr7dvNmuw==</t>
  </si>
  <si>
    <t>AP ENERGY ŁÓDŹ</t>
  </si>
  <si>
    <t>Mateusz Ledwoń</t>
  </si>
  <si>
    <t>Ledwoń</t>
  </si>
  <si>
    <t>mateusz.ledwon@aptrans.pl</t>
  </si>
  <si>
    <t>bedfec72-35e0-4de0-a2c5-bfc5e230fd2c</t>
  </si>
  <si>
    <t>y8WIlIgxIb7Wgb/HaujamSZHtFBqg3+5M2JLM6Xv3HjImt5Lf1Hn3m88Z94Crh907fbkiRH2Z8B06/saPPIigQ==</t>
  </si>
  <si>
    <t>APA Sp. z o.o.</t>
  </si>
  <si>
    <t>Michał Nocoń</t>
  </si>
  <si>
    <t>Nocoń</t>
  </si>
  <si>
    <t>09868754-079b-4129-8487-ebac064d4390</t>
  </si>
  <si>
    <t>ubje+S4Y8n6YzTy7zaJU0YbuKauG8ZoXYIL9XmRkiCyUyUQZ3bf8FKiYI/KsLjkaD28W92jwjhVMsyr+Rr3pdA==</t>
  </si>
  <si>
    <t>Radosław Bączek</t>
  </si>
  <si>
    <t>Bączek</t>
  </si>
  <si>
    <t>APATOR CONTROL Sp. z o.o.</t>
  </si>
  <si>
    <t>Toruń</t>
  </si>
  <si>
    <t>9576a7bc-b348-42e1-871f-58340875d5df</t>
  </si>
  <si>
    <t>DSd7i3Yce7PUw9VDNeDRpTrQfRJFJkDT2cCPu4QzROlmzL6bCslvZNSTZb3KJwwzHKh0ItvoFAemWwiVlBpttw==</t>
  </si>
  <si>
    <t>APATOR POWOGAZ</t>
  </si>
  <si>
    <t>Jarosław Kostecki</t>
  </si>
  <si>
    <t>Jarosław</t>
  </si>
  <si>
    <t>Kostecki</t>
  </si>
  <si>
    <t>jaroslaw.kostecki@apator.com</t>
  </si>
  <si>
    <t>APATOR S.A</t>
  </si>
  <si>
    <t>TORUŃ</t>
  </si>
  <si>
    <t>Apator S.A. PSSE</t>
  </si>
  <si>
    <t>Łysomice</t>
  </si>
  <si>
    <t>APATOR-CONTROL Sp.z o.o.</t>
  </si>
  <si>
    <t>1d0639e0-0294-ee11-be37-6045bd905caa</t>
  </si>
  <si>
    <t>MONV1RSbvMNidYF0dsq54ahc4qZGOjFBq0RJTcdHE5jB804THz/jQKiirQOzdGf25kZLodizX40mv+HaHrRQmA==</t>
  </si>
  <si>
    <t>APCB dawny VISTEON DE</t>
  </si>
  <si>
    <t>BERLIN</t>
  </si>
  <si>
    <t>Edward LÖWE</t>
  </si>
  <si>
    <t>LÖWE</t>
  </si>
  <si>
    <t>elowe19@apc-berlin.com</t>
  </si>
  <si>
    <t>7a47fdba-1712-4e3e-8931-bb9511f8f20c</t>
  </si>
  <si>
    <t>zNycNRxjTo0FDzFTtJTPZoZnOBNseifVYW2u+ntj54HZ17IhlpgRe57ADqpBZKyo2uJ+IRhJoSm9p/6PJvk8Vg==</t>
  </si>
  <si>
    <t>Aperam Stainless Services &amp; Solutio</t>
  </si>
  <si>
    <t>Paweł Misztal</t>
  </si>
  <si>
    <t>Misztal</t>
  </si>
  <si>
    <t>pawel.misztal@aperam.com</t>
  </si>
  <si>
    <t>API marine</t>
  </si>
  <si>
    <t>Aalborg Oest</t>
  </si>
  <si>
    <t>3d71b726-5cf2-4d80-9e7b-0b9dffee0137</t>
  </si>
  <si>
    <t>xz5bafG8pdASWnvWKWcwGwBx1lDxrl+yJLxpWCWz0lbZnkbFxbtT0qxKYlS8A3oE3RDQbPjyV3fY31hwQ75krw==</t>
  </si>
  <si>
    <t>API.PL Sp. z o.o.</t>
  </si>
  <si>
    <t>Dariusz Klogie</t>
  </si>
  <si>
    <t>Klogie</t>
  </si>
  <si>
    <t>zamowienia@api.pl</t>
  </si>
  <si>
    <t>a815e779-54f9-4502-9e2f-3dbba3810dc1</t>
  </si>
  <si>
    <t>I+1tQlSNTb8/1ruDoYVA84I2ZnLxjCVz3EoRJ02oI7Bigb0LFD4HCGnlhquQkltpp5QlcRobtYDdy6+gmB/XzQ==</t>
  </si>
  <si>
    <t>Apida</t>
  </si>
  <si>
    <t>Łukasz Kaźmierczak</t>
  </si>
  <si>
    <t>Kaźmierczak</t>
  </si>
  <si>
    <t>apida.kazmierczak@gmail.com</t>
  </si>
  <si>
    <t>8b8c9d13-41cb-4425-8289-90692bb14a40</t>
  </si>
  <si>
    <t>R3epeoy+WohKcP3SQ5DiBwnFwYpOhWOPPJpQdPT977KbVo4mL8cYEqyi9yU/Ls11OjryS1GU8eGCYVfPTQpLxQ==</t>
  </si>
  <si>
    <t>Apinel sp. z o.o.</t>
  </si>
  <si>
    <t>Krzysztof Trombła</t>
  </si>
  <si>
    <t xml:space="preserve">Krzysztof </t>
  </si>
  <si>
    <t>Trombła</t>
  </si>
  <si>
    <t>13362511-7c00-ef11-9f89-000d3a4c0181</t>
  </si>
  <si>
    <t>v38nk05Lv5TByBRpOaoUI2UHjAmmjOfVuOCIn/q0pcdD1skTTmORpM+155ab87usU+S02QBKzy28ELm+t909TQ==</t>
  </si>
  <si>
    <t>APINEQ</t>
  </si>
  <si>
    <t>Leça Do Balio</t>
  </si>
  <si>
    <t>Nuno Cerdeira</t>
  </si>
  <si>
    <t>Nuno</t>
  </si>
  <si>
    <t>Cerdeira</t>
  </si>
  <si>
    <t>nuno.cerdeira@apineq.pt</t>
  </si>
  <si>
    <t>Aplisens</t>
  </si>
  <si>
    <t>aplisens@aplisens.pl</t>
  </si>
  <si>
    <t>APLISENS SA</t>
  </si>
  <si>
    <t>Aplisens Sp. z o.o.</t>
  </si>
  <si>
    <t>Apokalipsa</t>
  </si>
  <si>
    <t>Legionów</t>
  </si>
  <si>
    <t>487b05cf-9036-4d87-8c31-5bdd966d5dbd</t>
  </si>
  <si>
    <t>nUoEvfj+a3LXRZ+J+JnDKrvygCJVTCJboQd2HygdD7efDZT5TTnA/lc0XIABN7o7AqMF1qL0s4K2C1JqLAwjSQ==</t>
  </si>
  <si>
    <t>Apollo Tyres Kft.</t>
  </si>
  <si>
    <t>Ferenc Török</t>
  </si>
  <si>
    <t>Ferenc</t>
  </si>
  <si>
    <t>Török</t>
  </si>
  <si>
    <t>ferenc.torok@apollotyres.com</t>
  </si>
  <si>
    <t>Apon  Andrzej Zawadzki</t>
  </si>
  <si>
    <t>Żyrardów</t>
  </si>
  <si>
    <t>APON Andrzej Zawadzki</t>
  </si>
  <si>
    <t>96-300 ŻYRARDÓW</t>
  </si>
  <si>
    <t>4670676e-5c4f-447f-ba60-76018885ffaa</t>
  </si>
  <si>
    <t>oEucKozKfU+EFfxgz+LPQVMk14HWXRbvOgSoQwzgJr0T9k1+G0h9ByP/HmEsRvNCA2nF07PjUV1MwLm2pOCyDQ==</t>
  </si>
  <si>
    <t>Appstar</t>
  </si>
  <si>
    <t>Wiktoria Radniecka</t>
  </si>
  <si>
    <t>Wiktoria</t>
  </si>
  <si>
    <t>Radniecka</t>
  </si>
  <si>
    <t>wiktoria@appstar.pl</t>
  </si>
  <si>
    <t>APRIT Justyna Lewandowska</t>
  </si>
  <si>
    <t>ef115914-5d8f-ee11-817a-6045bd9059d9</t>
  </si>
  <si>
    <t>u/8eZOXrskcJOLgV+tNWsIx2YiXG6BeJSecFxg7ggS8RO+mLwhjgH01N6bynzISeo+hv2htLMBtOOWWtRbrMUA==</t>
  </si>
  <si>
    <t>APTIV AUSTRIA MATTIGHOFEN (DELPHI)</t>
  </si>
  <si>
    <t>Bettina Roschker</t>
  </si>
  <si>
    <t>Bettina</t>
  </si>
  <si>
    <t>Roschker</t>
  </si>
  <si>
    <t>bettina.roschker@aptiv.com</t>
  </si>
  <si>
    <t>Magdalena Czenczek</t>
  </si>
  <si>
    <t>2cb5e113-c20e-ef11-9f89-6045bdf370e9</t>
  </si>
  <si>
    <t>DTQRY4+c54rTBR8RWzUwOUrpeSku7aLPdC93t77j1w6zCVJ8mXbN8wc6sn6OqXZtPk8dinpOE15Nk/sYdkgMow==</t>
  </si>
  <si>
    <t>APTIV BRASIL P012 (DELPHI)</t>
  </si>
  <si>
    <t>Alberto Medina</t>
  </si>
  <si>
    <t>Alberto</t>
  </si>
  <si>
    <t>Medina</t>
  </si>
  <si>
    <t>Alberto.Medina@aptiv.com</t>
  </si>
  <si>
    <t>9cf0c550-c0ae-ee11-a569-6045bd905acf</t>
  </si>
  <si>
    <t>HNBPAZDZ9Tf3CFbCKmOHbzPK+WiZ8ZWOY17tphKt5OkYKUCjNXOLzqNMUhaX6J5nf2y3Nos3lIcnfnRgDsxSTA==</t>
  </si>
  <si>
    <t>APTIV DE NORYMBERGA G086 (DELPHI)</t>
  </si>
  <si>
    <t>Micha Salewski</t>
  </si>
  <si>
    <t>Micha</t>
  </si>
  <si>
    <t>Salewski</t>
  </si>
  <si>
    <t>micha.salewski@aptiv.com</t>
  </si>
  <si>
    <t>4fdeacff-c66a-ef11-bfe2-00224885c7ec</t>
  </si>
  <si>
    <t>Pn0euUAVvf3X0pSTFYxNjqSbG2d+cZoyI4GTuWQjsJidkep3cknpC4M7PmPia+IFkvEjMMqNHkl8Nu7v4socGA==</t>
  </si>
  <si>
    <t>APTIV GDAŃSK PL02 (DELPHI) (EURO)</t>
  </si>
  <si>
    <t>Mariusz Kulewski</t>
  </si>
  <si>
    <t>Kulewski</t>
  </si>
  <si>
    <t>mariusz.kulewski@aptiv.com</t>
  </si>
  <si>
    <t>Katarzyna Plaza</t>
  </si>
  <si>
    <t>6c26ac5e-8bbb-ee11-a569-6045bd905acf</t>
  </si>
  <si>
    <t>pmcO8zzx3Aro5TKFEsk2tCD/zJP7oskNOrbui3diklsAm49XRgcsL3+K9cp3oFcS5OhHTIEpIHnzrw/VOtgnRQ==</t>
  </si>
  <si>
    <t>Katarzyna Jackowska</t>
  </si>
  <si>
    <t>Jackowska</t>
  </si>
  <si>
    <t>Katarzyna.Jackowska@aptiv.com</t>
  </si>
  <si>
    <t>5c432649-04ab-ee11-be37-6045bd905ca9</t>
  </si>
  <si>
    <t>b/i/YcA5dbzqvpZEf+kusIHF2ygJhJ+ivPiyUb4KxIpXs0ekQQax+pXgQEZ4nEG8z/L1pxXHkx/1rSFx7KoBBg==</t>
  </si>
  <si>
    <t>APTIV KRAKÓW PL10 (DELPHI)</t>
  </si>
  <si>
    <t>Adam Kałuziński</t>
  </si>
  <si>
    <t>Kałuziński</t>
  </si>
  <si>
    <t>adam.kaluzinski@aptiv.com</t>
  </si>
  <si>
    <t>f88c390e-b0db-ee11-904c-6045bd9059d9</t>
  </si>
  <si>
    <t>2lBVKcrZ1kAdh7xKsoxVGeStEIK9PtV9cQ01BDOvpjhHrcGkCCfSkjogNO7N8Eqeheswyg/fMFFt3bMwVj1vrA==</t>
  </si>
  <si>
    <t>APTIV MA70 TANGER II (DELPHI)</t>
  </si>
  <si>
    <t>Mariam Zouita</t>
  </si>
  <si>
    <t>Mariam</t>
  </si>
  <si>
    <t>Zouita</t>
  </si>
  <si>
    <t>mariam.zouita@aptiv.com</t>
  </si>
  <si>
    <t>92729d89-6ab5-4afc-957f-17e4352ec512</t>
  </si>
  <si>
    <t>YHVJXEelBhvyWeNw9K9MT4zhMeuHPXFDCEKBjQfp4Egu8o8Y701of7d9HTzDppPfnY82hI7iikaUyWLeVXeL1A==</t>
  </si>
  <si>
    <t>APTIV Poland Jeleśnia PL60 (DELPHI)</t>
  </si>
  <si>
    <t>Joanna Rak</t>
  </si>
  <si>
    <t>Rak</t>
  </si>
  <si>
    <t>joanna.rak@aptiv.com</t>
  </si>
  <si>
    <t>30181a75-ada0-40e6-b22c-3181fdad68e7</t>
  </si>
  <si>
    <t>loguSHUuNd7jBb7w6w6VfcMTSqVKeR3BY05DAnVvFZkTfs6ZzfKDUWn1AAtH5/DoNXV1TiN89bJc/b/TGYXzDA==</t>
  </si>
  <si>
    <t>Roman Kaminski</t>
  </si>
  <si>
    <t>Roman</t>
  </si>
  <si>
    <t>Kaminski</t>
  </si>
  <si>
    <t>roman.kaminski@aptiv.com</t>
  </si>
  <si>
    <t>7ddee32e-2600-4096-bb32-823d37b7dc06</t>
  </si>
  <si>
    <t>6kxf+Xex9eh7tGfXXxo0fMWYYMpbq90RwSlKIr9INGNiuuemadbwaqSXYlWLJMIawRzFEv9qdzul7uVZ3hfjVQ==</t>
  </si>
  <si>
    <t>Izabela Kucharska</t>
  </si>
  <si>
    <t>Kucharska</t>
  </si>
  <si>
    <t>izabela.kucharska@aptiv.com</t>
  </si>
  <si>
    <t>ee5d6175-8527-47b0-8574-e491ed7340b8</t>
  </si>
  <si>
    <t>iQS1t2F//E7fc+DRxtewUeHQ8ulADjFSJsDvcyM+sOW+PSV5/7Ki3nIXhi2OKMsuq3+AvSb+NSJz6MG8qiJUlQ==</t>
  </si>
  <si>
    <t>Paweł Kubica</t>
  </si>
  <si>
    <t>Kubica</t>
  </si>
  <si>
    <t>pawel.kubica@aptiv.com</t>
  </si>
  <si>
    <t>7cbb1c18-d2b9-4c08-aa5e-0941a4c1d837</t>
  </si>
  <si>
    <t>T9QJ3rlL01jSZ8Hgb9ODYRVqbvvZBkZPIj9MTzwYVU+tWQzcHXruhUnbxVShMJAC+DlM2jgK6I5/TZKQdwvLeQ==</t>
  </si>
  <si>
    <t>APTIV Poland Żywiec PL61 (DELPHI)</t>
  </si>
  <si>
    <t>Monika Tomaszek</t>
  </si>
  <si>
    <t>Tomaszek</t>
  </si>
  <si>
    <t>monika.tomaszek@aptiv.com</t>
  </si>
  <si>
    <t>cfd57d2f-9d71-4af2-82c8-ace98d9d5873</t>
  </si>
  <si>
    <t>RzS97kCDwekYReS9G63MJuwaOqgoqIJ1J0vroGYie/Sbg2eAMqZquITwrpcwgjCzalEp5URizgaRm3WSMWvQ5A==</t>
  </si>
  <si>
    <t>Patryk Bryja</t>
  </si>
  <si>
    <t>Patryk</t>
  </si>
  <si>
    <t>Bryja</t>
  </si>
  <si>
    <t>patryk.bryja@aptiv.com</t>
  </si>
  <si>
    <t>29d23bc4-44b1-ee11-a569-6045bd9059d9</t>
  </si>
  <si>
    <t>XdVTqyvZV1vfeLoLuvq5v0fXuA7OUrAcOF1AAkRK811Bk9jSS7sXCJ+DhlEUlmRx35sY81yN6P/LRUcP/at8pA==</t>
  </si>
  <si>
    <t>APTIV RO61 INEU (DELPHI)</t>
  </si>
  <si>
    <t>Ovidiu Joldis</t>
  </si>
  <si>
    <t>Ovidiu</t>
  </si>
  <si>
    <t>Joldis</t>
  </si>
  <si>
    <t>ovidiu.joldis@aptiv.com</t>
  </si>
  <si>
    <t>457f99f8-4711-4cf9-8014-7bccdfc33f9f</t>
  </si>
  <si>
    <t>WrTYtq/h8cGumLXg7lEBdqbRouR65BDdn1R3jSBDlj+L4BfuBAmJDBi9FL96JehUmhtJ60/o6koZ+IhZOkE5/Q==</t>
  </si>
  <si>
    <t>APTIV Serbia RS60 (DELPHI)</t>
  </si>
  <si>
    <t>Balaz Sel</t>
  </si>
  <si>
    <t>Balaz</t>
  </si>
  <si>
    <t>Sel</t>
  </si>
  <si>
    <t>sel.balaz@aptiv.com</t>
  </si>
  <si>
    <t>81772a7c-2f40-4f51-b7cc-852bb2e5d809</t>
  </si>
  <si>
    <t>pVbs5AAZBJP/vjQ1q3AMuwX3aVboMssSkIAFSrDhES4wc8xVxQTp6Bh0yisYnDNRGD1O3cvpGNiyJ+ynKO7BLg==</t>
  </si>
  <si>
    <t>Balaž Sel</t>
  </si>
  <si>
    <t>Balaž</t>
  </si>
  <si>
    <t>ce450be7-62e0-46fb-bd72-6388bd504ebf</t>
  </si>
  <si>
    <t>CMA+i2bYo7zBHUzmtvZTT61dRuDQMvu19gvpktPT+zO07JSa1si3tm2Q+pbPWpBtEbgveqoK/P0Wj0msQeDkKw==</t>
  </si>
  <si>
    <t>APTIV Serbia RS70 (DELPHI)</t>
  </si>
  <si>
    <t>Aleksandar Kalijadis</t>
  </si>
  <si>
    <t>Aleksandar</t>
  </si>
  <si>
    <t>Kalijadis</t>
  </si>
  <si>
    <t>aleksandar.kalijadis@aptiv.com</t>
  </si>
  <si>
    <t>5f7e563f-158d-4279-8cf8-70dcf3823a62</t>
  </si>
  <si>
    <t>pMm50S4Z58a+NOnVIebpGG0sZls1Xx9VWYhj72cFpvWqmRHU8FXcRKesZ8zfzODtaAFf0dKBPciJGvMIyS6KPw==</t>
  </si>
  <si>
    <t>Milan Kozovic</t>
  </si>
  <si>
    <t>Kozovic</t>
  </si>
  <si>
    <t>milan.kozovic@aptiv.com</t>
  </si>
  <si>
    <t>cf7a9e39-2914-400b-a26d-afa7ed6914c0</t>
  </si>
  <si>
    <t>bTy5iEx5LiSlmc4myIiMFwj4DmIno/Dk8+XDHrVGYvuNDnGWsjzSbR+499kKL+O5T2sy/dBCgVjv+xmzR8SFmw==</t>
  </si>
  <si>
    <t>Nikola Vujaković</t>
  </si>
  <si>
    <t>Nikola</t>
  </si>
  <si>
    <t>Vujaković</t>
  </si>
  <si>
    <t>nikola.vujakovic@aptiv.com</t>
  </si>
  <si>
    <t>Aptiv Services Poland S.A.</t>
  </si>
  <si>
    <t>27cb8e52-0869-ef11-a670-6045bda0edc9</t>
  </si>
  <si>
    <t>3GE3n6GGMMK4bzwJGo4PtCW6/C+U//H2jBA2b3noroNqeUTOkcyqNl7BhsfPx3mMzF1cE9KrJ8aiHS5cjds8sg==</t>
  </si>
  <si>
    <t>Aptiv Services US (DELPHI) ASUX</t>
  </si>
  <si>
    <t>Troy</t>
  </si>
  <si>
    <t>Edgar Nevarez</t>
  </si>
  <si>
    <t>Edgar</t>
  </si>
  <si>
    <t>Nevarez</t>
  </si>
  <si>
    <t>edgar.nevarez@aptiv.com</t>
  </si>
  <si>
    <t>7379ae2c-fd99-44d3-ab55-474dba3cb7d6</t>
  </si>
  <si>
    <t>LFRLrIlBwR0OJB9RoG5DRYumgf4tkIwvADt4MLBtUI7rB0ZuXoD/WSmZFMkGu9W0IX08vsZ78XzsFqQ5jwq6tQ==</t>
  </si>
  <si>
    <t>APTIV Tunisia TN60 (DELPHI)</t>
  </si>
  <si>
    <t>Hamza Tamzali</t>
  </si>
  <si>
    <t>Hamza</t>
  </si>
  <si>
    <t>Tamzali</t>
  </si>
  <si>
    <t>hamza.tamzali@aptiv.com</t>
  </si>
  <si>
    <t>38d054c3-aaa9-4f21-9a7a-52e4a136c2cf</t>
  </si>
  <si>
    <t>z6bJnE/kNz8OztOwKrKyTALy6xL80zSRsJkxAklE2i1KydtMRlC7RJzarRS4t5X1lc7qRYy5nRvmjhuPHvB16w==</t>
  </si>
  <si>
    <t>APTIV USA (FV33) TROY (DELPHI)</t>
  </si>
  <si>
    <t>Maria Santoyo</t>
  </si>
  <si>
    <t>Maria</t>
  </si>
  <si>
    <t>Santoyo</t>
  </si>
  <si>
    <t>maria.e.santoyo@aptiv.com</t>
  </si>
  <si>
    <t>8fb33b10-5942-451e-b5e1-3279600cf38f</t>
  </si>
  <si>
    <t>fMwoUKQIxztqgQD1/4uaaBBqf3n6czIIFM5hIjtBGO/t9skflyqPoffDW66XVmY6rHJW6CAosbdU2pitANy0ow==</t>
  </si>
  <si>
    <t>Aptiv Victoria II FW93 (DELPHI)</t>
  </si>
  <si>
    <t>Diana Vargas</t>
  </si>
  <si>
    <t>Diana</t>
  </si>
  <si>
    <t>Vargas</t>
  </si>
  <si>
    <t>diana.vargas@aptiv.com</t>
  </si>
  <si>
    <t>CRM 365</t>
  </si>
  <si>
    <t>20f1254f-c6aa-4ff2-ab1d-b4df71d5b8aa</t>
  </si>
  <si>
    <t>L8lqDZQOLE8tgnJwjA59inoWPW//zkodODr2Yz4Y4lZQlWbIsXCKqjNWswApxaEWK614IaiAgHX1djlNvf/89Q==</t>
  </si>
  <si>
    <t>31df515f-986a-4c7f-bdda-151525ca7619</t>
  </si>
  <si>
    <t>ayeway38QjQOxyo073vPS5ZqBNFiiDevvARcBCk0wvDl1zWq2V62emRrdwmJa9xqbf9dzQLq1IyhBTKvWWC2ZA==</t>
  </si>
  <si>
    <t>AQ WIRING SYSTEMS</t>
  </si>
  <si>
    <t>Agnieszka Piontkowska</t>
  </si>
  <si>
    <t>Piontkowska</t>
  </si>
  <si>
    <t>agnieszka.piontkowska@aqg.se</t>
  </si>
  <si>
    <t>97a47a40-fa1d-4540-9e6e-440a08ea7ad8</t>
  </si>
  <si>
    <t>OiV9+VSiVm087Giuc5+Fz718UAe/ViiGAg5LtVEE6GcL6mMj0EH0tRnIcxgQ6CApOBd0sfId/QQR5rQSZzbTzg==</t>
  </si>
  <si>
    <t>Aneta Rudzka</t>
  </si>
  <si>
    <t>Aneta</t>
  </si>
  <si>
    <t>Rudzka</t>
  </si>
  <si>
    <t>aneta.rudzka@aqg.se</t>
  </si>
  <si>
    <t>dcdf5c23-2dc3-46dd-9d9d-be4fceced4c6</t>
  </si>
  <si>
    <t>UZeHHhjyY+Z9rANMT4JDgXI2+vdIxsMkFkGhlJZcgXyFA7B26Z3/2MykaY/A0HBzbDYkKgk9rdTFY5W0W43cFg==</t>
  </si>
  <si>
    <t>Marcin Wiśniewski</t>
  </si>
  <si>
    <t>Wiśniewski</t>
  </si>
  <si>
    <t>marcin.wisniewski@aqgroup.com</t>
  </si>
  <si>
    <t>18b42f2b-f869-ef11-a670-6045bd962f6a</t>
  </si>
  <si>
    <t>mS0ztVYomK52BbKKHOz/WJN0p/jo0qta0mme4SYUZepwCv8dRk19NezFAxxagh9E6Pq1OVAfY+PSORFtQeOGFw==</t>
  </si>
  <si>
    <t>AQUAEL SP Z O O</t>
  </si>
  <si>
    <t>Tomasz Dębowski</t>
  </si>
  <si>
    <t>Dębowski</t>
  </si>
  <si>
    <t>tomasz.debowski@aquael.pl</t>
  </si>
  <si>
    <t>AQUAFORM</t>
  </si>
  <si>
    <t>Czernichów</t>
  </si>
  <si>
    <t>biuro@aqform.com</t>
  </si>
  <si>
    <t>d2c68ed2-9a13-43f9-9946-61ffd5dd180b</t>
  </si>
  <si>
    <t>jZbGIuwx1rzqJAs2OhK/jmZryPyeotvFWc9mxbzBJkXobXIJTCWlNPm7PW3bkoL4Fn7pcKRNoyu7w+hqcMFmgA==</t>
  </si>
  <si>
    <t>Aquagain Folding Smed A/S</t>
  </si>
  <si>
    <t>CARL CASSØE</t>
  </si>
  <si>
    <t>CARL</t>
  </si>
  <si>
    <t>CASSØE</t>
  </si>
  <si>
    <t>cc@aquagain.dk</t>
  </si>
  <si>
    <t>Aquanet Sp. z o.o.</t>
  </si>
  <si>
    <t>klient@aquanet.pl</t>
  </si>
  <si>
    <t>c29ad649-13aa-ee11-be37-6045bd9059d9</t>
  </si>
  <si>
    <t>FJ3gvMcVO2S1vmPYeKhG7LXwlF+6eFeEURt62OWDovzKYW8HEEb215zHsLPuuczfu05tsOjaujs7zZ3+bw6IRA==</t>
  </si>
  <si>
    <t>Aqua-Terra Solutions Pte Ltd</t>
  </si>
  <si>
    <t>Carman Beh</t>
  </si>
  <si>
    <t>Carman</t>
  </si>
  <si>
    <t>Beh</t>
  </si>
  <si>
    <t>carman.beh@aterra.com.sg</t>
  </si>
  <si>
    <t>John Brian Petersen</t>
  </si>
  <si>
    <t>ARA GRAF</t>
  </si>
  <si>
    <t>druk@aragraf.pl</t>
  </si>
  <si>
    <t>Ara-Plus S.C.</t>
  </si>
  <si>
    <t>90908f86-0ef1-41c7-a878-0b09b4fe24bc</t>
  </si>
  <si>
    <t>DdY1U82XcSXTmWzJdC2lo8O+qb+15YJOkzNr1T60lCf4k/UxHI6wMbFZeKlDiAqTdEryIsIuj+fDyMerQkqGig==</t>
  </si>
  <si>
    <t>ARBET</t>
  </si>
  <si>
    <t>Andrzej Dmochowski</t>
  </si>
  <si>
    <t>Dmochowski</t>
  </si>
  <si>
    <t>dmochowski@arbet.pl</t>
  </si>
  <si>
    <t>3f072bf5-fa5f-4469-a594-b3fa029212af</t>
  </si>
  <si>
    <t>/CNDyOdU3Bev9HZz7psEwgAgyv17VbU5hAYSHE/oNOPA8PMigMXfg9kC54SJuVBr89D9YhM+S0rHwIMsROXuVw==</t>
  </si>
  <si>
    <t>Paweł Różycki</t>
  </si>
  <si>
    <t>Różycki</t>
  </si>
  <si>
    <t>rozycki@arbet.pl</t>
  </si>
  <si>
    <t>e035b6e4-1f69-4d45-b9f5-d42d8e691366</t>
  </si>
  <si>
    <t>eg6F8n6S+h6VGvbAT3eaDx7KPNwWyTCpArgnWaiFri7JUquxTzJfmMIZjw1KT2QlwrPBFsHLYd4I7M8azZLa1g==</t>
  </si>
  <si>
    <t>Eugeniusz Solarz</t>
  </si>
  <si>
    <t>Eugeniusz</t>
  </si>
  <si>
    <t>Solarz</t>
  </si>
  <si>
    <t>solarz@arbet.pl</t>
  </si>
  <si>
    <t>30f8ac33-6e5d-4342-b761-d6cabfab4aff</t>
  </si>
  <si>
    <t>wfsvpInB+5V/HgUqiqJyVwFb+BjNJuIBKqdOwrrksenkDj0PSjoyY0vsrsJWlVpZBxp7fXLcCFE+KNwJ9h9AQw==</t>
  </si>
  <si>
    <t>Damian Rosa</t>
  </si>
  <si>
    <t>Rosa</t>
  </si>
  <si>
    <t>rosa@arbet.pl</t>
  </si>
  <si>
    <t>9fae9deb-cd32-ef11-8409-6045bd8c0d02</t>
  </si>
  <si>
    <t>d+VEXzgJq7Idbb0Rmd8ZSHmO44k/vem1H5Z/ovPPHUqBTfEYQvdB3LHVpKrelB0+lRx4gorU9vfkDEpvzC830Q==</t>
  </si>
  <si>
    <t>Arcan sc</t>
  </si>
  <si>
    <t>Trzcianka</t>
  </si>
  <si>
    <t>Lucjan Rutkowski</t>
  </si>
  <si>
    <t>Lucjan</t>
  </si>
  <si>
    <t>Rutkowski</t>
  </si>
  <si>
    <t>arcan@arcan.com.pl</t>
  </si>
  <si>
    <t>Arcelor Mittal Refractories Sp. z o.o.</t>
  </si>
  <si>
    <t>c73caf55-a314-4650-b3e2-20809c34b78d</t>
  </si>
  <si>
    <t>+7HTm3SM/kfQcPQrOtUIk/IijIIBcKVFS2/i2axIPQFJDf/DNAX1vY/DTJ1qyLROJ5vD8Y0fpSsTrEzxzqUSsg==</t>
  </si>
  <si>
    <t>ARCELORMITTAL DISTRIBUTION SOLUTION</t>
  </si>
  <si>
    <t>Kacper Smolarczyk</t>
  </si>
  <si>
    <t>Kacper</t>
  </si>
  <si>
    <t>Smolarczyk</t>
  </si>
  <si>
    <t>kacper.smolarczyk@arcelormittal.com</t>
  </si>
  <si>
    <t>aefdf8f4-12aa-ee11-be37-6045bd9059d9</t>
  </si>
  <si>
    <t>85n1e7f+T+XV/q0ZJPNqa3h2CK/uZmABZzMGscnLRAd37ZLbNV9/125htvZhAwSJiEQxXpKBBQlziQAUrpSANA==</t>
  </si>
  <si>
    <t>Krzysztof Andrzejczak</t>
  </si>
  <si>
    <t>Andrzejczak</t>
  </si>
  <si>
    <t>krzysztof.andrzejczak@arcelormittal.com</t>
  </si>
  <si>
    <t>0cc5f9a5-4a8f-ee11-8179-6045bd905acf</t>
  </si>
  <si>
    <t>6IQ6GjudCI6GcG5R/rMPEGZSkyfeJKfPgRYgrxalIT8EYfqkatbqLjCNUZD2IPyE6Q9/bPr5ZYcv6omRAwtmuA==</t>
  </si>
  <si>
    <t>Łukasz Rychli</t>
  </si>
  <si>
    <t>Rychli</t>
  </si>
  <si>
    <t>lukasz.rychli@arcelormittal.com</t>
  </si>
  <si>
    <t>7ca85cf0-233e-4820-a163-8ceba4c2d7d1</t>
  </si>
  <si>
    <t>ilUbRdZdQCupZcPfFHKkNLuK2EUkZjwOigo3/fRUQHcjkJGuY1OtKknJbulDr+Rg5UeOzStR1ANMP3zJ8mazRA==</t>
  </si>
  <si>
    <t>Mariusz Duda</t>
  </si>
  <si>
    <t>Duda</t>
  </si>
  <si>
    <t>mariusz.duda@arcelormittal.com</t>
  </si>
  <si>
    <t>2604e71b-a59c-4701-a0a1-a57df764b586</t>
  </si>
  <si>
    <t>GRSIaKvV7rTflF5DjThJJbkG9gvyh5VC9OivGTpWDAXNt2Oxe9ZGqQOjxnQh9cQ6G5fEjLOI6aylRXTFvptQjQ==</t>
  </si>
  <si>
    <t>Bartosz Klamra</t>
  </si>
  <si>
    <t>Klamra</t>
  </si>
  <si>
    <t>bartosz.klamra@arcelormittal.com</t>
  </si>
  <si>
    <t>954fb13f-71a6-4ed7-92e8-a7c8687e6916</t>
  </si>
  <si>
    <t>rlL1AHgRoZnESuS5qtIAFlfDapjIAzFWK0urAumZ8xkB7DWwZEbF1KvGNvnFBXiLBFdcz8ZQxgKUnDcZJ2EUNw==</t>
  </si>
  <si>
    <t>Paweł Wołtosz</t>
  </si>
  <si>
    <t>Wołtosz</t>
  </si>
  <si>
    <t>pawel.woltosz@arcelormittal.com</t>
  </si>
  <si>
    <t>95ddc379-25bb-4fa8-ba9b-b94e75ff55b2</t>
  </si>
  <si>
    <t>EIcFARx6g3cJyMXioIvyn0MBwm0MG5ucdAhoSI2zFi32OTivTER9lxlKGaalVj1mQVlRBeSlJ+tdU00IQhAxMQ==</t>
  </si>
  <si>
    <t>Karolina Okoń</t>
  </si>
  <si>
    <t>Okoń</t>
  </si>
  <si>
    <t>karolina.okon@arcelormittal.com</t>
  </si>
  <si>
    <t>f429683d-0b65-ef11-bfe3-7c1e52284c52</t>
  </si>
  <si>
    <t>jN/xNEpJrd+hOsHnr41DUF3IAlTN1tryh4Ow4O29YgmNMBvNwU4Ng+hizBq81DQ0AXryt23eD7/1tg7d8VaoFg==</t>
  </si>
  <si>
    <t>ArcelorMittal Poland S.A.</t>
  </si>
  <si>
    <t>Damian Szydło</t>
  </si>
  <si>
    <t>Szydło</t>
  </si>
  <si>
    <t>damian.szydlo@arcelormittal.com</t>
  </si>
  <si>
    <t>217f453c-0f48-ef11-bfe2-6045bd963732</t>
  </si>
  <si>
    <t>stRXI+C7cNjHGpJvD3xpiwqo4/qdn3iris0jmVprVPSTOwHJNXc+HRTUVsnO1F6DSOXAcXcsn5p2QQ4bf3OOcw==</t>
  </si>
  <si>
    <t>ARCELORMITTAL SSC</t>
  </si>
  <si>
    <t>Damian Opara</t>
  </si>
  <si>
    <t>Opara</t>
  </si>
  <si>
    <t>damian.opara@arcelormittal.com</t>
  </si>
  <si>
    <t>e0e5a78b-fcbd-4ff5-924b-0305a5ef2e9a</t>
  </si>
  <si>
    <t>ZPI7OUPsNX8vZLxq2M5FkjlceK1JoKfQRp+EwO1tKKdm5E8U7T5nCQTsNMHPnzJ0qSUBA25Vx2yAKNeEOv572w==</t>
  </si>
  <si>
    <t>ARCHIDOC S.A</t>
  </si>
  <si>
    <t>Przemysław Kaszuba</t>
  </si>
  <si>
    <t>Kaszuba</t>
  </si>
  <si>
    <t>przemyslaw.kaszuba@archidoc.pl</t>
  </si>
  <si>
    <t>d43bce4a-8808-46a9-9bfa-5d9f9baa7962</t>
  </si>
  <si>
    <t>/s3KYiXOoH4oFhCH+BTmlx1YRuWau2hI33q7MpjnjvFqj4aId7aNjeG7HuV5YlZiTltIalncWYzkCsFXIRoGJA==</t>
  </si>
  <si>
    <t>Sylwia Barnaś</t>
  </si>
  <si>
    <t>Barnaś</t>
  </si>
  <si>
    <t>sylwia.barnas@archidoc.pl</t>
  </si>
  <si>
    <t>1b6d9014-4ae8-4203-a89f-99514ea50559</t>
  </si>
  <si>
    <t>1fZDHg+cAdZxCPxB3Ttk/rhB+7mT4VcSL9TZPD0rq3aOOuNnbTMTVZ7eHS7Fyuj2sUa/30h3NeZLgRfMuHgVlg==</t>
  </si>
  <si>
    <t>Agnieszka Morawin</t>
  </si>
  <si>
    <t>Morawin</t>
  </si>
  <si>
    <t>agnieszka.morawin@archidoc.pl</t>
  </si>
  <si>
    <t>eae554e7-604f-4047-9048-e95f07a76a6f</t>
  </si>
  <si>
    <t>JJzi+/g9huGqEXZiZ60Hb9qSl9XSaWwYxikiNQWjomH4CcxpvRiGSRC69ZJn/ffEASVUkOCXMDSxgjOZqcPu2Q==</t>
  </si>
  <si>
    <t>Gabriela Domurat</t>
  </si>
  <si>
    <t>Gabriela</t>
  </si>
  <si>
    <t>Domurat</t>
  </si>
  <si>
    <t>gabriela.domurat@archidoc.pl</t>
  </si>
  <si>
    <t>Archimedes S.A.</t>
  </si>
  <si>
    <t>serwis@archimedes.com.pl</t>
  </si>
  <si>
    <t>Archipelagia Sp z o o</t>
  </si>
  <si>
    <t>ul Toszecka 102 Gliwice</t>
  </si>
  <si>
    <r>
      <t>biuro@</t>
    </r>
    <r>
      <rPr>
        <b/>
        <sz val="11"/>
        <color rgb="FF5F6368"/>
        <rFont val="Arial"/>
        <family val="2"/>
        <charset val="238"/>
      </rPr>
      <t>archipelagia</t>
    </r>
    <r>
      <rPr>
        <sz val="11"/>
        <color rgb="FF4D5156"/>
        <rFont val="Arial"/>
        <family val="2"/>
        <charset val="238"/>
      </rPr>
      <t>.pl</t>
    </r>
  </si>
  <si>
    <t>ARDIK-KRYS</t>
  </si>
  <si>
    <t>Leńcze</t>
  </si>
  <si>
    <t>7c905a52-274f-ef11-bfe2-6045bd9ee3c2</t>
  </si>
  <si>
    <t>Zg38puHbsy5f+H1Li3Arnwb2yggnMGyiS/P6REcBhc3FkWi8F2tIKy0YtoMy2w7Gf3d+Fl3wE3+0KuqHdYYZQw==</t>
  </si>
  <si>
    <t>AREBUD</t>
  </si>
  <si>
    <t>Annopol Mały</t>
  </si>
  <si>
    <t>Arkadiusz Andrzejewski</t>
  </si>
  <si>
    <t>arko1235@gmail.com</t>
  </si>
  <si>
    <t>AREXIM Packaging Sp. z o.o.</t>
  </si>
  <si>
    <t>info@packing.pl</t>
  </si>
  <si>
    <t>55d4baa9-2588-41dc-ab4b-6fe536a06dc6</t>
  </si>
  <si>
    <t>ZdgUKfE6ulJCao7j4EPUexvJEBhtV3yjQaq6n065S1EQri3kJBHRTCHbcBV9hjcN6gEf4Kiuj0ypKmTw7VIj+w==</t>
  </si>
  <si>
    <t>Argenta sp. z o.o.</t>
  </si>
  <si>
    <t>Janusz Mossakowski</t>
  </si>
  <si>
    <t>Janusz</t>
  </si>
  <si>
    <t>Mossakowski</t>
  </si>
  <si>
    <t>j.mossakowski@argenta.com.pl</t>
  </si>
  <si>
    <t>Argenta sp. z o.o.Łańcuch Dostaw–Janusz Mossakowski</t>
  </si>
  <si>
    <t>ul.Polska 114 60-401 Poznań</t>
  </si>
  <si>
    <t>d3e30e66-5d55-ef11-bfe3-000d3a45a589</t>
  </si>
  <si>
    <t>ta5PFJo/5y5YR2pBL/y6zVDiVd2fZ+BDug3/y0glHkXwGKP60JTlsfSm0S6+LXTq0bK4rJKDAfn8ut5BBbnjBg==</t>
  </si>
  <si>
    <t>Argip Sp. z o. o.</t>
  </si>
  <si>
    <t>Damian Hirsz</t>
  </si>
  <si>
    <t>Hirsz</t>
  </si>
  <si>
    <t>D.Hirsz@argip.com.pl</t>
  </si>
  <si>
    <t>6360eaf7-6b4a-ef11-bfe2-6045bd963732</t>
  </si>
  <si>
    <t>9JWpGJgXax3UocYD3n7cAZ50YWsrjjNtyLs06Qnv8/1VR4VQbRYtkz1KopGwR+EcbWVi5fOp+FuQlsQk5w3j3w==</t>
  </si>
  <si>
    <t>Bartosz Łukanowski</t>
  </si>
  <si>
    <t>Łukanowski</t>
  </si>
  <si>
    <t>B.Lukanowski@argip.com.pl</t>
  </si>
  <si>
    <t>5d5eb94e-cc37-4484-8c83-441c0171c294</t>
  </si>
  <si>
    <t>r2RNorty6CMg7gAjvaW7hmbVPnPW3TD/7zXLz4a0n/myweAUIYDbNIBiI/Jrh7C7httTpJ+Z+0RDBhzdzv+uIQ==</t>
  </si>
  <si>
    <t>Argo Instalacje</t>
  </si>
  <si>
    <t>Robert Wnuk</t>
  </si>
  <si>
    <t>Wnuk</t>
  </si>
  <si>
    <t>0171282f-a58e-4287-b94d-07095a14d900</t>
  </si>
  <si>
    <t>KJFGkCJCg/FTVsaHeky/Dj8lyOYRSuCJ6kV37/6d5ggILsNKCSk0N66OyLFVNf74/duY9uUv09HFgskcm1D2WA==</t>
  </si>
  <si>
    <t>ARIA P U ALEKSANDER BUSZKA</t>
  </si>
  <si>
    <t>Magda Płaczek</t>
  </si>
  <si>
    <t>Magda</t>
  </si>
  <si>
    <t>Płaczek</t>
  </si>
  <si>
    <t>biuro@ariapu.pl</t>
  </si>
  <si>
    <t>ARIAS</t>
  </si>
  <si>
    <t>Pólka</t>
  </si>
  <si>
    <t>Ariceum Therapeutics GmbH</t>
  </si>
  <si>
    <t>Robert-Roessle-Str 10 Bldg 79  13125 Berlin</t>
  </si>
  <si>
    <t>d2e681e7-d19a-4f82-8384-e30efec44d28</t>
  </si>
  <si>
    <t>he/ZnxLUvT9kBFl3rDlP3aOayQkgf8JyV0L+JowMd6lvlS4ouHT3sqxsiMaXkkk/K7qsGBRQRSZn4zk36FaAVA==</t>
  </si>
  <si>
    <t>ARIN s. r. o.</t>
  </si>
  <si>
    <t>Robert Gronka</t>
  </si>
  <si>
    <t>Gronka</t>
  </si>
  <si>
    <t>gronka@arin.sk</t>
  </si>
  <si>
    <t>ARISTO JEANS</t>
  </si>
  <si>
    <t>biuro@aristojeans.pl</t>
  </si>
  <si>
    <t>ARJAD Sp. z o.o.</t>
  </si>
  <si>
    <t>34e0f360-d15b-42d8-a555-2b057fa0f72b</t>
  </si>
  <si>
    <t>81hWM5VNTzVN3z9ikLzl+wAZTB44Ujq5icsHiOlSxxlgSalc2FT7P+mlrJzYM94H2DSm7YFhryeDKCFhVqtAWg==</t>
  </si>
  <si>
    <t>Arjohuntleigh (Suzhou) Co., Lyd.</t>
  </si>
  <si>
    <t>Molly Jin</t>
  </si>
  <si>
    <t>Molly</t>
  </si>
  <si>
    <t>Jin</t>
  </si>
  <si>
    <t>molly.jin@arjo.com</t>
  </si>
  <si>
    <t>0b1b13fe-7800-ef11-9f89-000d3abe2577</t>
  </si>
  <si>
    <t>aXm7AM/w7GLSzjnFjCKd6hAgk9xlnK0LKIoxBT3h09OLMcXUD/zyxDBpknsSRJxSMMIRo/5yj6a51MwSJy+JAQ==</t>
  </si>
  <si>
    <t>ARJOHUNTLEIGH POLSKA SP. Z O.O.</t>
  </si>
  <si>
    <t>Kamil Marcinek</t>
  </si>
  <si>
    <t>Marcinek</t>
  </si>
  <si>
    <t>Kamil.marcinek@arjo.com</t>
  </si>
  <si>
    <t>d1f46fca-2814-47cd-8ad1-4f625e95fa29</t>
  </si>
  <si>
    <t>jdKfVs0rIxgc37HnSQgyBBqbPHGMiANjVsLHWumf7Pyld2yfEt4kmDWrjs+9yxeiiRE/2fgKTqVT0xwh8imJqw==</t>
  </si>
  <si>
    <t>Mateusz Szulc</t>
  </si>
  <si>
    <t>mateusz.szulc@arjo.com</t>
  </si>
  <si>
    <t>f511155b-5a60-ef11-bfe3-6045bd963732</t>
  </si>
  <si>
    <t>4zl7q3HXYhSpz+pShlXEFR3E/HfcsnqNXXx+knn+j/VpVTcJKUCnPW4YFGt/TofWuPr9KRTdKSKWfAOUY55VrA==</t>
  </si>
  <si>
    <t>Jagoda Klemt - Galik</t>
  </si>
  <si>
    <t>Jagoda</t>
  </si>
  <si>
    <t>Klemt - Galik</t>
  </si>
  <si>
    <t>Jagoda.Klemt-Galik@arjo.com</t>
  </si>
  <si>
    <t>bac68c9b-a85f-ef11-bfe3-6045bd9ee3c2</t>
  </si>
  <si>
    <t>PoLcUcqGnN+pistm2nzA7qVm4g6i7AE8/kpe51ssk/iYR91QLVDBpfpirSJIz4at5EJgt7dSBIPTaq87JDMhsg==</t>
  </si>
  <si>
    <t>Robert Kocik</t>
  </si>
  <si>
    <t>Kocik</t>
  </si>
  <si>
    <t>robert.kocik@arjo.com</t>
  </si>
  <si>
    <t>9cdfa1c1-d392-48b8-b261-62a9021677bf</t>
  </si>
  <si>
    <t>/2dNYyslk2sBnxJJPZ6PvpCqXf0U1TCa95xo2DuIqnfgQRfOsbfdEIs3AtT4lxH4zc2kJauvbScQx5kYVHnt3A==</t>
  </si>
  <si>
    <t>Agnieszka Gagat</t>
  </si>
  <si>
    <t>Gagat</t>
  </si>
  <si>
    <t>agnieszka.gagat@arjo.com</t>
  </si>
  <si>
    <t>fe2a650f-5632-46eb-86e7-6e8af19de67e</t>
  </si>
  <si>
    <t>NABMv0B99vZWdt+/PceRUWKB3gB2p8jzAV4uDJy43eUcdiT+59ocyjir8v5Yok6qnJauiHn4uVytx6AXAHMhqA==</t>
  </si>
  <si>
    <t>Piotr Awarski</t>
  </si>
  <si>
    <t>Awarski</t>
  </si>
  <si>
    <t>piotr.awarski@arjo.com</t>
  </si>
  <si>
    <t>ed39ba1c-e33c-4e9d-99b4-ea5b59d36b4a</t>
  </si>
  <si>
    <t>0gkArTFxqOzR151LDwhlb7UQSqiQYeJb7hIxsg53A0eq5bTSjaRgNoScjXsP7mBG8qCfhuAxIKSYniF7MhxUTw==</t>
  </si>
  <si>
    <t>Maciej Bogusławski</t>
  </si>
  <si>
    <t>Bogusławski</t>
  </si>
  <si>
    <t>maciej.boguslawski@arjo.com</t>
  </si>
  <si>
    <t>453f5f39-7119-464a-a458-61298363f66f</t>
  </si>
  <si>
    <t>UWqMCcNkkw2mE973R+1uApVsjIEll12r3wyxcJ+IGw7BroYj+8QT74ZwibrC24MQijj9ue+4jcdzoTWqd1QIgg==</t>
  </si>
  <si>
    <t>ARKADIUSZ FEDUSIO FEDUSIO PROFESSIO</t>
  </si>
  <si>
    <t>Arkadiusz Fedusio</t>
  </si>
  <si>
    <t>Fedusio</t>
  </si>
  <si>
    <t>arek.fedusio@gmail.com</t>
  </si>
  <si>
    <t>b8d6e4ff-b38e-ee11-8179-6045bd905acf</t>
  </si>
  <si>
    <t>wXSpjcCagM880z8nYodU3G1W1PGfC+GspsHuOX0lyf4pGXPkU2NncbveW7jhaFk/3x7LfJKY36io63R0d63uAw==</t>
  </si>
  <si>
    <t>Arkadiusz Iwańczyk</t>
  </si>
  <si>
    <t>Józefatów</t>
  </si>
  <si>
    <t>Iwańczyk</t>
  </si>
  <si>
    <t>arkadiusz.iwanczyk@gmail.com</t>
  </si>
  <si>
    <t>Arkadiusz Kręźlewicz</t>
  </si>
  <si>
    <t>ARKMET Arkadiusz Urbaniak</t>
  </si>
  <si>
    <t>Niezabyszewo</t>
  </si>
  <si>
    <t>arek@arkmet.com</t>
  </si>
  <si>
    <t>Arkom</t>
  </si>
  <si>
    <t>Złotokłos</t>
  </si>
  <si>
    <t>ARKUS &amp; ROMET GROUP Sp. z o.o.</t>
  </si>
  <si>
    <t>DĘBICA</t>
  </si>
  <si>
    <t>romet@romet.pl</t>
  </si>
  <si>
    <t>ARKUS Sp. z o.o.</t>
  </si>
  <si>
    <t>Dębica</t>
  </si>
  <si>
    <t>ARLEKINO Sp. z o.o.</t>
  </si>
  <si>
    <t>Stanisławowo</t>
  </si>
  <si>
    <t>arlekino@arlekino.pl</t>
  </si>
  <si>
    <t>ARMAK Sp. z o.o.</t>
  </si>
  <si>
    <t>SOSNOWIEC</t>
  </si>
  <si>
    <t>sosnowiec@armak.com.pl</t>
  </si>
  <si>
    <t>ARMAL</t>
  </si>
  <si>
    <t>79b5407a-8c6b-4f89-860c-88a9bcf937d2</t>
  </si>
  <si>
    <t>52CosvWdDnfEoPQ8BJ7Z1NXzNGvI0YtYcxvPLPoTD7TUvLLpb9mSQ9s2Qqs76NW8kEK7n61tJ723w8UPNMTBSQ==</t>
  </si>
  <si>
    <t>ARMAR s.c.</t>
  </si>
  <si>
    <t>Jerzmanowice 32-048</t>
  </si>
  <si>
    <t>ARMATOORA S.A.</t>
  </si>
  <si>
    <t>Nisko</t>
  </si>
  <si>
    <t>658ebb5d-3723-ef11-840a-000d3a4c8930</t>
  </si>
  <si>
    <t>xFop2288TfMYBD2GAJEW2vhP5D5I0wauFrASiD54eIwlhTjvKK0rB1tQo2C+IiSVOu08+sB0m90nxdinuUVt9A==</t>
  </si>
  <si>
    <t>ARMATURA KRAKÓW</t>
  </si>
  <si>
    <t>Adam Baran-Mierzwa</t>
  </si>
  <si>
    <t>Baran-Mierzwa</t>
  </si>
  <si>
    <t>adam.baran@kfa.pl</t>
  </si>
  <si>
    <t>435baed2-b7a8-447c-bb5e-1f2d5efc49e2</t>
  </si>
  <si>
    <t>/ncRhcGRmhZjb4OeR/nl/hcgBVkykbD9ycb5BVwY5J+7RaQduKev8eGueknbeSE7IwsEb2i4iguw2iTTU1IVKA==</t>
  </si>
  <si>
    <t>Konrad Jura</t>
  </si>
  <si>
    <t>Jura</t>
  </si>
  <si>
    <t>konrad.jura@kfa.pl</t>
  </si>
  <si>
    <t>67ca451f-2821-420d-a3f5-47a066175c31</t>
  </si>
  <si>
    <t>e+zdifft682vdX2ueLjfXDQqv5/Rn76p4SUF5mipjW66iNVNoD1qHgwVeYosXFi6ZEmtCPb+F9QTaBN5sqX9Mw==</t>
  </si>
  <si>
    <t>Jakubowski Jacek</t>
  </si>
  <si>
    <t>Jakubowski</t>
  </si>
  <si>
    <t>07d00bf8-19e7-46dc-bf2d-59803fb51548</t>
  </si>
  <si>
    <t>vfroJRPodXiRYOOy62cCRGsPUFM0c0B/swaQacR59PQrDWg3zg/CsLZiMIl3qQK0wShGTnpBYl9Badq5wrRg0w==</t>
  </si>
  <si>
    <t>Bogdan Nazim</t>
  </si>
  <si>
    <t>Bogdan</t>
  </si>
  <si>
    <t>Nazim</t>
  </si>
  <si>
    <t>2f2434e5-ecb2-48c8-8ed5-653f761dba04</t>
  </si>
  <si>
    <t>rf4HSWziMpErsnRisFQub0/4OKH4shq0q8g8uJLwsPKx5Yl/63sPq7t6jolq98NKJ+TcsCE5RNGPaPsc48sS8w==</t>
  </si>
  <si>
    <t>Elżbieta Dryja</t>
  </si>
  <si>
    <t>Elżbieta</t>
  </si>
  <si>
    <t>Dryja</t>
  </si>
  <si>
    <t>ba958cdf-28cb-42d7-882d-a29df6f2dc42</t>
  </si>
  <si>
    <t>hzF5wsSIQYYUt6x1LQfdq4Y0C6v39LgndB+RwDrdVjerz9b7AYURoVO/oSnQvAVQezTecN/bMhOQiNnn2eFVjQ==</t>
  </si>
  <si>
    <t>Andrzej Romek</t>
  </si>
  <si>
    <t>Romek</t>
  </si>
  <si>
    <t>Armatura Kraków S.A.</t>
  </si>
  <si>
    <t>Armatura, Woda, Kanalizacja</t>
  </si>
  <si>
    <t>Jasło</t>
  </si>
  <si>
    <t>d287068c-2c20-4efc-b440-8284f54b36dc</t>
  </si>
  <si>
    <t>s8R4ae56+tmGq6fS7cb7CTKrcmKj6TV3FzdHsM7ATcAffkHP59MDcLqj0w0NH0hdsyASN9Wayfc83BOmGTrUSg==</t>
  </si>
  <si>
    <t>ARMEX AUTOMATYKA Sp. z o.o.</t>
  </si>
  <si>
    <t>Rafał Kwaśnica</t>
  </si>
  <si>
    <t>Kwaśnica</t>
  </si>
  <si>
    <t>rafal.kwasnica@armex.biz.pl</t>
  </si>
  <si>
    <t>ARMIN</t>
  </si>
  <si>
    <t>4e38fe9a-eb62-46cf-9d60-4c2f77f7d9c7</t>
  </si>
  <si>
    <t>c24pYSwlUjUFNGiGIv/sTW5vuDMuwy1mE0rnP5JusYcNJDjxHzz/PNCGW47lrfMcwPSizgg/TxOu6Y0HdZVfew==</t>
  </si>
  <si>
    <t>ARMOR FRANCE</t>
  </si>
  <si>
    <t>Ulrike Laufer</t>
  </si>
  <si>
    <t>Ulrike</t>
  </si>
  <si>
    <t>Laufer</t>
  </si>
  <si>
    <t>ulrike.laufer@armor-group.com</t>
  </si>
  <si>
    <t>ARNA Sp. z o.o.</t>
  </si>
  <si>
    <t>Arnika Versandapotheke</t>
  </si>
  <si>
    <t>Unterhaching</t>
  </si>
  <si>
    <t>6a627da8-7d37-ef11-8409-6045bd92541c</t>
  </si>
  <si>
    <t>jdODLd8FWFvanipAwkinI0owF2w7dCYpiV6P7SDDhGNqG3pVoebjwecsToSoa79omYP8h40hbj71EPsjOrqlWg==</t>
  </si>
  <si>
    <t>Aroma Łysoń</t>
  </si>
  <si>
    <t>Andrychów</t>
  </si>
  <si>
    <t>Agnieszka Łysoń</t>
  </si>
  <si>
    <t>Łysoń</t>
  </si>
  <si>
    <t>agnieszka.lyson8422@gmail.com</t>
  </si>
  <si>
    <t>9f87ac49-ca74-453c-b399-3a695712bb40</t>
  </si>
  <si>
    <t>lUBFJhwdc3xDKbU/5jOLkTFwbbEF3cRQzSjyer/VBxG9qUqhNCNnm8UXEAQ6NlgySbMzoukkLoCb6ogGKitk3w==</t>
  </si>
  <si>
    <t>AROMAFLAV s.r.o.</t>
  </si>
  <si>
    <t>Łukasz Cyran</t>
  </si>
  <si>
    <t>Cyran</t>
  </si>
  <si>
    <t>contact@aromaflav.com</t>
  </si>
  <si>
    <t>AROMA-POL</t>
  </si>
  <si>
    <t>acaf5acb-0fef-42e0-846e-1035f1dc5f12</t>
  </si>
  <si>
    <t>Xu4R7jraDi8pysmn0I40yECEln0lIxsXs1VeSiBwW1fxgCcmbkZxlyj8E4aRVJIJRnOAPkCizbRKbtp7XFgYIA==</t>
  </si>
  <si>
    <t>Aromat Natury</t>
  </si>
  <si>
    <t>Krzysztof Kowalewski</t>
  </si>
  <si>
    <t>Kowalewski</t>
  </si>
  <si>
    <t>aromat.n@wp.p</t>
  </si>
  <si>
    <t>d4ee61f7-1e73-447d-b9ec-54485751295c</t>
  </si>
  <si>
    <t>ySyQLILzXdRJDVawpPShuGqjnBIKzc/HNrdpxfvaB1z86QdErRWnKfgwTmka7R4NYT0f630fYLQ6SQIFB7ajWg==</t>
  </si>
  <si>
    <t>ARP E VEHICLES SP Z O O</t>
  </si>
  <si>
    <t>Magdalena Wiśniewska</t>
  </si>
  <si>
    <t>Wiśniewska</t>
  </si>
  <si>
    <t>magdalena.wisniewska@arpev.pl</t>
  </si>
  <si>
    <t>Dariusz Pietyra</t>
  </si>
  <si>
    <t>0d37e8c6-6ea7-426f-97ef-d4337d69c56c</t>
  </si>
  <si>
    <t>QLdJsA9pEye31aUTTJrNv15yNEoJKJC5DgjuaDWBoYrlR0in3vuT3NuGQqR3ZWHfUCEuePCOmEya4NfHvnJ/NQ==</t>
  </si>
  <si>
    <t>ÁRPÁD-AGRÁR ZRT.</t>
  </si>
  <si>
    <t>Bakó Gábor</t>
  </si>
  <si>
    <t>Bakó</t>
  </si>
  <si>
    <t>bakog@arpad.hu</t>
  </si>
  <si>
    <t>AR-POL</t>
  </si>
  <si>
    <t>arpollodz@op.pl</t>
  </si>
  <si>
    <t>ARS S.C.</t>
  </si>
  <si>
    <t>Kraków-Modlnica</t>
  </si>
  <si>
    <t>biuro@ars-hw.pl</t>
  </si>
  <si>
    <t>Arsenal</t>
  </si>
  <si>
    <t>mail@galeria-arsenal.pl</t>
  </si>
  <si>
    <t>Art Nuvo</t>
  </si>
  <si>
    <t>sklep@artnuvo.pl</t>
  </si>
  <si>
    <t>81044bca-6e38-ef11-8409-000d3a49d551</t>
  </si>
  <si>
    <t>e/3yPgempVTmLFsU+X+f1ndIMZzGxwwtVsjeq27BTp0BcdxK+1uHHPKNam3xofuSfmA8zS4/gwy0LL/RKhV61w==</t>
  </si>
  <si>
    <t>ARTCOMP - MIROSŁAW KUŹNIEWSKI</t>
  </si>
  <si>
    <t>Mirosław Kuźniewski</t>
  </si>
  <si>
    <t>Mirosław</t>
  </si>
  <si>
    <t>Kuźniewski</t>
  </si>
  <si>
    <t>mk@artcomp.pl</t>
  </si>
  <si>
    <t>Arteks</t>
  </si>
  <si>
    <t>e27fa881-7b13-4af4-bbb5-d84a6476ea86</t>
  </si>
  <si>
    <t>2zYvLDz2yUFCzumYwnc3RGILy3TQxaGY97uwemR9Z5wXdSt4iIxu8S7KtDP2E2VMuqwvmuzuAAe80qdtAPSrCg==</t>
  </si>
  <si>
    <t>ARTFOL</t>
  </si>
  <si>
    <t>Iga Grzywacz</t>
  </si>
  <si>
    <t>Iga</t>
  </si>
  <si>
    <t>Grzywacz</t>
  </si>
  <si>
    <t>iga.grzywacz@artfol.pl</t>
  </si>
  <si>
    <t>ART-GUM-BESKIDY Sp. z o.o.</t>
  </si>
  <si>
    <t>ARTIFEX Zakład remontowo - budowlany</t>
  </si>
  <si>
    <t>artifex@poczta.fm</t>
  </si>
  <si>
    <t>Artiko A/S Oddesundvej 39</t>
  </si>
  <si>
    <t>6715 Esbjerg N</t>
  </si>
  <si>
    <t>0cdde984-2b24-4eb9-809a-680c080fa315</t>
  </si>
  <si>
    <t>L5LolLxF8N4QnZbLy6YJOLs6hlO1EAajLx55beWrQnh3oWJJHFUukFfdUrNEOKibIG112SBpQXoSR+llecjBng==</t>
  </si>
  <si>
    <t>Artilogic Artur Kusznieruk</t>
  </si>
  <si>
    <t>Artur Kusznieruk</t>
  </si>
  <si>
    <t>Kusznieruk</t>
  </si>
  <si>
    <t>b6939f4e-481f-ef11-840a-000d3a3a4282</t>
  </si>
  <si>
    <t>FNm8RNc33s2AZDiLP3v3SFOxK9rPPyonEh6k5Emc3f62ta1eyS/5UTeNJZeSsAAzNc/7d8+SwKIsgHNe2QA/Dw==</t>
  </si>
  <si>
    <t>ARTILUX NMF UAB</t>
  </si>
  <si>
    <t>Siauliai</t>
  </si>
  <si>
    <t>Rimvydas Partauskas</t>
  </si>
  <si>
    <t>Rimvydas</t>
  </si>
  <si>
    <t>Partauskas</t>
  </si>
  <si>
    <t>rimvydas.partauskas@artiluxnmf.se</t>
  </si>
  <si>
    <t>ARTIVENT sp. z o.o.</t>
  </si>
  <si>
    <t>kontakt@artivent.pl</t>
  </si>
  <si>
    <t>ART-KOM</t>
  </si>
  <si>
    <t>Opoczno</t>
  </si>
  <si>
    <t>komputery@art-kom.net</t>
  </si>
  <si>
    <t>ARTONUS Magdalena Gabor Stary Wielisław 32 A</t>
  </si>
  <si>
    <t>57-300 Kłodzko</t>
  </si>
  <si>
    <t>artonus@artonus.com</t>
  </si>
  <si>
    <t>cbb4dfb5-f901-43cb-a0cf-17ee318bc4e7</t>
  </si>
  <si>
    <t>bDNXRrcf0Oe8x1hi69/Tj24FbFwKumz51+afYfBaj2aQvJirP5bi3Bavc4Jy26SjYf/S41Xs3L+xdH+lrVb4Ug==</t>
  </si>
  <si>
    <t>ARTPOL Artur Milewski</t>
  </si>
  <si>
    <t>Michał Grzela</t>
  </si>
  <si>
    <t>Grzela</t>
  </si>
  <si>
    <t>michal@artpolkwidzyn.eu</t>
  </si>
  <si>
    <t>63af81f4-6ded-43a0-8025-5eab871ac6b0</t>
  </si>
  <si>
    <t>e5SyWVU1elafX19o1U+/5XTmX3zlGRfFf/9L33hIjrVfFEqa5+Tg9GctRaPkN3MvK71fFxmZKgTTeARCSmVnuA==</t>
  </si>
  <si>
    <t>Export Manager</t>
  </si>
  <si>
    <t>Export</t>
  </si>
  <si>
    <t>Manager</t>
  </si>
  <si>
    <t>marcin@artpolkwidzyn.eu</t>
  </si>
  <si>
    <t>4ef0d3e7-2053-ef11-bfe3-6045bd9ee3c2</t>
  </si>
  <si>
    <t>N6yJxoWfXNNXl6KJDpe12KyuI4SCyYUgFNYKLJXbIeYjRq92VMCT4XxhoETISJGWicGiNyqr9ApGL0v/+2NUaQ==</t>
  </si>
  <si>
    <t>Marek Lemmle</t>
  </si>
  <si>
    <t>Lemmle</t>
  </si>
  <si>
    <t>marek@artpolkwidzyn.eu</t>
  </si>
  <si>
    <t>e42b9cab-1633-40be-a261-73c1e1b3316e</t>
  </si>
  <si>
    <t>UHrUjHTnkcahG+R+DLU5fneRYPyi28d2ysWUQ8f502/45gtw0c5DSdOmvE2U5ljXRYkrQH2xkm3EJcx3liuOEg==</t>
  </si>
  <si>
    <t>Błażej Kluczek</t>
  </si>
  <si>
    <t>Błażej</t>
  </si>
  <si>
    <t>Kluczek</t>
  </si>
  <si>
    <t>blazej@artpolkwidzyn.eu</t>
  </si>
  <si>
    <t>d1f69448-8daa-4014-b593-c19f44a4b3b8</t>
  </si>
  <si>
    <t>ey2J5pZ2e965PISceC3D8FT1DKKSAPXmy/ljENTAy76dzGydAs4jLq6zVTUrwm4GQJVcocWQeZYPWN1xoN7rTQ==</t>
  </si>
  <si>
    <t>Radosław Nattich</t>
  </si>
  <si>
    <t>Nattich</t>
  </si>
  <si>
    <t>radoslaw@artpolkwidzyn.eu</t>
  </si>
  <si>
    <t>481c6d4b-6374-4192-9eb1-2bc686cad65a</t>
  </si>
  <si>
    <t>ENaXK14ZrnoV/CDRqvpqZ+VJlPsAtMe2XjP2qnh7UeUszD/0S3B9a684bcrF9TYyp4M3CzWIbwbzpG1PuwAMsQ==</t>
  </si>
  <si>
    <t>ART-SERWIS</t>
  </si>
  <si>
    <t>Barbara Widera</t>
  </si>
  <si>
    <t>Widera</t>
  </si>
  <si>
    <t>artur@art-serwis.pl</t>
  </si>
  <si>
    <t>515c5790-fc3c-ef11-8409-6045bd8c0d02</t>
  </si>
  <si>
    <t>lxawfa06cNaJ9HIyz5EZNYsapOxluq1jyOhJEG1FeA9sFSyjUBqY7EtYgGFrotNbP4eojI4O/v3awkvRglus6g==</t>
  </si>
  <si>
    <t>ARTSEZON</t>
  </si>
  <si>
    <t>Siomki</t>
  </si>
  <si>
    <t>Robert Fijałkowski</t>
  </si>
  <si>
    <t>Fijałkowski</t>
  </si>
  <si>
    <t>r.fijalkowski@artsezon.pl</t>
  </si>
  <si>
    <t>382a6911-1cbc-ee11-a569-6045bd90575c</t>
  </si>
  <si>
    <t>cIqxx9f0RRp0k4ecp8WEgX3thvlXE67HuTMsN//hGbg1Bzbl/LF3J5SAVTeKWpQOmIjn5eV50AeEQUd9BeNscw==</t>
  </si>
  <si>
    <t>ARTY Sp. z o.o.</t>
  </si>
  <si>
    <t>Łukasz Gierejkiewicz</t>
  </si>
  <si>
    <t>Gierejkiewicz</t>
  </si>
  <si>
    <t>shop@sitofach.pl</t>
  </si>
  <si>
    <t>31ac3ffe-be19-ef11-9f89-000d3abed47c</t>
  </si>
  <si>
    <t>h68UKdf/q5cEm8N3RZM9MMPAoZVz3NAZHIc+gufr9bPX4HZKunXXUThdjKS/4PNBLqFbKdoUiX7YtDGVy8Bqyw==</t>
  </si>
  <si>
    <t>Arvato Polska Sp. z o.o.</t>
  </si>
  <si>
    <t>Plewiska</t>
  </si>
  <si>
    <t>Marcel Zabłocki</t>
  </si>
  <si>
    <t>Marcel</t>
  </si>
  <si>
    <t>Zabłocki</t>
  </si>
  <si>
    <t>marcel.zablocki@arvato-scs.com</t>
  </si>
  <si>
    <t>c73c0081-f75c-4c98-8a29-63fd5c781d6f</t>
  </si>
  <si>
    <t>C9rTeV9Hj4/n/Tj8rJ3oiNnVj0sjmrA3NK1jH7ipT9qgkIQ5vMtWEnFuwCScSSUx0oMahtm8oaM987YtHAUxcQ==</t>
  </si>
  <si>
    <t>Aleksandra Olejniczak</t>
  </si>
  <si>
    <t>Aleksandra</t>
  </si>
  <si>
    <t>Olejniczak</t>
  </si>
  <si>
    <t>aleksandra.olejniczak@arvato-scs.com</t>
  </si>
  <si>
    <t>ARYDAN</t>
  </si>
  <si>
    <t>55422137-0a36-4d19-ad71-cc883f6fabaa</t>
  </si>
  <si>
    <t>aHbh1uQf6odfRAT0A5mXa9VJDyNXM6EHgl+wd0sq6qXMTwbexeL7tF3W5hEnMCua4lndK/LwaQmYAvWN/DSZfA==</t>
  </si>
  <si>
    <t>AS-BUD-PLUS</t>
  </si>
  <si>
    <t>Przemysław Skrzypczak</t>
  </si>
  <si>
    <t>Skrzypczak</t>
  </si>
  <si>
    <t>6a61e231-6e7f-4db2-8c81-0372f5856eb6</t>
  </si>
  <si>
    <t>N3t7JxJ7HJpHklIyvej+UQGozd+iYsJAeJIsmNYSc4uWY9TlQQ3xiEQ3q5ltilj7p5B8Dgq9p6AAKzqyiEo3ig==</t>
  </si>
  <si>
    <t>ASCO CONTROLS NETHERLANDS</t>
  </si>
  <si>
    <t>Paul Van der Bijl</t>
  </si>
  <si>
    <t>Paul</t>
  </si>
  <si>
    <t>Van der Bijl</t>
  </si>
  <si>
    <t>paul.vanderbijl@emerson.com</t>
  </si>
  <si>
    <t>8afb1df6-d8ac-408b-81d2-bbf6e761f501</t>
  </si>
  <si>
    <t>n0g3b5ANqBbSmllmV/bUULhJDmkiu0zYhX/s6AcAzpEheSdQ4XODGG5eFOKiXGKqegTcY47jC9tSCCSGdaMdxA==</t>
  </si>
  <si>
    <t>George Spyrakos</t>
  </si>
  <si>
    <t>George</t>
  </si>
  <si>
    <t>Spyrakos</t>
  </si>
  <si>
    <t>george.spyrakos@emerson.com</t>
  </si>
  <si>
    <t>f853d896-4312-49a0-b2e7-e2e817b91197</t>
  </si>
  <si>
    <t>EwNMYIpaPU4//0yWg0Krf4NDmQatYD4ISliZhNysCQ88fEyD7NLjI9GSL9ER1mucqOqoYUSu+2LtepoTOzbdeA==</t>
  </si>
  <si>
    <t>Paul Bijl</t>
  </si>
  <si>
    <t>Bijl</t>
  </si>
  <si>
    <t>28b98338-f770-4a69-b220-00711a3ee900</t>
  </si>
  <si>
    <t>gATd0D/0LsB6um+d+8c6v9/N3SwnXS/HEZoWm3Fw5PaLXf3mtBeEkE5F98e3PkzKadOjdqvz96Wmuz2qM/5nlA==</t>
  </si>
  <si>
    <t>ASCO NUMATICS FRANCJA</t>
  </si>
  <si>
    <t>Arnaud Brassart</t>
  </si>
  <si>
    <t>Arnaud</t>
  </si>
  <si>
    <t>Brassart</t>
  </si>
  <si>
    <t>arnaud.brassart@emerson.com</t>
  </si>
  <si>
    <t>ad968c85-1428-4f5f-b4f4-012fc1e9e7a0</t>
  </si>
  <si>
    <t>tIQtECelA4tXUUz2GCLEVJKUGSPr6Sd6UTs4LuuQvgdrgSBsw39+FcXzkOHq0uhSSnlhFf6+HuxUsHqyIgD+pQ==</t>
  </si>
  <si>
    <t>Celine Fosse</t>
  </si>
  <si>
    <t>Celine</t>
  </si>
  <si>
    <t>Fosse</t>
  </si>
  <si>
    <t>celine.fosse@emerson.com</t>
  </si>
  <si>
    <t>cece6d78-72a5-4706-a1bf-328b7d267af1</t>
  </si>
  <si>
    <t>WWv5feeC0pE60LJkPCFljfpKQlNJ6kkvu26BLbBtvfxgl4kPGIMytW4xOF+vFtSFTbbrPm6GeWOmAj/q0BNuOA==</t>
  </si>
  <si>
    <t>Sylvaine Vichard</t>
  </si>
  <si>
    <t>Sylvaine</t>
  </si>
  <si>
    <t>Vichard</t>
  </si>
  <si>
    <t>sylvaine.vichard@emerson.com</t>
  </si>
  <si>
    <t>fc73e29d-f367-4ebc-90cc-85a9a6c25b93</t>
  </si>
  <si>
    <t>BqOJI2Hw/2I61L2/Bfr9ePtEUqwzid5gCFPiyFFKEUTutA2x9gkcHkbDgxqwIq6TKs/gu5TnMl9U7yQ1HMIiQw==</t>
  </si>
  <si>
    <t>Arnaud Peltier</t>
  </si>
  <si>
    <t>Peltier</t>
  </si>
  <si>
    <t>arnaud.peltier@emerson.com</t>
  </si>
  <si>
    <t>abf2c96e-7796-4ab6-a3c2-06beef9c972f</t>
  </si>
  <si>
    <t>dx7pIgBOiszYBhh28TzgEHfLh776Cr9Klm7ijjyO2XiC0G5Iiy8nYw+k3Qd91+GjRMjEKUehl1UUCfMf14Zgyw==</t>
  </si>
  <si>
    <t>ASCO NUMATICS GMBH</t>
  </si>
  <si>
    <t>Achim Korinth</t>
  </si>
  <si>
    <t>Achim</t>
  </si>
  <si>
    <t>Korinth</t>
  </si>
  <si>
    <t>achim.korinth@emerson.com</t>
  </si>
  <si>
    <t>ASESKO SALAMON KŁYS S J</t>
  </si>
  <si>
    <t>ul.Zamknięta 10 30-554 Kraków</t>
  </si>
  <si>
    <t>623fbd25-0550-ef11-bfe2-6045bd963732</t>
  </si>
  <si>
    <t>b4ArGzhWTzFOOdnRNZjFgPwlxHFFHkws9G8h6m9TaXu9EzAgtagNTDftELZlupuOKaznSpeLrP7aU+t4FzeD1g==</t>
  </si>
  <si>
    <t>Asia Offshore Solutions</t>
  </si>
  <si>
    <t>Singapore</t>
  </si>
  <si>
    <t>Banz Loo</t>
  </si>
  <si>
    <t>Banz</t>
  </si>
  <si>
    <t>Loo</t>
  </si>
  <si>
    <t>bl@aosoffshore.com</t>
  </si>
  <si>
    <t>11d32a11-b595-ee11-be37-6045bd90575c</t>
  </si>
  <si>
    <t>xJwAvn0oPVQZOcPyVRxQLqxduxsjgixLYvvKk3lhF+zVcMBpXUN2t4t9BgfAa9SAVbOQEI9Kl69CjdPyu2WXFw==</t>
  </si>
  <si>
    <t>ASIENTOS DE CASTILLA LEON SL</t>
  </si>
  <si>
    <t>Nataliya Valentinova</t>
  </si>
  <si>
    <t>Valentinova</t>
  </si>
  <si>
    <t>nataliya.valentinova@forvia.com</t>
  </si>
  <si>
    <t>12c0b647-7f63-ef11-bfe3-6045bd9ee3c2</t>
  </si>
  <si>
    <t>Mzg5TkVJ+gzN1N6NBFw+Gpo+Z9oKJUyDGav+smwVT/8neNfrci+bFa5HlNQCqTx1WYtuahsH+wDApg+HKiiZNA==</t>
  </si>
  <si>
    <t>ASIENTOS DE GALICIA, S.L.</t>
  </si>
  <si>
    <t>VIGO</t>
  </si>
  <si>
    <t>Javier Ochoa RIVEIRO</t>
  </si>
  <si>
    <t>Javier</t>
  </si>
  <si>
    <t>Ochoa RIVEIRO</t>
  </si>
  <si>
    <t>Javier.ochoa@forvia.com</t>
  </si>
  <si>
    <t>edf3f4e5-ddad-41f6-b34e-47f835dfa232</t>
  </si>
  <si>
    <t>nZbv59ZT+5Abi2IbTCuGtUqNFhUm7dBgm16X0mBMrzdhC1YVur0T9E7qywb49dCazpQnMopiGoaoZ1fhKmdhyA==</t>
  </si>
  <si>
    <t>ASIENTOS DEL NORTE, S.L.</t>
  </si>
  <si>
    <t>Eddy Benitez Marcial</t>
  </si>
  <si>
    <t>Eddy</t>
  </si>
  <si>
    <t>Benitez Marcial</t>
  </si>
  <si>
    <t>eddy.benitezmarcial@forvia.com</t>
  </si>
  <si>
    <t>Asken</t>
  </si>
  <si>
    <t>biuro@asken.pl</t>
  </si>
  <si>
    <t>ASKO SP. Z O.O.</t>
  </si>
  <si>
    <r>
      <t>info@</t>
    </r>
    <r>
      <rPr>
        <b/>
        <sz val="11"/>
        <color rgb="FF5F6368"/>
        <rFont val="Arial"/>
        <family val="2"/>
        <charset val="238"/>
      </rPr>
      <t>asko</t>
    </r>
    <r>
      <rPr>
        <sz val="11"/>
        <color rgb="FF4D5156"/>
        <rFont val="Arial"/>
        <family val="2"/>
        <charset val="238"/>
      </rPr>
      <t>.pl</t>
    </r>
  </si>
  <si>
    <t>64d2cdf5-c792-4d92-a227-9abc9a1231e4</t>
  </si>
  <si>
    <t>heswrINjzNeHUaaXgJh/EvwldyJGXscouStUpl7y6eIX9lT3QFJl2hR9cF23ltMNClfYLkTX0iJSGIH96h6ffA==</t>
  </si>
  <si>
    <t>Askor</t>
  </si>
  <si>
    <t>Joanna Poloch</t>
  </si>
  <si>
    <t>Poloch</t>
  </si>
  <si>
    <t>joanna.poloch@askor-furniture.com</t>
  </si>
  <si>
    <t>ASO Diesel Wachowiak</t>
  </si>
  <si>
    <t>Aspa Sp. z o.o.</t>
  </si>
  <si>
    <t>sekretariat@aspa.pl</t>
  </si>
  <si>
    <t>ASPEL S.A.</t>
  </si>
  <si>
    <t>Zabierzów</t>
  </si>
  <si>
    <t>marketing@aspel.com.pl</t>
  </si>
  <si>
    <t>dee5e21c-fed9-ee11-904c-6045bd905ca9</t>
  </si>
  <si>
    <t>BhzS8OftHPYVBk/cWs9v/NEboGkw6s5x6NslsVu692htgDBTgNMjb0cH2bYnSGvE85XCObwQM70R9wPiW+XeuQ==</t>
  </si>
  <si>
    <t>ASSA ABLOY ENTRANCE SYSTEMS POLAND SP Z O O</t>
  </si>
  <si>
    <t>Radosław Cabaj</t>
  </si>
  <si>
    <t>Cabaj</t>
  </si>
  <si>
    <t>radoslaw.cabaj@assaabloy.com</t>
  </si>
  <si>
    <t>ASSECURO Sp. z o.o.</t>
  </si>
  <si>
    <t>Wólka Kosowska</t>
  </si>
  <si>
    <t>info@assecuro.pl</t>
  </si>
  <si>
    <t>a72eee57-0bb5-46bf-97ad-2dd2968548e7</t>
  </si>
  <si>
    <t>wp5ZXO1WYscJ4YkkCVzngxtnYTksnVkc6MGVdyCvp6auwIUW0j+T1mO+1DhbRyZMqrhudnTaIMQjz4IJgfSh1Q==</t>
  </si>
  <si>
    <t>ASSEL</t>
  </si>
  <si>
    <t>Anna Cichocka</t>
  </si>
  <si>
    <t>Cichocka</t>
  </si>
  <si>
    <t>0c2e15b4-cc84-475d-9cfe-83f619f8b66a</t>
  </si>
  <si>
    <t>CrIwsXepoGQQhimhDT2Z9Io+Zfa4GeLifeq54uuvhmWIWTMiqtS7pLLJ0Ks/Xl80U6/jX0C9GVlZJ2opf/eOAA==</t>
  </si>
  <si>
    <t>AST</t>
  </si>
  <si>
    <t>Szymon Żukrowski</t>
  </si>
  <si>
    <t>Żukrowski</t>
  </si>
  <si>
    <t>ast.etykiety@poczta.onet.pl</t>
  </si>
  <si>
    <t>AST System sp. z o.o.</t>
  </si>
  <si>
    <t>Zielona Góra</t>
  </si>
  <si>
    <t>sklep@astsystem.pl</t>
  </si>
  <si>
    <t>ASTEX Producent Tynków Szlachetnych i Klejów Budowlanych</t>
  </si>
  <si>
    <t>Otłoszyn 41</t>
  </si>
  <si>
    <t>zamowienia@astex-tynki.pl</t>
  </si>
  <si>
    <t>ASTIN Sp. z o.o.</t>
  </si>
  <si>
    <t>05-816 Michałowice k. Warszawy</t>
  </si>
  <si>
    <t>biuro.stolmar@gmail.com</t>
  </si>
  <si>
    <t>Astor</t>
  </si>
  <si>
    <t>astor2@astor.info.pl</t>
  </si>
  <si>
    <t>ASTOR Sp. z o.o.</t>
  </si>
  <si>
    <t>info@astor.com.pl</t>
  </si>
  <si>
    <t>0d8493ad-43c5-480b-a758-3cf06527fe95</t>
  </si>
  <si>
    <t>bKPbqdrLuU9KtFXlkKDBvogay7IT7A7QpRVPCOJjqVktu85wA8js2GDhy6cyE0ZbSyfKHcljF7yV9PDqMVh2pA==</t>
  </si>
  <si>
    <t>ASTRA JACEK TADEUSZ PAZIK</t>
  </si>
  <si>
    <t>Sebastian Brodziak</t>
  </si>
  <si>
    <t>Brodziak</t>
  </si>
  <si>
    <t>sbrodziak@astralomza.pl</t>
  </si>
  <si>
    <t>Astra Sp z o.o.</t>
  </si>
  <si>
    <t>AT AUTOTRANSPORT LECH GAWRCHOWSKI</t>
  </si>
  <si>
    <t>office@atauto.pl</t>
  </si>
  <si>
    <t>ATEM SD GmBH</t>
  </si>
  <si>
    <t>Büchelstraße 54 42855 Remscheid</t>
  </si>
  <si>
    <t>84ef473e-1f14-47eb-8a1a-08e2c6c39e38</t>
  </si>
  <si>
    <t>zFG14Vn1BQRUH+DoJsHNFYD7f8pcUEnj8CvpMETOiX+qdHmut64TjCWtY6HME8O0+9Yk6VCOF9uNcnpJwOB1Fw==</t>
  </si>
  <si>
    <t>ATEST GAZ</t>
  </si>
  <si>
    <t>Agnieszka Bocheńska</t>
  </si>
  <si>
    <t>Bocheńska</t>
  </si>
  <si>
    <t>biuro@atestgaz.pl</t>
  </si>
  <si>
    <t>ddffb5c9-8030-45e9-b70a-2f3f6d0ed4ad</t>
  </si>
  <si>
    <t>otBhamF54vwolHKlkjr7atDZW1nyJrz9FwSaghCCniICSgunbPBvCdSRQR3wSN2Ma46xAnDb1tjB0/j+HGM4bQ==</t>
  </si>
  <si>
    <t>Łukasz Koczur</t>
  </si>
  <si>
    <t>Koczur</t>
  </si>
  <si>
    <t>l.koczur@atestgaz.pl</t>
  </si>
  <si>
    <t>d3dfcbc2-ce08-4c5b-ac6e-6c0819d4ad60</t>
  </si>
  <si>
    <t>3qPkagMPCPnt6OmIeqjlcK9gcfcqZnZW5zvDDkXuMnfikF5cdyS2gH5ajKEX/uBoeQCajO0FqrFxxq8jGeznfA==</t>
  </si>
  <si>
    <t>a2eec847-f5cc-4b20-bd68-942ceea4e737</t>
  </si>
  <si>
    <t>b4Y+ixSoC5/upKRPKzknNU+ZwgFS9BoQ7n49SQfiZQr2JkBgVV25GBE2qxb8QKkhs88NtW0KsLKaTRA9jUNHCw==</t>
  </si>
  <si>
    <t>Tomasz Korzański</t>
  </si>
  <si>
    <t>Korzański</t>
  </si>
  <si>
    <t>f695f7c6-da19-4ef6-8dc7-c99d077e885b</t>
  </si>
  <si>
    <t>eeIsqcAu94Nc975723kPwsXVwuZoShlrlm7uvkjHip3ayUqyP/h3EihuQdhy2Mh5NOE87H5b7b5c0TsxdAvSsQ==</t>
  </si>
  <si>
    <t>Adrian Swarzyński</t>
  </si>
  <si>
    <t>Swarzyński</t>
  </si>
  <si>
    <t>a.swarzynski@atest-gaz.com.pl</t>
  </si>
  <si>
    <t>ATEST-GAZ  A.M.Pachole Sp.Jawna</t>
  </si>
  <si>
    <t>ATKOM</t>
  </si>
  <si>
    <t>ATKOM Sp.z o.o.</t>
  </si>
  <si>
    <t>295fcb60-cbe6-ee11-904d-6045bd905acf</t>
  </si>
  <si>
    <t>G4JlDKbN5ZH9jOUh6/6WJBagbThpQOC0s8ZQYZWOGwfgQwxFi1p20wLu0d++mSRVVI/+11yYRLL4ZdVU8aMCwg==</t>
  </si>
  <si>
    <t>Atlas Copco Slovakia</t>
  </si>
  <si>
    <t>Bratislava</t>
  </si>
  <si>
    <t>Joanna Fostyk</t>
  </si>
  <si>
    <t>Fostyk</t>
  </si>
  <si>
    <t>joanna.fostyk@atlascopco.com</t>
  </si>
  <si>
    <t>3ececaba-c9f4-4d82-9514-6385edb3a12a</t>
  </si>
  <si>
    <t>/LVxN6FdkNQ1pSUiRD1HfD+VEt9DbKH6PPpHTYXfxmC9+/duJtbxOQeWSLYEW1H/4runH9f86cXhzKOOVqsHzA==</t>
  </si>
  <si>
    <t>Damian Standarowicz</t>
  </si>
  <si>
    <t>Standarowicz</t>
  </si>
  <si>
    <t>damian.standarowicz@atlascopco.com</t>
  </si>
  <si>
    <t>ATLAS Sp. z o.o.</t>
  </si>
  <si>
    <t>Raszków</t>
  </si>
  <si>
    <t>atlas@atlas-raszkow.pl</t>
  </si>
  <si>
    <t>c7c05284-970b-ef11-9f89-000d3abe2577</t>
  </si>
  <si>
    <t>nN6wONh16Gw3YVCHwQ6SOy8NA9cxlhH0odJmxK4VMzlmEQzE5PRDqmjCITfOpH7e516wl8dR7AmWiFAdkkh45w==</t>
  </si>
  <si>
    <t>ATOM</t>
  </si>
  <si>
    <t>Jasień</t>
  </si>
  <si>
    <t>Tomasz Adamczewski</t>
  </si>
  <si>
    <t>Adamczewski</t>
  </si>
  <si>
    <t>atomtomasz@gmail.com</t>
  </si>
  <si>
    <t>ATRE FPHU</t>
  </si>
  <si>
    <t>565546d3-0254-ef11-bfe3-6045bd9ee3c2</t>
  </si>
  <si>
    <t>EIbrUDS2/rMk9lkjO4ZaaX75A3yHDKBK4LgKzFJkr0Q09xwpZ/ZIy8K3FHv8DTLprdasRXq2POHGvoRcfNOvnA==</t>
  </si>
  <si>
    <t>ATS GROUP SP Z O O</t>
  </si>
  <si>
    <t>Aneta Wrochna</t>
  </si>
  <si>
    <t>Wrochna</t>
  </si>
  <si>
    <t>a.wrochna@atsreklama.pl</t>
  </si>
  <si>
    <t>ATT INOX DRAIN</t>
  </si>
  <si>
    <t>ATT Sp. z o.o.</t>
  </si>
  <si>
    <t>att@att.eu</t>
  </si>
  <si>
    <t>9091b1be-1d8d-ee11-817a-6045bd9059d9</t>
  </si>
  <si>
    <t>dJbhKOzwTY6a6rIVkb18a71MQ1pbujsNAI1BBw1r8Wvub7KBbLr1IowLayYuSYojyB57b1f8GPwQ7ZIOBD00Yg==</t>
  </si>
  <si>
    <t>ATUSGROUP ATUS Group Sp. z o.o. Sp.k</t>
  </si>
  <si>
    <t>Leszek Zieliński</t>
  </si>
  <si>
    <t>Leszek</t>
  </si>
  <si>
    <t>l.zielinski@atus.com.pl</t>
  </si>
  <si>
    <t>5500d672-366b-446a-8e6b-8e164d3111ad</t>
  </si>
  <si>
    <t>l4GJhIb0n2y9C9kLCu1uRpKwEaTlFns/ZK3EHkX1oIV6w3Vqu/qeNYUAH/qRP8zPAN6IrT6v3jPXUHebw6sMHg==</t>
  </si>
  <si>
    <t>ATUT KATOWICE</t>
  </si>
  <si>
    <t>Grzegorz Habas</t>
  </si>
  <si>
    <t>Habas</t>
  </si>
  <si>
    <t>grzegorz.habas@atutnet.pl</t>
  </si>
  <si>
    <t>4b25ca8f-0476-4127-9346-938e048ab5e3</t>
  </si>
  <si>
    <t>05vnlIZPirU1F3qXkXSm7Z3+ZXOfog+im4e4Et9/xiFnoyk68FXYcs3OvwirLMqZ//Jdl2c2FBFB11C65pKLTw==</t>
  </si>
  <si>
    <t>AUCHAN POLSKA</t>
  </si>
  <si>
    <t>Andrzej Krzan</t>
  </si>
  <si>
    <t>Krzan</t>
  </si>
  <si>
    <t>a.krzan@auchan.pl</t>
  </si>
  <si>
    <t>2f019eed-8643-ef11-a316-6045bd9ee3c2</t>
  </si>
  <si>
    <t>lC27mXHaeJUlCqI0xC+Ys4sX6yY6lJrjs6QL3U8pZKX7uAJm9xyYeKWddMEH70Qrx9bcOPjMGplq2E+O2zlEqA==</t>
  </si>
  <si>
    <t>AUGIER</t>
  </si>
  <si>
    <t>Carros</t>
  </si>
  <si>
    <t>Mourad Chalala</t>
  </si>
  <si>
    <t>Mourad</t>
  </si>
  <si>
    <t>Chalala</t>
  </si>
  <si>
    <t>mourad.chalala@augier.com</t>
  </si>
  <si>
    <t>Auguste Cryogenics Germany GmbH</t>
  </si>
  <si>
    <t>Mildstedt</t>
  </si>
  <si>
    <t>6c848602-588d-47df-a715-723fb2de3922</t>
  </si>
  <si>
    <t>WEjEIZu7hMxSki2Wz4XbEtN7LZHrnexIbkwNFDp64IbhefCJZ5byOJqLvvmZbsBkA+8BKpOHWk1YaUpGiteaSw==</t>
  </si>
  <si>
    <t>AUNDE POLAND</t>
  </si>
  <si>
    <t>Kowalski</t>
  </si>
  <si>
    <t>l.kowalski@aunde.pl</t>
  </si>
  <si>
    <t>3153ee21-93e9-4246-b480-c95c668dfb06</t>
  </si>
  <si>
    <t>mKV2eeU3f6mpirmJcBLxMrTkSlY8muZvc5ENZvjK3mChxS3hd/eVGR4+p0KBYmWzZEY8gre6scUwAzB4pmSMrA==</t>
  </si>
  <si>
    <t>Anna Łuczak</t>
  </si>
  <si>
    <t>Łuczak</t>
  </si>
  <si>
    <t>a.luczak@aunde.pl</t>
  </si>
  <si>
    <t>c621395e-ff3f-4364-b389-dbf6a7c8516c</t>
  </si>
  <si>
    <t>OFcbs0GKDWssTw8OCAsUO6sBFShovT9pZCtST6a69/J7YEE/GOSuTaPo1vgINxmB0lBv2QeIJzbgxyEmaL/FOQ==</t>
  </si>
  <si>
    <t>Marcin Chmielecki</t>
  </si>
  <si>
    <t>Chmielecki</t>
  </si>
  <si>
    <t>m.chmielecki@aunde.pl</t>
  </si>
  <si>
    <t>c86ecdf5-a1a7-4336-80b5-f642c04f4f50</t>
  </si>
  <si>
    <t>JhtxuHtrcgB/S5htRUhoBV3HxCk04r7YjzvSAmMYjPPzvnHb4ZFL1LQkEpel9wSfxaxv3b09YoY9FvG5qwjjRQ==</t>
  </si>
  <si>
    <t>Justyna Kłos</t>
  </si>
  <si>
    <t>Justyna</t>
  </si>
  <si>
    <t>Kłos</t>
  </si>
  <si>
    <t>j.klos@aunde.pl</t>
  </si>
  <si>
    <t>AUNDE POLAND Sp.z o.o.</t>
  </si>
  <si>
    <t>office@aunde.pl</t>
  </si>
  <si>
    <t>AUREA KRAWIECTWO KONFEKCYJNE PIOTR DUDZICKI</t>
  </si>
  <si>
    <t>MICHAŁOWO</t>
  </si>
  <si>
    <t>f7f6538b-d238-45ce-8e2f-792d4b739ca5</t>
  </si>
  <si>
    <t>9Z/mpiBE5b5gvK707cQc9hP/8KtYbcgIbZW6YwdVgSnvRug0UQZVm81QeplEXx3WOBiCFmOYhz7byd24HTLtwQ==</t>
  </si>
  <si>
    <t>AURES</t>
  </si>
  <si>
    <t>Ewelina Lubera</t>
  </si>
  <si>
    <t>Lubera</t>
  </si>
  <si>
    <t>elubera@aures.pl</t>
  </si>
  <si>
    <t>AUREUS  Bartłomiej Nadolny</t>
  </si>
  <si>
    <t>WILKOWICE</t>
  </si>
  <si>
    <t>2b677889-a35f-ef11-bfe2-000d3a4a75ca</t>
  </si>
  <si>
    <t>V4/UPwCce09lIPNfYM4jCrj60IdfTaQdNxxt0IydawuVvqAk75YmFebUlfLKQqf5sqpBaY1cPwPPA9zJ2S1mXw==</t>
  </si>
  <si>
    <t>AURORA BOREALIS</t>
  </si>
  <si>
    <t>Ljubic Tvrtko</t>
  </si>
  <si>
    <t>Ljubic</t>
  </si>
  <si>
    <t>Tvrtko</t>
  </si>
  <si>
    <t>Tvrtko_Ljubic_ext@epson.eu</t>
  </si>
  <si>
    <t>Auto - France</t>
  </si>
  <si>
    <t>Lutynia k/Wrocławia</t>
  </si>
  <si>
    <t>magazyn@auto-france.com.pl</t>
  </si>
  <si>
    <t>Auto ABC Sp. z o.o.</t>
  </si>
  <si>
    <t>Gostyń</t>
  </si>
  <si>
    <t>AUTO GAMES PLUS  a.s.</t>
  </si>
  <si>
    <t>Uherský Brod</t>
  </si>
  <si>
    <t>AUTO GERHARD SMOLL</t>
  </si>
  <si>
    <t>auto.smoll@auto-smoll.com.pl</t>
  </si>
  <si>
    <t>AUTO ID Sp.z o.o.</t>
  </si>
  <si>
    <t>autoid@autoid.pl</t>
  </si>
  <si>
    <t>AUTO POWER ELECTRONIC</t>
  </si>
  <si>
    <t>mlysiak@ape.com.pl</t>
  </si>
  <si>
    <t>c2410ebb-682d-ef11-840a-000d3a4a05b5</t>
  </si>
  <si>
    <t>Mi3JE4r2bGnu74nW30RZwoYzYyHDvOapl5VOmurwnGgxQ226WY3axEDrokxYbo7nuliMBPreC1XiiCWLcNrDLA==</t>
  </si>
  <si>
    <t>AUTOBAST</t>
  </si>
  <si>
    <t>Maków Podhalański</t>
  </si>
  <si>
    <t>Monika Hyrlicka</t>
  </si>
  <si>
    <t>Hyrlicka</t>
  </si>
  <si>
    <t>zakupy@auto-bast.com</t>
  </si>
  <si>
    <t>1cd7f2a3-37c2-4167-bb9b-d7c9a755e5fa</t>
  </si>
  <si>
    <t>8Ld4ujxYW5m4VmKUgoLDKyKZ9B+Lg1e8j5r1aTl4OK+q4UzQ77FGWk1VDtWq2IP8Z+YDSvizReQzgp6Hwrr3jw==</t>
  </si>
  <si>
    <t>Autodíly AUTORYKL s.r.o.</t>
  </si>
  <si>
    <t>P. Ryška</t>
  </si>
  <si>
    <t>P.</t>
  </si>
  <si>
    <t>Ryška</t>
  </si>
  <si>
    <t>autorykl@autorykl.cz</t>
  </si>
  <si>
    <t>b661c93f-0e18-ef11-9f89-6045bd9941e2</t>
  </si>
  <si>
    <t>P+/oaunn0vyO1JMVDnbthIdZt3lt0l75toRDtETIWOESlJMck6Yxc6xJRHeyoO5DU+4F6FtW1kQR3VZs//l1vw==</t>
  </si>
  <si>
    <t>Autodoc SE</t>
  </si>
  <si>
    <t>Tadeusz Janicki</t>
  </si>
  <si>
    <t>Janicki</t>
  </si>
  <si>
    <t>purchase-de@autodoc.eu</t>
  </si>
  <si>
    <t>AUTO-ELEKTRO-CZĘŚCI Beata Babiuch</t>
  </si>
  <si>
    <t>16564bae-0b94-ee11-be37-6045bd905caa</t>
  </si>
  <si>
    <t>cOt+BKfGQ8Ri0NQhhfYOO6VWEGYiZFpECYoIAtQqg60VUPlgVzQdCqiWt3sjIDT/sj3BnKar9fgrrYJDCrkGDA==</t>
  </si>
  <si>
    <t>AUTOEXPRESSO</t>
  </si>
  <si>
    <t>Sławomir Socha</t>
  </si>
  <si>
    <t>Socha</t>
  </si>
  <si>
    <t>ssocha@intercars.eu</t>
  </si>
  <si>
    <t>AUTOFORUM S.A.</t>
  </si>
  <si>
    <t>AUTOFORUM SP.J. A.Mieloch, J. Sosnowski</t>
  </si>
  <si>
    <t>83f49f15-d718-ef11-9f89-000d3a2ddadb</t>
  </si>
  <si>
    <t>1g2xZwa0X9SnVe5AYDc+B0WC1K+DAf9Hb255QOOzcVniT+1zEX6iVHKDj21TQJR9oJPuMatCpd11TeELfK3sPw==</t>
  </si>
  <si>
    <t>AUTOGARD spol. s r.o.</t>
  </si>
  <si>
    <t>Popuvky</t>
  </si>
  <si>
    <t>Martin Jantošovič</t>
  </si>
  <si>
    <t>Jantošovič</t>
  </si>
  <si>
    <t>martin.jantosovic@autogard.cz</t>
  </si>
  <si>
    <t>8b749255-0894-ee11-be37-6045bd905caa</t>
  </si>
  <si>
    <t>EoOz5Dceph915wF+cpKTHWuSodr2zqzfubzxv1d5E2xgMsQK3Myozh+0H9g/9+qJ6+j3LsgDrDmYUBRSrnkVVA==</t>
  </si>
  <si>
    <t>AUTO-HAK</t>
  </si>
  <si>
    <t>Słupsk</t>
  </si>
  <si>
    <t>Marcin Nejman</t>
  </si>
  <si>
    <t>Nejman</t>
  </si>
  <si>
    <t>sprzedaz@auto-hak.eu</t>
  </si>
  <si>
    <t>c662df4c-c145-ef11-a316-6045bd963732</t>
  </si>
  <si>
    <t>QhSbcCZzB/BAJ7tCxILadnL9m4kiNmCa2c8iNBzfHH7F4FhCES23xshCaQOjig4kLuSkqe8jme+6mmZbo+l2rg==</t>
  </si>
  <si>
    <t>AUTOLAND PROSTA SA</t>
  </si>
  <si>
    <t>Wiktoria Dziwoki</t>
  </si>
  <si>
    <t>Dziwoki</t>
  </si>
  <si>
    <t>wdziwoki@autoland.pl</t>
  </si>
  <si>
    <t>2b33ce92-6cbb-ee11-a569-6045bd90575c</t>
  </si>
  <si>
    <t>yPnzbeQNPgKzihVgriMXlag4gXQ8N9SGBdLDpPz0WD5H3jhLXJIDbqIfxGIhDEJJE1z3ODUKntal+HFaaU9jUw==</t>
  </si>
  <si>
    <t>Autoliv</t>
  </si>
  <si>
    <t>Geanina Martinas</t>
  </si>
  <si>
    <t>Geanina</t>
  </si>
  <si>
    <t>Martinas</t>
  </si>
  <si>
    <t>geanina.martinas@autoliv.com</t>
  </si>
  <si>
    <t>89cb3378-d4f7-ee11-a1fe-6045bd905acf</t>
  </si>
  <si>
    <t>nwgGouGGNVha/XjzGk1nQCZUqbRrlU48d55cvd2VvkarZMUJDbNwBqHy7AmVLOsWypYNXykgRyAbfXExcVREig==</t>
  </si>
  <si>
    <t>Anje Minkus</t>
  </si>
  <si>
    <t>Anje</t>
  </si>
  <si>
    <t>Minkus</t>
  </si>
  <si>
    <t>anje.minkus@autoliv.com</t>
  </si>
  <si>
    <t>3f16af61-93d0-ee11-9079-6045bd905ca9</t>
  </si>
  <si>
    <t>IIuRZzgaSNE9PJL4+XOSql1l/qClVt9zBiEnxB/SJC0dDsFIyaYqPDNBBCnCbynVfdPXhDjoCE3prybayxWLuw==</t>
  </si>
  <si>
    <t>Arpad Erdelyi</t>
  </si>
  <si>
    <t>Arpad</t>
  </si>
  <si>
    <t>Erdelyi</t>
  </si>
  <si>
    <t>arpad.erdelyi@autoliv.com</t>
  </si>
  <si>
    <t>c89a4239-f10d-ef11-9f89-6045bd9c5154</t>
  </si>
  <si>
    <t>oaCGLoNgNak0x7DPD/T6M5dzpLDPvUobQobyazplXIoTk0xkOAN0NrkGB5O9jtdwKQqN+oxW4DMgWUUBD62hoA==</t>
  </si>
  <si>
    <t>Autoliv Cankor Otomotiv</t>
  </si>
  <si>
    <t>Onur Yoruk</t>
  </si>
  <si>
    <t>Onur</t>
  </si>
  <si>
    <t>Yoruk</t>
  </si>
  <si>
    <t>onur.yoruk@autoliv.com</t>
  </si>
  <si>
    <t>471143f0-bfa9-4e62-9596-d269221d1f8e</t>
  </si>
  <si>
    <t>YRP3wra0qM8NDBTThqWZetTc3A4lGkV7mZoygGPqTPYf3vdOitw0IGX41wd0YKROor0b7X+crdNtN81/eezQvQ==</t>
  </si>
  <si>
    <t>AUTOMATIC IDENTIFICATION SYSTEMS IR</t>
  </si>
  <si>
    <t>Andrea Horvath</t>
  </si>
  <si>
    <t>Horvath</t>
  </si>
  <si>
    <t>andrea@aisltd.ie</t>
  </si>
  <si>
    <t>Automatic Systems Engineering Sp. z o.o.</t>
  </si>
  <si>
    <t>ase@ase.com.pl</t>
  </si>
  <si>
    <t>08437ab1-7500-ef11-9f8a-6045bd9059d9</t>
  </si>
  <si>
    <t>JazaQcJCRq1gGIqoM1ksc/+0eLASUyZkjyviFDgyi47hKetyjqwFhB9AgM7tD1iFc4Xvyum4Fg6sbs0VV1CyVA==</t>
  </si>
  <si>
    <t>Automationstechnik Sp. z o.o.</t>
  </si>
  <si>
    <t>Adam Kuźniar</t>
  </si>
  <si>
    <t>Kuźniar</t>
  </si>
  <si>
    <t>akuzniar@automationstechnik.pl</t>
  </si>
  <si>
    <t>2612dc7a-19aa-4f20-9fe5-6816df537a90</t>
  </si>
  <si>
    <t>uYF1d4ZZ3hEHDyRVKArOIzxGWDIAZm5K54feONEDxDUk8je9SBmWME5SGzMgvXZ5fB6788zlEG3owlv/97WFOg==</t>
  </si>
  <si>
    <t>Grażyna Lach</t>
  </si>
  <si>
    <t>Lach</t>
  </si>
  <si>
    <t>glach@automationstechnik.pl</t>
  </si>
  <si>
    <t>c819e418-c2d0-ee11-9079-6045bd905ca9</t>
  </si>
  <si>
    <t>7t54RXg7+NOug1FLb+/1AKnK/HRSk3p/T5cVdCuVMZqtosIPSrYzSzYNTo8SDo3ti1rfiPqG53E43d0TdmrqxQ==</t>
  </si>
  <si>
    <t>Autoneum Belgium</t>
  </si>
  <si>
    <t>GENK</t>
  </si>
  <si>
    <t>Edith Menard</t>
  </si>
  <si>
    <t>Edith</t>
  </si>
  <si>
    <t>Menard</t>
  </si>
  <si>
    <t>edith.monard@autoneum.com</t>
  </si>
  <si>
    <t>289330f8-b595-ee11-be37-6045bd905ca9</t>
  </si>
  <si>
    <t>hZzcKiQtFgiT6HBGIbto2KeI/DWZq2Wnp4VoVXrnld9CkqqOt1HjtIKQ0Yr6oHIvxoeYqgu0vjVwoMJIfR41+Q==</t>
  </si>
  <si>
    <t>AUTONEUM CZECHY</t>
  </si>
  <si>
    <t>Dana Stříteská</t>
  </si>
  <si>
    <t>Dana</t>
  </si>
  <si>
    <t>Stříteská</t>
  </si>
  <si>
    <t>dana.striteska@autoneum.com</t>
  </si>
  <si>
    <t>181c1cf2-f327-43bf-bcae-235a2e196d37</t>
  </si>
  <si>
    <t>lXT9oviKts20dzPhDQYewIXboT9SaWy8ri9duTklZ4sQazsykvXZQV5ZfdtQB1tQGJSqD5wn9SHD+9085oVaiQ==</t>
  </si>
  <si>
    <t>AUTONEUM PL KATOWICE</t>
  </si>
  <si>
    <t>Artur Perz</t>
  </si>
  <si>
    <t>Perz</t>
  </si>
  <si>
    <t>artur.perz@autoneum.com</t>
  </si>
  <si>
    <t>39438e72-0026-4063-984c-2a8ce015ac5b</t>
  </si>
  <si>
    <t>EKF/wqNyCC5i4dAO046gU0Bf5B1rU85jNMT260aQViQX2rsDlTdIz79EC9jQlr3QW8/a8299yoV4ChlfCB0Rng==</t>
  </si>
  <si>
    <t>Zbigniew Zbigniew Oczkos</t>
  </si>
  <si>
    <t>Zbigniew Oczkos</t>
  </si>
  <si>
    <t>zbigniew.oczkos@autoneum.com</t>
  </si>
  <si>
    <t>911d727b-5bdd-4f5c-9136-3eb7d6f88054</t>
  </si>
  <si>
    <t>QlCwUPjwY34xNr5pL5m835TmAT8cbKib8VNyfwrqRl0X+Mok0JRSez85XbnAB0BG5r8zoWiCaKTQyRKoaaClXg==</t>
  </si>
  <si>
    <t>Robert Wanot</t>
  </si>
  <si>
    <t>Wanot</t>
  </si>
  <si>
    <t>robert.wanot@autoneum.com</t>
  </si>
  <si>
    <t>4b775e95-0f39-4fe0-a476-56287fee48f0</t>
  </si>
  <si>
    <t>RurCyIlhx3SV+uW9yddzVpt0Mhg2omZ/I7Ponl2JdsVEgDT/r3fLmYFchs1bfBVHBarq4adQlcSfLYfGnnwDgA==</t>
  </si>
  <si>
    <t>Michał Sagun</t>
  </si>
  <si>
    <t>Sagun</t>
  </si>
  <si>
    <t>michal.sagun@autoneum.com</t>
  </si>
  <si>
    <t>5b766a9f-b795-ee11-be37-6045bd905ca9</t>
  </si>
  <si>
    <t>S3Vco1pBg1W+/KwJ7QaRB1Vk3iuyfO7z3r0iK3kGVb6ZnxGfg3GTL9VU6zBsajyJbd9GOlPktinc9rJ7f+j73g==</t>
  </si>
  <si>
    <t>Monika Derbis</t>
  </si>
  <si>
    <t>Derbis</t>
  </si>
  <si>
    <t>monika.derbis@autoneum.com</t>
  </si>
  <si>
    <t>8553ab67-835f-4553-bd1f-81f8bc6c81dc</t>
  </si>
  <si>
    <t>DmkRjy/c83+S0idW+rhMadh+pfzbRgHzsjd6/7Rp4CHMNGiNXwOqfc/m1z9HpHw/A7+nqZPPoGwPSuXtWB0voQ==</t>
  </si>
  <si>
    <t>Damian Potysz</t>
  </si>
  <si>
    <t>Potysz</t>
  </si>
  <si>
    <t>damian.potysz@autoneum.com</t>
  </si>
  <si>
    <t>407bf722-296f-4318-aea4-a88db3b5beed</t>
  </si>
  <si>
    <t>gehckSArnjEm0+EbxQ1QjaNzBu+lsQiL33d94h3wL6RIPHj5435XNC1xpRDvnT2bE5l485gQAS9VHMZsZkyHOQ==</t>
  </si>
  <si>
    <t>Krzysztof Zagórski</t>
  </si>
  <si>
    <t>Zagórski</t>
  </si>
  <si>
    <t>krzysztof.zagorski@autoneum.com</t>
  </si>
  <si>
    <t>1faf22b5-1b8a-42d4-b000-bd6aa35a66c9</t>
  </si>
  <si>
    <t>7Hpqof0dxGHk5/WfM1l3RkWjPPgWW/cYByvom3saP71fXA2lr6N4iiGx6DkVjUQwJRo98MITN9bYDvs6j2vBSw==</t>
  </si>
  <si>
    <t>Bogusława Burakowska</t>
  </si>
  <si>
    <t>Bogusława</t>
  </si>
  <si>
    <t>Burakowska</t>
  </si>
  <si>
    <t>boguslawa.burakowska@autoneum.com</t>
  </si>
  <si>
    <t>dbdd1a70-6827-4ce0-a5b7-e49e473dd9ad</t>
  </si>
  <si>
    <t>aH613pDtQFD6pPfN/Oe86mcnmruSJnM4ZshjXhbGz7YSOpzMmZpJQjFOj2/b6gJXeBTS84vo2+p5Nfvl8NHhwA==</t>
  </si>
  <si>
    <t>Michał Matuszak</t>
  </si>
  <si>
    <t>Matuszak</t>
  </si>
  <si>
    <t>michal.matuszak@autoneum.com</t>
  </si>
  <si>
    <t>b0fab1a0-7ddc-ee11-904c-6045bd90575c</t>
  </si>
  <si>
    <t>BRWohFQqZLFl1vmKr0GCItnN0zsgky7KgdKoO91UvqbkTNt1Rew1NDjg6e2BNZYa1SJYY7AOMsYqWmjPkdzzyw==</t>
  </si>
  <si>
    <t>AUTONEUM PL ZŁOTORYJA</t>
  </si>
  <si>
    <t>Złotoryja</t>
  </si>
  <si>
    <t>Wojciech Matusiak</t>
  </si>
  <si>
    <t>Matusiak</t>
  </si>
  <si>
    <t>do@uzupełnienia.pl</t>
  </si>
  <si>
    <t>ceba5db9-7ddc-ee11-904c-6045bd90575c</t>
  </si>
  <si>
    <t>davnewOz3GnxyLKJ10QtdI7i2Ut+xfjH6+RKr/3MU7SqX/4cgQBVoQYuq3CkVYYCm7CjhOMM4BP2l3pYhjtwZQ==</t>
  </si>
  <si>
    <t>Artur CHOMA</t>
  </si>
  <si>
    <t>CHOMA</t>
  </si>
  <si>
    <t>dd1675d7-7ddc-ee11-904c-6045bd90575c</t>
  </si>
  <si>
    <t>Z7eFM6o/fJQ+H6+IUmJcA4bFB2QkszDmqRSM85L2tKwfpQuZlc32e3fN6TQwieu9RgoeL/Soex5lAn3WrjSP9g==</t>
  </si>
  <si>
    <t>Marcin Odziemek</t>
  </si>
  <si>
    <t>Odziemek</t>
  </si>
  <si>
    <t>98c4dac3-a665-4850-a7ba-3a7b290a357e</t>
  </si>
  <si>
    <t>5zSJ/2iwWv5IQaJpEA/248CuHPISaHmOFHU5bWBVnzt9qsMZ55RjeEXnJkv75VgsJgl3S1Jbw4i04pF3QwGUww==</t>
  </si>
  <si>
    <t>Autonyiri Kft</t>
  </si>
  <si>
    <t>Péter Nyiri</t>
  </si>
  <si>
    <t>Péter</t>
  </si>
  <si>
    <t>Nyiri</t>
  </si>
  <si>
    <t>autonyiri@gmail.com</t>
  </si>
  <si>
    <t>AUTOPART</t>
  </si>
  <si>
    <t>autopart@autopart.pl</t>
  </si>
  <si>
    <t>Auto-Plus Krystyna Kijewska</t>
  </si>
  <si>
    <t>Niedrzwica Duża</t>
  </si>
  <si>
    <t>878ac38d-d523-4ce2-95d4-ceb78c72757f</t>
  </si>
  <si>
    <t>R1VFfkCZXqK0p8z+Q4OeXKmwAd/rEZCfxL2dWzSDl0Un9IxAI3gyzIy4ZuN+BoGfr8d7OkB8w4FrDZ3B5xsZAA==</t>
  </si>
  <si>
    <t>Autos</t>
  </si>
  <si>
    <t>Przemysław Kobus</t>
  </si>
  <si>
    <t>Kobus</t>
  </si>
  <si>
    <t>p.kobus@autos.com.p</t>
  </si>
  <si>
    <t>Auto-Service</t>
  </si>
  <si>
    <t>Strzyżów</t>
  </si>
  <si>
    <t>AUTOSERWIS</t>
  </si>
  <si>
    <t>fbcc618b-3cb5-ee11-a569-6045bd905acf</t>
  </si>
  <si>
    <t>apMf4EP5CIvcNX0GmLXmbQKd4QsFtHjXB5K5mxgxWRkyEgzttoxkUh7mYxAt4Cq4K6J/VZ7ZwQX4GuZO2MOc0A==</t>
  </si>
  <si>
    <t>AVANTECH</t>
  </si>
  <si>
    <t>Damian Popielarski</t>
  </si>
  <si>
    <t>Popielarski</t>
  </si>
  <si>
    <t>d.popielarski@avantech.pl</t>
  </si>
  <si>
    <t>AVANTI POLSKA Sp. z o.o.</t>
  </si>
  <si>
    <t>Cieszyn</t>
  </si>
  <si>
    <t>7141d27a-3c47-4667-88d9-ddd8f92b6a3f</t>
  </si>
  <si>
    <t>u0HIba0y3+eQhqLB5LkEFoKj+YuaOUKu406FmC2OZ3t/Xfzv+A/uMHV7c3f2zkoW0hIFpWNZgMgIaPJgyUl1wA==</t>
  </si>
  <si>
    <t>AVANTRE</t>
  </si>
  <si>
    <t>Michał Pielaszkiewicz</t>
  </si>
  <si>
    <t>Pielaszkiewicz</t>
  </si>
  <si>
    <t>mpielaszkiewicz@avantre.pl</t>
  </si>
  <si>
    <t>Marcin Kosicki</t>
  </si>
  <si>
    <t>48d04c6b-aa3b-42cb-93ad-ebe11434065b</t>
  </si>
  <si>
    <t>Cf9dqzgOUdT5lJWAqngL05WLZHWFCRhKLSw4O08WXtPPj6HdiXKPojKa0/2mypmEaN8NjLXGgPUuJAuBlMEmXw==</t>
  </si>
  <si>
    <t>AVARUS MAREK JEZIORSKI</t>
  </si>
  <si>
    <t>Marek Jeziorski</t>
  </si>
  <si>
    <t>Jeziorski</t>
  </si>
  <si>
    <t>avarus@avarus.pl</t>
  </si>
  <si>
    <t>Aleksander Wolny</t>
  </si>
  <si>
    <t>127817df-ebe8-4a51-b229-543f39d58273</t>
  </si>
  <si>
    <t>rBW9O7uNK3L2+pcRtjtWwIicxEOdAh/BpI0VyAlV7cnF2lP6bJkBP2W5jOvqrlFfuENFODBxu11Qg+6UWWrnHA==</t>
  </si>
  <si>
    <t>AVENIR MEDICAL POLAND</t>
  </si>
  <si>
    <t>Majka Kędziora</t>
  </si>
  <si>
    <t>Majka</t>
  </si>
  <si>
    <t>Kędziora</t>
  </si>
  <si>
    <t>majka.kedziora@avenirmed.com</t>
  </si>
  <si>
    <t>b3631b8a-8525-4a21-bd3e-a99763c78248</t>
  </si>
  <si>
    <t>u/Hbi/FmnwCVSUA/SnBulYPoPd9Xtb6UMxqpi6CMh3M3vPT+o7s5OZzau31i+0821rplva/qc9msiZzSMTm1mw==</t>
  </si>
  <si>
    <t>Mariusz Malec</t>
  </si>
  <si>
    <t>mariusz.malec@avenirmed.com</t>
  </si>
  <si>
    <t>a00b721a-0911-ef11-9f89-6045bdf370e9</t>
  </si>
  <si>
    <t>Rb6aI773lQ0Pm/1OqZX99l7edHk8vDRyTGzb6gOTki31WR01HxojmQ4RzaR6v5CnAjJVJUrvhul4y17/gg+UuQ==</t>
  </si>
  <si>
    <t>AVENTICS SAS</t>
  </si>
  <si>
    <t>Bonneville</t>
  </si>
  <si>
    <t>Natalia GUICHAUX</t>
  </si>
  <si>
    <t>GUICHAUX</t>
  </si>
  <si>
    <t>Natalia.Guichaux@emerson.com</t>
  </si>
  <si>
    <t>da161069-0911-ef11-9f89-6045bdf370e9</t>
  </si>
  <si>
    <t>EpVvZnEeEBzdxSbB+RCeI/2ScQsGEiGzB6+rYN53LouEDqqIMqn+Ac8+WTRHVI+WdOPplJ6viAeVcm7vm8e8gA==</t>
  </si>
  <si>
    <t>François Salvetti</t>
  </si>
  <si>
    <t>François</t>
  </si>
  <si>
    <t>Salvetti</t>
  </si>
  <si>
    <t>francois.salvetti@emerson.com</t>
  </si>
  <si>
    <t>AVES</t>
  </si>
  <si>
    <t>9e7b4029-9efc-ee11-a1fe-6045bd9941e2</t>
  </si>
  <si>
    <t>mUrYO/Adte7zIU10GO3M9F4PSBcoz5MI8y9N/SPn2HHFzQWu1/TgDUNcoSI374Q6ztOgdRxwcn758r7jmg9xnA==</t>
  </si>
  <si>
    <t>AVN Innovations UG</t>
  </si>
  <si>
    <t>Ulm</t>
  </si>
  <si>
    <t>Noah Sekey</t>
  </si>
  <si>
    <t>Noah</t>
  </si>
  <si>
    <t>Sekey</t>
  </si>
  <si>
    <t>avn@innovations-contact.com</t>
  </si>
  <si>
    <t>Sissy-Cathrin Stitz</t>
  </si>
  <si>
    <t>efae12cf-a47d-408e-b174-b62f1f93097e</t>
  </si>
  <si>
    <t>ip7OKGFfx5OAv0Nti9vP74y/bs3UoQ7flYoPS6mRCsa0n8XtXg161S4p7keZbm3agSJTLeDjzkmvS7iwM3Nx0w==</t>
  </si>
  <si>
    <t>AVON COSMETICS HUNGARY Kft.</t>
  </si>
  <si>
    <t>Juhász Zoltán</t>
  </si>
  <si>
    <t>Juhász</t>
  </si>
  <si>
    <t>zoltan.juhasz@avon.com</t>
  </si>
  <si>
    <t>d29e9e59-8eb3-4d99-9f30-0ab288138302</t>
  </si>
  <si>
    <t>juWk8ZyKFf+qoD8xg0bYqvOt6vIgeb64dK1QsVyGQwX0EN3mUcPGhxIislYH36/HWNYmSPQ2jp3Dfch/e+WF4g==</t>
  </si>
  <si>
    <t>AWAMED</t>
  </si>
  <si>
    <t>Arkadiusz Charuk</t>
  </si>
  <si>
    <t>Charuk</t>
  </si>
  <si>
    <t>AWAMED-MEDIZINTECHNIK</t>
  </si>
  <si>
    <t>7367bcd5-7515-402a-a192-0eb7725ed9f0</t>
  </si>
  <si>
    <t>gwjbqRmpLUbyrVJ9uJc13gjSvybQCraynN1h/JaiZl10LAgf9YpE/Nr83J4CoxLvV2ziY5YJ6wLkhliOzib4Ow==</t>
  </si>
  <si>
    <t>AWAX OKNA</t>
  </si>
  <si>
    <t>Gabriel Rychter</t>
  </si>
  <si>
    <t>Gabriel</t>
  </si>
  <si>
    <t>Rychter</t>
  </si>
  <si>
    <t>rychter@awax.pl</t>
  </si>
  <si>
    <t>9cb62aa5-de2e-417c-84f4-aab3a89db0fb</t>
  </si>
  <si>
    <t>FmankiPtnnjfe9Dy33o/Fs9CwRvgiXHHdIzkP4ME7JLHxuxrV99Ky3RLxDaqufIO6QlcgJiFwhNf7pdj6wD+/Q==</t>
  </si>
  <si>
    <t>Fabian Szczyrba</t>
  </si>
  <si>
    <t>Fabian</t>
  </si>
  <si>
    <t>Szczyrba</t>
  </si>
  <si>
    <t>szczyrba@awax.pl</t>
  </si>
  <si>
    <t>39db47af-1f3b-4c57-a6b8-b6d648ad7167</t>
  </si>
  <si>
    <t>NERKXNvDQBuug+LS9IgaewGxSliboOQ7y1rG+CbPHZ14dnNz7U/HJxsr17NZtnKgYk1sTQRCz6tWKV1uOxE5fA==</t>
  </si>
  <si>
    <t>Iwona Burlińska-Ziomek</t>
  </si>
  <si>
    <t>Burlińska-Ziomek</t>
  </si>
  <si>
    <t>burlinska@awax.pl</t>
  </si>
  <si>
    <t>deac74a8-32af-4bae-9d67-d88e2e205049</t>
  </si>
  <si>
    <t>a6PeSrj0cz8CN5NnVk2d4IPne+3yixxyvIHJ79ZREISa3bH8zT2XTedTIG8mYH10d0s/XaajJMkNwxFLvJLryQ==</t>
  </si>
  <si>
    <t>Klaudia Śliwczyńska</t>
  </si>
  <si>
    <t>Śliwczyńska</t>
  </si>
  <si>
    <t>sliwczynska@awax.pl</t>
  </si>
  <si>
    <t>7009c421-824f-483a-a689-f145314ec3e7</t>
  </si>
  <si>
    <t>1rDAvf+nUP6jYML1qALrFkUW5R9PZjS1LVqmsl6zdcre1F64YzjhH9WbWTeLH13tZ8p8nRq/P2nBPxKK2r/CGg==</t>
  </si>
  <si>
    <t>Michał Szołtysek</t>
  </si>
  <si>
    <t>Szołtysek</t>
  </si>
  <si>
    <t>szoltysek@awax.pl</t>
  </si>
  <si>
    <t>AWAX OKNA Sp. z o.o.</t>
  </si>
  <si>
    <t>Przyszowice</t>
  </si>
  <si>
    <t>awax@awax.pl</t>
  </si>
  <si>
    <t>356b0c55-ff93-ee11-be37-6045bd905acf</t>
  </si>
  <si>
    <t>KzjRVsmX0lnvuZjFhc/wH7oOqPqiRHlD82DYHyHEpqTkkld3WnVFo9YaXnSsGbF2gsRaTYK9qHlEQwXIAB+bHQ==</t>
  </si>
  <si>
    <t>AWAX PLAST</t>
  </si>
  <si>
    <t>Żory</t>
  </si>
  <si>
    <t>AWAX PLAST Sp. z o.o.</t>
  </si>
  <si>
    <t>TYCHY</t>
  </si>
  <si>
    <t>AWEX</t>
  </si>
  <si>
    <t>Masłomiąca 256</t>
  </si>
  <si>
    <t>serwis@awex.eu</t>
  </si>
  <si>
    <t>06a471b4-50e1-ee11-904d-6045bd905acf</t>
  </si>
  <si>
    <t>S1nN3gEftiC1kBIp72f6l88fVf09BiCstv5z1TGAnEVkcBufgrpCe7QbfINMnahKNRpSbVHZiXtGAIQckEuHTQ==</t>
  </si>
  <si>
    <t>AWT Labels &amp; Packaging</t>
  </si>
  <si>
    <t>Minneapolis, Minnesota</t>
  </si>
  <si>
    <t>Jack F. van den Boogaart</t>
  </si>
  <si>
    <t>Jack F.</t>
  </si>
  <si>
    <t>van den Boogaart</t>
  </si>
  <si>
    <t>jack.vandenboogaart@awtlabelpack.com</t>
  </si>
  <si>
    <t>9a271d56-55e1-ee11-904d-6045bd905acf</t>
  </si>
  <si>
    <t>+wS9uH9OK8NYO0WATZ6QUFKyY9cIApu6Gv9SmXP+Sow55EbBHLj9v+QaMhrfFMUc2FmRX5MWg9e25kqmJ3PlRw==</t>
  </si>
  <si>
    <t>Igor Diaz</t>
  </si>
  <si>
    <t>Igor</t>
  </si>
  <si>
    <t>Diaz</t>
  </si>
  <si>
    <t>Igor.Diaz@awtlabelpack.com</t>
  </si>
  <si>
    <t>f7aa3ae4-609f-46ea-9ebc-3d2a1b8c9934</t>
  </si>
  <si>
    <t>8gQIki4V0JT9uOsdPP4CeZttsuY3EdqTppSzPW27cCMgPNTgPwEGx7mFeW5mWa/J/y/zNslBUJBGvoD6QZ1Peg==</t>
  </si>
  <si>
    <t>AX TECHNOLOGY</t>
  </si>
  <si>
    <t>Daniel Gawdzik</t>
  </si>
  <si>
    <t>Gawdzik</t>
  </si>
  <si>
    <t>d.gawdzik@axtechnology.eu</t>
  </si>
  <si>
    <t>AX TECHNOLOGY Sp. z o.o.</t>
  </si>
  <si>
    <t>sklep@univision24.pl</t>
  </si>
  <si>
    <t>AXAMI Sp. z o.o. Sp.K.</t>
  </si>
  <si>
    <t>sklep@axami.pl</t>
  </si>
  <si>
    <t>28964e5f-b733-ef11-8409-000d3a287efe</t>
  </si>
  <si>
    <t>nNH+RGkxgt30o6OoC/zFLfNdlbyy4Enuy1rWuQHWhEqPGbCvGDAnPZV0cTJ9RizKdSRfgJVeQ2Z/6VymbZtdRw==</t>
  </si>
  <si>
    <t>AXASTENMAN AXA Stenman Poland Sp. z</t>
  </si>
  <si>
    <t>Sławomir Bieszczad</t>
  </si>
  <si>
    <t>Bieszczad</t>
  </si>
  <si>
    <t>slawomir.bieszczad@allegion.com</t>
  </si>
  <si>
    <t>9c87267e-c719-ef11-9f89-000d3abed47c</t>
  </si>
  <si>
    <t>RdvrUldRe4GHULMv9ZQEdK5tPwpQYaWY5hWD5SnCOmiArZtCt4WLSVR1Dd6BwXe7QczyJpoDXso5PeWfWPxaFA==</t>
  </si>
  <si>
    <t>Zawiercie</t>
  </si>
  <si>
    <t>Michał Szymusik</t>
  </si>
  <si>
    <t>Szymusik</t>
  </si>
  <si>
    <t>Michal.Szymusik@allegion.com</t>
  </si>
  <si>
    <t>AXEL PLUS</t>
  </si>
  <si>
    <t>Marki</t>
  </si>
  <si>
    <t>3fb549e7-e245-ef11-a316-6045bd880ec6</t>
  </si>
  <si>
    <t>HVpuOYW67miE7bc8AVLrG725/l8nLLtaO9zaI1BscP/Er6mjW1waH9pnxaOdvA3oXqV5hpGL/+1PwCkeTpVmBA==</t>
  </si>
  <si>
    <t>AXIS GROUP SP Z O O</t>
  </si>
  <si>
    <t>Węglewo</t>
  </si>
  <si>
    <t>Krzysztof Szustak</t>
  </si>
  <si>
    <t>Szustak</t>
  </si>
  <si>
    <t>krzysztof.szustak@axisgroupcompany.com</t>
  </si>
  <si>
    <t>AYBIOO Sp. z o.o.</t>
  </si>
  <si>
    <t>sklep@inna-bajka.pl</t>
  </si>
  <si>
    <t>Azersun Holding  MMC</t>
  </si>
  <si>
    <t>Baku</t>
  </si>
  <si>
    <t>B&amp;G Galbet Maciej Galinski</t>
  </si>
  <si>
    <t>Mroczno</t>
  </si>
  <si>
    <t>0fd65342-0319-ef11-9f89-000d3a3a4282</t>
  </si>
  <si>
    <t>sD1JEDq9WjqgkzzW9onQtHu+5IDm4BAwCPcKfI7okgc2ExgyfZMsxp+Fi8EIcZiXlzxUiFcYK3BKfzkQ+FnCNw==</t>
  </si>
  <si>
    <t>B.E.A.M.S. CZ, spol. s r.o.</t>
  </si>
  <si>
    <t>Brno</t>
  </si>
  <si>
    <t>Soňa Brandejská</t>
  </si>
  <si>
    <t>Soňa</t>
  </si>
  <si>
    <t>Brandejská</t>
  </si>
  <si>
    <t>sona.brandejska@beams.cz</t>
  </si>
  <si>
    <t>B.K. TRADE COMPANY Sp. z o.o.</t>
  </si>
  <si>
    <t>Wesoła</t>
  </si>
  <si>
    <t>kontakt@wenet.pl</t>
  </si>
  <si>
    <t>7862e412-b792-ee11-be37-6045bd90575c</t>
  </si>
  <si>
    <t>JCX+k3tgK3Gw/HTTnayN5lAY2Q8CfCXUs30pRr0g2MrPf562mHGPl7YjghMRfjOqE3Ji23WsmbgAXnI+y66MZg==</t>
  </si>
  <si>
    <t>B.W.A Kft.</t>
  </si>
  <si>
    <t>Hajós</t>
  </si>
  <si>
    <t>Anton Weij</t>
  </si>
  <si>
    <t>Anton</t>
  </si>
  <si>
    <t>Weij</t>
  </si>
  <si>
    <t>anton.weij@bwa-kft.hu</t>
  </si>
  <si>
    <t>efa36376-aad7-ee11-904d-6045bd905ca9</t>
  </si>
  <si>
    <t>vUQrzfIzAWWM7Uzve9GsPHZuj5MvKxxgGjmM/M8q9cMQNeIWtL4+coV+L5zGiPSzNQGB17XbKKjuTyptwz7D9A==</t>
  </si>
  <si>
    <t>BA Glass Poland Sp. z o.o.</t>
  </si>
  <si>
    <t>Jakub Wróbel</t>
  </si>
  <si>
    <t>Wróbel</t>
  </si>
  <si>
    <t>jwrobel@baglass.com</t>
  </si>
  <si>
    <t>Bacca</t>
  </si>
  <si>
    <t>Broendby</t>
  </si>
  <si>
    <t>Backer OBR</t>
  </si>
  <si>
    <t>Stargard Szczeciński</t>
  </si>
  <si>
    <t>Backer OBR  Stargard</t>
  </si>
  <si>
    <t>Stargard</t>
  </si>
  <si>
    <t>6533b740-4217-ef11-9f89-000d3a2ddadb</t>
  </si>
  <si>
    <t>4/1ksUQVlSg1rd4ZIt/9s1itJiI0oBdj2w5jYuKQPpK/uHkbLbCjaD5o/r+Bzl0GaCMLUteN44gE54d5rQoMVw==</t>
  </si>
  <si>
    <t>BACKER OBR (EURO)</t>
  </si>
  <si>
    <t>Patrycja Buharewicz</t>
  </si>
  <si>
    <t>Patrycja</t>
  </si>
  <si>
    <t>Buharewicz</t>
  </si>
  <si>
    <t>patrycja.buharewicz@backerobr.pl</t>
  </si>
  <si>
    <t>86510891-5209-4141-9ad6-20892737a89c</t>
  </si>
  <si>
    <t>OOIzuTfppp6IINjLvpCLmiiOFX9Zxu1iFkZu7t3LqFWIDtlKVmI0N5v/isYOPjHKbNHGz2o8wFYF/AIE0cX2LA==</t>
  </si>
  <si>
    <t>Marcin Kutek</t>
  </si>
  <si>
    <t>Kutek</t>
  </si>
  <si>
    <t>marcin.kutek@backerobr.pl</t>
  </si>
  <si>
    <t>cb698cfa-bc95-ee11-be37-6045bd905caa</t>
  </si>
  <si>
    <t>mb8YiqB+wpMyi07E/YKq/BWGmJck3xMl9uC1FSlPaYqqrzrrVbZ/gTY8r6nAkyKzogglumB5RBmh6jnvF9F41g==</t>
  </si>
  <si>
    <t>Pyrzyce</t>
  </si>
  <si>
    <t>Paweł Pundyk</t>
  </si>
  <si>
    <t>Pundyk</t>
  </si>
  <si>
    <t>pawel.pundyk@backerobr.pl</t>
  </si>
  <si>
    <t>d6a34c6a-e5a7-4ed8-9a64-6ff571712018</t>
  </si>
  <si>
    <t>hn3FmEB4Op7w3N5HJHpWSC2mylS6nxIzLlP5XfCour1TMNxaWfYvE3xtrzgmxCpQs/xYHgfm3gzhG/8wqiKR6Q==</t>
  </si>
  <si>
    <t>Wojciech Janczak</t>
  </si>
  <si>
    <t>Janczak</t>
  </si>
  <si>
    <t>janczak@backerobr.pl</t>
  </si>
  <si>
    <t>2657e231-385e-4dc8-8357-9704519cfbee</t>
  </si>
  <si>
    <t>O3tSDnJj+84OLlmEZiEuHitmhNK/ajoY0aEly6lM/UHaHYMmseViWGvlsWoEJsX8lW3mbzhMTL/ZtKpWdcFALw==</t>
  </si>
  <si>
    <t>Karolina Maciewicz</t>
  </si>
  <si>
    <t>Maciewicz</t>
  </si>
  <si>
    <t>karolina.maciewicz@backerobr.pl</t>
  </si>
  <si>
    <t>f75bc82c-b2bb-46c4-8662-c33c92a22052</t>
  </si>
  <si>
    <t>3cTSIw2yBFRE0gKDH1CIYpgmIkH2m9vZUm7TK8fzSl/AQBNPSl76YcLHVRdYwxvifi0LGzowwSgfQtMZTxp5MQ==</t>
  </si>
  <si>
    <t>Artur Gocyła</t>
  </si>
  <si>
    <t>Gocyła</t>
  </si>
  <si>
    <t>artur.gocyla@backerobr.pl</t>
  </si>
  <si>
    <t>Backer OBR Sp. z o.o.</t>
  </si>
  <si>
    <t>PYRZYCE</t>
  </si>
  <si>
    <t>Backer OBR Sp. z o.o. ZAKŁAD CSOS</t>
  </si>
  <si>
    <t>Stargard Szczecinski</t>
  </si>
  <si>
    <t>Badawczo-Rozwojowa Spółdzielnia Paracy Mikroprocesorowych Systemów Automatyki MIKRONIKA</t>
  </si>
  <si>
    <t>BADER</t>
  </si>
  <si>
    <t>Bolesławiec</t>
  </si>
  <si>
    <t>0cac5e6e-4490-45cd-bc0f-044056cdd1d9</t>
  </si>
  <si>
    <t>BhgTLoav0LcdjBJz05wOWy/EQOndaxhsYg7XvHCawLDNK3v7AuuFmYlns9B5TiazkcTCBtQCZb0WI1/YRRtqKQ==</t>
  </si>
  <si>
    <t>Bader (EURO)</t>
  </si>
  <si>
    <t>Konrad Kwieciński</t>
  </si>
  <si>
    <t>Kwieciński</t>
  </si>
  <si>
    <t>konrad.kwiecinski@bader-leather.com</t>
  </si>
  <si>
    <t>5689a0f7-8886-4d57-aa77-23c49c8645d9</t>
  </si>
  <si>
    <t>vDouuqOYlILtJNuXBl2bvj2H2R5ms60TVANQNtKh/UNBTEkN2K52ubrExEgQPkgbCrEhyxjFIrnkF7MnpDsoFg==</t>
  </si>
  <si>
    <t>BAGPAK</t>
  </si>
  <si>
    <t>Piotr Rozwadowski</t>
  </si>
  <si>
    <t>Rozwadowski</t>
  </si>
  <si>
    <t>p.rozwadowski@bagpak.pl</t>
  </si>
  <si>
    <t>4b79a1e7-a00f-42de-af01-77371070bb51</t>
  </si>
  <si>
    <t>areoJ3gcUTbGgIdTFstgSXtqT2pgQS07+fX26pMLs+dl9Sa7kqO5JIuTEQE76iFaCGLkX8tUIUUHXf/ka+WD7g==</t>
  </si>
  <si>
    <t>Bajcshal Kft</t>
  </si>
  <si>
    <t>Kocsis Sándor</t>
  </si>
  <si>
    <t>Kocsis</t>
  </si>
  <si>
    <t>Sándor</t>
  </si>
  <si>
    <t>uzemvezeto@bajcshal.hu</t>
  </si>
  <si>
    <t>BAJO Wojciech Bajor</t>
  </si>
  <si>
    <t>sklep.bajo@gmail.com</t>
  </si>
  <si>
    <t>Bakalland S.A.</t>
  </si>
  <si>
    <t>580292d9-770c-ef11-9f89-6045bdf370e9</t>
  </si>
  <si>
    <t>676TbkmKCIAS/6Wmpaj2uluxSYqPAFP/NMrfgzRyXnZgPwUpFjHaqJv6ByMzOKmwxl0u46cuwEhy6BT3eATVLQ==</t>
  </si>
  <si>
    <t>Bakoma Sp. z o.o.</t>
  </si>
  <si>
    <t>Aleksandra Maciesiak</t>
  </si>
  <si>
    <t>Maciesiak</t>
  </si>
  <si>
    <t>maciesiak_a@bakoma.pl</t>
  </si>
  <si>
    <t>6eb2c905-77a6-4bed-89b7-96939b12c12e</t>
  </si>
  <si>
    <t>VjHPmzbjpQtDBi3KQwv1xUmsg9nCXi7KoPifroTCWfVHuB925HJMwK4BDbGDGNHN0G3L8YfyaQhOnCigJcstJQ==</t>
  </si>
  <si>
    <t>Dariusz Nietrzebka</t>
  </si>
  <si>
    <t>Nietrzebka</t>
  </si>
  <si>
    <t>nietrzebka_d@bakoma.pl</t>
  </si>
  <si>
    <t>BAKOR Ltd.</t>
  </si>
  <si>
    <t>Skierniewice</t>
  </si>
  <si>
    <t>bakor@bakor.com.pl</t>
  </si>
  <si>
    <t>BAKS Kazimierz Sielski</t>
  </si>
  <si>
    <t>Karczew</t>
  </si>
  <si>
    <r>
      <t>baks</t>
    </r>
    <r>
      <rPr>
        <sz val="11"/>
        <color rgb="FF4D5156"/>
        <rFont val="Arial"/>
        <family val="2"/>
        <charset val="238"/>
      </rPr>
      <t>@</t>
    </r>
    <r>
      <rPr>
        <b/>
        <sz val="11"/>
        <color rgb="FF5F6368"/>
        <rFont val="Arial"/>
        <family val="2"/>
        <charset val="238"/>
      </rPr>
      <t>baks</t>
    </r>
    <r>
      <rPr>
        <sz val="11"/>
        <color rgb="FF4D5156"/>
        <rFont val="Arial"/>
        <family val="2"/>
        <charset val="238"/>
      </rPr>
      <t>.com.pl</t>
    </r>
  </si>
  <si>
    <t>BAL Firma Produkcyjna Roman Lewandowski</t>
  </si>
  <si>
    <t>Złotów</t>
  </si>
  <si>
    <t>BALACLAVA TEAM Sp. z o.o.</t>
  </si>
  <si>
    <t>BALMARQ  Jadwiga Bieda</t>
  </si>
  <si>
    <t>0fd4fabb-deb6-ee11-a569-6045bd905caa</t>
  </si>
  <si>
    <t>7ER4k61kH2ZUsx+pOvTK4ZVnnne2dP7c+wFDTcsq8nRzGIAar957k77gv1aoXcRE0Yk88tGx+TLX9/pwyEYgNA==</t>
  </si>
  <si>
    <t>Balogh Tészta Zrt</t>
  </si>
  <si>
    <t>Ildikó Tóth</t>
  </si>
  <si>
    <t>Ildikó</t>
  </si>
  <si>
    <t>Tóth</t>
  </si>
  <si>
    <t>toth.ildiko@baloghteszta.hu</t>
  </si>
  <si>
    <t>ff089d09-4ffb-4d8b-930a-975689e00c40</t>
  </si>
  <si>
    <t>AFaLP1Edpe1oYSvBvaoexpe615ck5D122ecSr1+3X1d5uEvV2ajy/K6ALTk4hRa5EMccQG5RKQ77xCnuIK7tdQ==</t>
  </si>
  <si>
    <t>Szóráth Gyöngyi</t>
  </si>
  <si>
    <t>Szóráth</t>
  </si>
  <si>
    <t>Gyöngyi</t>
  </si>
  <si>
    <t>szorath.gyongyi@baloghteszta.hu</t>
  </si>
  <si>
    <t>Bama Europa  Sp. Z o.o.</t>
  </si>
  <si>
    <t>55-200 Stanowice</t>
  </si>
  <si>
    <t>bebe3fc8-f68f-4f98-8234-d8c61493ec4a</t>
  </si>
  <si>
    <t>0qQwZdjEdMSeYMQYvDuyHl8zxtE6XwMh+5uJPyKxw0IO9gx4Y67IsiBxiLu3IqJ/iaK9XoiS5U2imFyOd74NbQ==</t>
  </si>
  <si>
    <t>Bama Logistik GmbH</t>
  </si>
  <si>
    <t>Magdalena Świątek</t>
  </si>
  <si>
    <t>Świątek</t>
  </si>
  <si>
    <t>mswiatek@scj.com</t>
  </si>
  <si>
    <t>Bamal sp. z o.o.</t>
  </si>
  <si>
    <t>Przeworsk</t>
  </si>
  <si>
    <t>bamal@rze.pl</t>
  </si>
  <si>
    <t>BAMARK</t>
  </si>
  <si>
    <t>Ban-food F.H.P.U.</t>
  </si>
  <si>
    <t>Bank Gospodarstwa Krajowego</t>
  </si>
  <si>
    <t>bgk@bgk.pl</t>
  </si>
  <si>
    <t>48bdf264-6293-ee11-be37-6045bd905caa</t>
  </si>
  <si>
    <t>eiyce7SE9Qnn2bJLvPm1ZwBbFwRpcFaJQzLk09m19IvcNGWroAlkvfGQ5osu85e8CLBVPFwmX8V4nOKVjpH3Tg==</t>
  </si>
  <si>
    <t>Bank Pekao S.A.</t>
  </si>
  <si>
    <t>Tomasz Troczyński</t>
  </si>
  <si>
    <t>Troczyński</t>
  </si>
  <si>
    <t>tomasz.troczynski@pekao.com.pl</t>
  </si>
  <si>
    <t>559bb5a5-ec07-4ff4-8b74-0bd96710b3d9</t>
  </si>
  <si>
    <t>3bVFaj0Vk2hGO45izK1qJaKUdJ/L3TZRAhy2fNu66tD1NRISKtgFPH2mcAAFMbKwrS3C8UvseePFrDiJo63U2Q==</t>
  </si>
  <si>
    <t>Bank Spółdzielczy w Gliwicach</t>
  </si>
  <si>
    <t>None</t>
  </si>
  <si>
    <t>sekretariat@bsgliwice.i-bs.pl</t>
  </si>
  <si>
    <t>Bank Spółdzielczy w Suchej Beskidzkiej</t>
  </si>
  <si>
    <t>5c29939e-5c6b-ef11-bfe2-00224885c7ec</t>
  </si>
  <si>
    <t>EEM7xd4ngcaOABvSw5RWBCJOuTVsQBXhDPJ9mKbxNrCs/yw85fW0wB0x0AAa1WmWcZtDQMYHeLDkaLRTDjDr9g==</t>
  </si>
  <si>
    <t>BANKOLOR LAKIERNIA</t>
  </si>
  <si>
    <t>Namysłów</t>
  </si>
  <si>
    <t>Patrycja Wiesman-Staszczyszyn</t>
  </si>
  <si>
    <t>Wiesman-Staszczyszyn</t>
  </si>
  <si>
    <t>bankolor.lakierniaproszkowa@wp.pl</t>
  </si>
  <si>
    <t>Bantex</t>
  </si>
  <si>
    <t>Modrzyca</t>
  </si>
  <si>
    <t>79d92c5e-d245-ef11-a316-6045bd880ec6</t>
  </si>
  <si>
    <t>6nQ/XG26yYDz+uqyM3gE6MpEouD996rhRLssC3S6IvI6OsS4DUtVprMcx1G1WDBeWGiB8xqkTvfgyuv+VKRlsg==</t>
  </si>
  <si>
    <t>BARALTO</t>
  </si>
  <si>
    <t>Barbara Konarzewska</t>
  </si>
  <si>
    <t>Konarzewska</t>
  </si>
  <si>
    <t>kontakt.baralto@gmail.com</t>
  </si>
  <si>
    <t>Barbara Bubiková</t>
  </si>
  <si>
    <t>Ostrava-Moravská Ostrava</t>
  </si>
  <si>
    <t>BARBARA LUIJCKX Sp. z o.o.</t>
  </si>
  <si>
    <t>sekretariat@barbara-luijckx.pl</t>
  </si>
  <si>
    <t>e18fb8b1-b826-4056-ae1e-3b649cf8ed55</t>
  </si>
  <si>
    <t>3M5XfS21SDfz++eTeXiL7Anmap9H3Yv5mAmgAjMBqUWx3CJRcvwC6ICGH2Iury0uNPN0Azu+9SvEgrYhq3mY9Q==</t>
  </si>
  <si>
    <t>BARCOTEC GmbH</t>
  </si>
  <si>
    <t>Claus Tschepper</t>
  </si>
  <si>
    <t>Claus</t>
  </si>
  <si>
    <t>Tschepper</t>
  </si>
  <si>
    <t>tschepper@barcotec.at</t>
  </si>
  <si>
    <t>6bc368cc-78db-4922-a046-09146b8d2016</t>
  </si>
  <si>
    <t>0xGy1NoVXGU1QPVTInx9qo0DITEsK53L5BNmA14J6585OLbfDPhzWJ5yZeUhUU60b54sPJe5NyN0QC6wzjCDtg==</t>
  </si>
  <si>
    <t>BARCOTEC Vertriebs GmbH</t>
  </si>
  <si>
    <t>Daniel Chachutzky</t>
  </si>
  <si>
    <t>Chachutzky</t>
  </si>
  <si>
    <t>chachutzky@barcotec.at</t>
  </si>
  <si>
    <t>bc3bf1fb-d992-4c6c-a5b1-2f743df29f33</t>
  </si>
  <si>
    <t>nyvFJNyHAWifb9ofNUlsPr9jNJLmgj80YHKQbr8Hx3apxmUFNdN1U+BgPDO4B/52PEDBEt1WgKlWZxD7t9T/6A==</t>
  </si>
  <si>
    <t>BARDON GROUP</t>
  </si>
  <si>
    <t>Bartłomiej Bardon</t>
  </si>
  <si>
    <t>Bardon</t>
  </si>
  <si>
    <t>bardon@op.pl</t>
  </si>
  <si>
    <t>a759f291-6bc2-4383-86f8-7bee565126f5</t>
  </si>
  <si>
    <t>BGii/j01tA9EgPWRLN0Ksadyc2hYOX+S9TzG3iSLpGvT6o1X569NnqhmMPSiAbaIMRb+iAzhiHNqCJYMcHD61Q==</t>
  </si>
  <si>
    <t>BARET</t>
  </si>
  <si>
    <t>Piotr Grażyński</t>
  </si>
  <si>
    <t>Grażyński</t>
  </si>
  <si>
    <t>info@baret.pl</t>
  </si>
  <si>
    <t>BARLEM Jarosław Barna</t>
  </si>
  <si>
    <t>e91ddf18-44e8-4726-bb7a-c87c846d11d4</t>
  </si>
  <si>
    <t>VGIa3tGMsWvDnpJSJqQT/A049gvBfU/Mu0Zt8xirobQnCvokUPe45hX34sE10+MGQuMAq3AitZP2MgIWVkQxog==</t>
  </si>
  <si>
    <t>BART-DRUK</t>
  </si>
  <si>
    <t>Monika Broniek</t>
  </si>
  <si>
    <t>Broniek</t>
  </si>
  <si>
    <t>BART-DRUK Sp. z o.o.</t>
  </si>
  <si>
    <t>Bartoszyce</t>
  </si>
  <si>
    <t>BARTEC POLSKA</t>
  </si>
  <si>
    <t>Bartelt</t>
  </si>
  <si>
    <t>A-1150 Wien</t>
  </si>
  <si>
    <t>Bartelt GmbH</t>
  </si>
  <si>
    <t>8010 Graz</t>
  </si>
  <si>
    <t>BAS Barbara Skowron</t>
  </si>
  <si>
    <t>BASF POLSKA SP. Z O.O.</t>
  </si>
  <si>
    <t>recepcja.basfpolska@basf.com</t>
  </si>
  <si>
    <t>BASF SE, Agricultural Center - Limburgerhof</t>
  </si>
  <si>
    <t>67117 Limburgerhof</t>
  </si>
  <si>
    <t>95ad8f76-9463-ef11-bfe3-6045bd963732</t>
  </si>
  <si>
    <t>tqyrDPmAQXCz5sTXsIw1vSSzPGhhYwkyxIgVuMmobn6sFpfOJcTLVXe/54xat2KgKlXHAlngEAFe/OOf19G9Mw==</t>
  </si>
  <si>
    <t>BASKET PRO Sp. z o.o.</t>
  </si>
  <si>
    <t>Myślenice</t>
  </si>
  <si>
    <t>Łukasz Piątek</t>
  </si>
  <si>
    <t>Piątek</t>
  </si>
  <si>
    <t>ksiegowosc@basketpro.pl</t>
  </si>
  <si>
    <t>BASTEK  COFFEE  &amp; TEA Spółka Jawna</t>
  </si>
  <si>
    <t>Mrągowo</t>
  </si>
  <si>
    <t>BASTEKS</t>
  </si>
  <si>
    <t>Radomsk</t>
  </si>
  <si>
    <t>BATER Sp. z o.o.</t>
  </si>
  <si>
    <t>a11676df-5a14-4269-bd5a-39c3bba549ec</t>
  </si>
  <si>
    <t>G48VGAh1qYOFeJ/HiZiRKr3sg/XDQQS50dGrWbICLferjaGjB121+pvxhZwYnieU1SVb2e9crLuZphP/L0e4PQ==</t>
  </si>
  <si>
    <t>BATEREX</t>
  </si>
  <si>
    <t>Alina Bedrunka</t>
  </si>
  <si>
    <t>Alina</t>
  </si>
  <si>
    <t>Bedrunka</t>
  </si>
  <si>
    <t>marketing@baterex.com.pl</t>
  </si>
  <si>
    <t>BATiF ZPO A.Szurgot</t>
  </si>
  <si>
    <t>Zduńska Wola</t>
  </si>
  <si>
    <t>Batimex</t>
  </si>
  <si>
    <t>Pruszków</t>
  </si>
  <si>
    <t>BAX II</t>
  </si>
  <si>
    <t>Szarów 295</t>
  </si>
  <si>
    <t>Bayer Pharma AG</t>
  </si>
  <si>
    <t>Bayerische Landesamt für Gesundheit und Lebensmittelsicherheit</t>
  </si>
  <si>
    <t>Oberschleißheim</t>
  </si>
  <si>
    <t>910a66c6-028d-ee11-8179-6045bd905caa</t>
  </si>
  <si>
    <t>nTZVqwZ54b0LCWc6AD0l9Idav629javywt2DMJ+gk3DO8c8zKj6k7GK3BlPV1CLyvti18K73jc6unGrMfjfjSQ==</t>
  </si>
  <si>
    <t>Baza Skolimów sp. z o.o.</t>
  </si>
  <si>
    <t>Chylice</t>
  </si>
  <si>
    <t>Marek Roj</t>
  </si>
  <si>
    <t>Roj</t>
  </si>
  <si>
    <t>kasia@tulas.pl</t>
  </si>
  <si>
    <t>Bazaltex EHL</t>
  </si>
  <si>
    <t>BAZALTEX POLBRUK Sp.z o.o.</t>
  </si>
  <si>
    <t>Niepołomice k. Krakowa</t>
  </si>
  <si>
    <t>BAZALTEX SP.Z O.O.</t>
  </si>
  <si>
    <t>BAZKAR B.P.Bazyk, Z.Kardasz - Spółka Jawna</t>
  </si>
  <si>
    <t>BBP Zakład Produkcyjny PP Goleniów</t>
  </si>
  <si>
    <t>e4700a5e-1bee-4caf-8855-2579adb898de</t>
  </si>
  <si>
    <t>OYf9Pu6Rok0LE2cIMuj46ry5mKI6r8VZwU/mVj6A2hLM1KmoJNtpBCF8ryzvpi4GimWPfsKi1y0SH9gA7aiiCA==</t>
  </si>
  <si>
    <t>BBT BARTOSZ BOROWCZYK</t>
  </si>
  <si>
    <t>Ewa Wójcik</t>
  </si>
  <si>
    <t>ewa@bbt-bizuteria.pl</t>
  </si>
  <si>
    <t>BC Beata Cupriak</t>
  </si>
  <si>
    <t>Michałowice</t>
  </si>
  <si>
    <t>6b346e49-0f1c-ef11-840a-000d3a3a4282</t>
  </si>
  <si>
    <t>lR7taqGBbseZW7aknZhjlzZ4lsyojtuPesSOdx43JZOcdWmKuEKB82cIQEB87udqmk18Rz+meFmKf03fxMQunw==</t>
  </si>
  <si>
    <t>BCH MARKO</t>
  </si>
  <si>
    <t>Brzeg</t>
  </si>
  <si>
    <t>Marek Scelina</t>
  </si>
  <si>
    <t>Scelina</t>
  </si>
  <si>
    <t>biuro.szwalnia@bchmarko.pl</t>
  </si>
  <si>
    <t>ab1db278-95de-4b57-8ff4-11555d5f59f2</t>
  </si>
  <si>
    <t>n03nwE5g+sLb4AwWfFb54sbwpPGbC+P8g90XxSNvolw0l2PbEn+P8AVggqpDlqhj+QU7z25aBvcMOZz0VC14lA==</t>
  </si>
  <si>
    <t>BCS BUŁGARIA</t>
  </si>
  <si>
    <t>Jasmine Stancheva</t>
  </si>
  <si>
    <t xml:space="preserve">Jasmine </t>
  </si>
  <si>
    <t>Stancheva</t>
  </si>
  <si>
    <t>jasmine@barcodes.bg</t>
  </si>
  <si>
    <t>43a6990f-7a29-44bd-b3f5-ec80d0a38f31</t>
  </si>
  <si>
    <t>YDBpIuV6gZREF0UZMqtCwzL0bhB7K4hImL2/WWlKa2vBxVb8KOcTbIdmHprznqoqX7m4RS5bz3jaZnU1fC6Osw==</t>
  </si>
  <si>
    <t>Antoaneta Ivanova</t>
  </si>
  <si>
    <t>Antoaneta</t>
  </si>
  <si>
    <t>Ivanova</t>
  </si>
  <si>
    <t>BD ART PĘSCY SPJ</t>
  </si>
  <si>
    <t>05-200 WOŁOMIN</t>
  </si>
  <si>
    <t>BDN Sp. z o.o., Sp.k.</t>
  </si>
  <si>
    <t>9378bf11-93ba-ee11-a569-6045bd9059d9</t>
  </si>
  <si>
    <t>cimpr9O4L0kBu9tgEj4aReMwg+Z56rJ57aktfGhWnFizkjizt/cQeOKn6LPQCPfkbzpOOkJt9BqEDPYJn5nbZg==</t>
  </si>
  <si>
    <t>Bearded Coffee s.c.</t>
  </si>
  <si>
    <t>Konstancin-Jeziorna</t>
  </si>
  <si>
    <t>Adam Jankowski</t>
  </si>
  <si>
    <t>Jankowski</t>
  </si>
  <si>
    <t>sklep@beardedcoffee.pl</t>
  </si>
  <si>
    <t>3a4f56be-c324-4fd3-b41f-98e85e031600</t>
  </si>
  <si>
    <t>JZjKTh777OX+aD7GQEGZtQi6ZxEmKxxJCFpZ+w91ejP1qXXGpSCObpTAlsGvuBiHFHT3v9EvVr3TCWVQXqs9/Q==</t>
  </si>
  <si>
    <t>Michał Grobelny</t>
  </si>
  <si>
    <t>Grobelny</t>
  </si>
  <si>
    <t>BEAWEAR</t>
  </si>
  <si>
    <t>22084f44-6aca-ee11-9079-6045bd905acf</t>
  </si>
  <si>
    <t>Ys6KYRcWbi8YrUWXAAhbkhQ42Op1CyGDsCjEzM+EJeR2CtqBKoDG1ZQu2uVrzNAUFFg1uZQkVJJtxRGEnHtA0Q==</t>
  </si>
  <si>
    <t>BECH PACKAGING</t>
  </si>
  <si>
    <t>Daria Garcon</t>
  </si>
  <si>
    <t>Daria</t>
  </si>
  <si>
    <t>Garcon</t>
  </si>
  <si>
    <t>dg@bechpackaging.com</t>
  </si>
  <si>
    <t>ce78c539-3b69-ef11-a670-7c1e5212461e</t>
  </si>
  <si>
    <t>ERSKHR/GkHqlStw+HU5dEq5pkWJU9arKpVh5YcRB921WlIvu1UkXJhDS7AROELkyNEhdwDvXhmdtqHaCoNSRLA==</t>
  </si>
  <si>
    <t>Nowy Tomyśl</t>
  </si>
  <si>
    <t>Beata Polar</t>
  </si>
  <si>
    <t>Polar</t>
  </si>
  <si>
    <t>bp@bechpackaging.com</t>
  </si>
  <si>
    <t>BEE - FEE</t>
  </si>
  <si>
    <t>Tomaszów Mazowiecki</t>
  </si>
  <si>
    <t>BEE &amp; HONEY SP.Z O.O.</t>
  </si>
  <si>
    <t>Kęty</t>
  </si>
  <si>
    <t>Beiersdorf AG</t>
  </si>
  <si>
    <t>Hamburg</t>
  </si>
  <si>
    <t>Beiersdorf AG, Frau Welge</t>
  </si>
  <si>
    <t>Beiersdorf AG,Forschung Hautalterung</t>
  </si>
  <si>
    <t>11369da3-1cf7-46fd-9656-1e0beb6159a4</t>
  </si>
  <si>
    <t>5J7FWzzWCd9F7xARow/DlirHc4NUVDTwTrZfr4HV2jiWu4QbVdlTrfyoDrCz3P712QE9MeXP2eSPFrd6OXdvcA==</t>
  </si>
  <si>
    <t>Belbal Sp. z o.o.</t>
  </si>
  <si>
    <t>Joanna Hebel</t>
  </si>
  <si>
    <t>Hebel</t>
  </si>
  <si>
    <t>joanna.hebel@belbal.com</t>
  </si>
  <si>
    <t>2371f474-dbc0-ee11-9079-6045bd905acf</t>
  </si>
  <si>
    <t>8cRXyWdghY3y9RbTepav73wbzC23QNInRl+ZyUigc50b/7GXpFRku0ZyqXq529JJ3bj1VnOyDnkqoIl3vMPaiw==</t>
  </si>
  <si>
    <t>Bell Cosmetics Sp. z o. o.</t>
  </si>
  <si>
    <t>Filip Zarzycki</t>
  </si>
  <si>
    <t>Zarzycki</t>
  </si>
  <si>
    <t>f.zarzycki@bell.com.pl</t>
  </si>
  <si>
    <t>Paweł Ordon</t>
  </si>
  <si>
    <t>da252c45-2368-4343-a923-508bdd524756</t>
  </si>
  <si>
    <t>BGMcoQ6DqrubwucfbSv2Hh1UP3otG6Bm1eGTGv9XBAepq5VbwaYeA2/+cGcWFrJeqAAM9qSPi+ngYHYgzt2agw==</t>
  </si>
  <si>
    <t>BELLAKO</t>
  </si>
  <si>
    <t>Izabela Schmidt</t>
  </si>
  <si>
    <t>Schmidt</t>
  </si>
  <si>
    <t>laboratorium@bellako.com.pl</t>
  </si>
  <si>
    <t>Bellako Sp. z o.o.</t>
  </si>
  <si>
    <t>BELLEV</t>
  </si>
  <si>
    <t>e730266c-0f1e-41e7-b582-b5a65130026e</t>
  </si>
  <si>
    <t>mzakUVLCkBegWdUEw8HnP1SNnbVVshDwY5fxuOXXcg8t07266JyzuKbZeBgOLozmWMv0sXtgnFbNAOHAQuuPlQ==</t>
  </si>
  <si>
    <t>Bellis Egészségtár Kft.</t>
  </si>
  <si>
    <t>Pap Dániel</t>
  </si>
  <si>
    <t>Pap</t>
  </si>
  <si>
    <t>Dániel</t>
  </si>
  <si>
    <t>pap.daniel@bellis.hu</t>
  </si>
  <si>
    <t>39cf7191-bc95-ee11-be37-6045bd905caa</t>
  </si>
  <si>
    <t>t85PAgeUHVBwX14wDU5YVlKlPEOpyYvDeQrAxJ+xz87S5mcbvLamWeUKK9tlxJI7CK0R/H0wmnwfsm3bkAgZDA==</t>
  </si>
  <si>
    <t>BELMA ACCES.SYSTEMS (EURO)</t>
  </si>
  <si>
    <t>Białe Błota</t>
  </si>
  <si>
    <t>Marta Biłyk</t>
  </si>
  <si>
    <t>Biłyk</t>
  </si>
  <si>
    <t>m.bilyk@hq.bas.pol.pl</t>
  </si>
  <si>
    <t>BELMA ACCESSORIES SYSTEMS SP. Z O.O.</t>
  </si>
  <si>
    <t>6a470be0-d2c4-ee11-9079-6045bd9059d9</t>
  </si>
  <si>
    <t>99pAMKHmezgVglBRjDHvZivETmTaVY6dlnGUiHrm6t062L6mhZMdTWFW8bTYx+9BTOLxLs0hMRcO9uXVRFT8Lw==</t>
  </si>
  <si>
    <t>Benedikt 2001 Kft.</t>
  </si>
  <si>
    <t>Ercsi</t>
  </si>
  <si>
    <t>Sándor Kosznovszky</t>
  </si>
  <si>
    <t>Kosznovszky</t>
  </si>
  <si>
    <t>kmrtn64@gmail.com</t>
  </si>
  <si>
    <t>Benefit</t>
  </si>
  <si>
    <t>BENEKOVterm s.r.o.</t>
  </si>
  <si>
    <t>Horni Benesov</t>
  </si>
  <si>
    <t>Benoit Charnallet</t>
  </si>
  <si>
    <t>Colombes</t>
  </si>
  <si>
    <t>62a35326-f59a-47e9-9878-0229f2c16a67</t>
  </si>
  <si>
    <t>dcNm0oJzJIFrmEHHgTVgOz7vYlAnmUvQZljU2MJsBXnB0vsKwnphSpEisSKPk4GPL0AVq7bM6g0n2pERlCYq7g==</t>
  </si>
  <si>
    <t>BENOX</t>
  </si>
  <si>
    <t>Franciszek Szmuda</t>
  </si>
  <si>
    <t>Franciszek</t>
  </si>
  <si>
    <t>Szmuda</t>
  </si>
  <si>
    <t>f.szmuda@benox.pl</t>
  </si>
  <si>
    <t>94be619f-ed6a-417c-b3dc-156f915a5fc4</t>
  </si>
  <si>
    <t>gotJabrA5a/BCViNLlAkncTm01lCDCEI3BgFX8UX3sLYLHyDAnGqJ2PfRax8PREoY9JkpSrtJN5gC5KfnUZykA==</t>
  </si>
  <si>
    <t>BENTELER Automotive Poland sp z.o.o</t>
  </si>
  <si>
    <t>Miłosz Walczuk</t>
  </si>
  <si>
    <t>Miłosz</t>
  </si>
  <si>
    <t>Walczuk</t>
  </si>
  <si>
    <t>milosz.walczuk@benteler.com</t>
  </si>
  <si>
    <t>5bc4d22d-8b2a-486b-bb6f-a7bfd5ff08f5</t>
  </si>
  <si>
    <t>KU2I57G/uY9AMdGV5l2LFlhI1RtSNDp6Iv0iEltPGRoKmWwrpWf2BbzoUxe1cEtykUo7vQL/Jist2ibGACSryA==</t>
  </si>
  <si>
    <t>Agnieszka Pecyna</t>
  </si>
  <si>
    <t>Pecyna</t>
  </si>
  <si>
    <t>agnieszka.pecyna@benteler.com</t>
  </si>
  <si>
    <t>1998db44-e4aa-4255-a712-ab1c975a739d</t>
  </si>
  <si>
    <t>YiHUqXm1vB9objVXQBH4dzePDHeKqfNvilUC1q1tBshvhILS5JbPO0GzT+Eys0ybAG/V7OII/y3HfxgPxgM6tg==</t>
  </si>
  <si>
    <t>Katarzyna Małecka</t>
  </si>
  <si>
    <t>Małecka</t>
  </si>
  <si>
    <t>katarzyna.malecka@benteler.com</t>
  </si>
  <si>
    <t>15cfe870-f5d0-4b16-a90f-c0573c172f96</t>
  </si>
  <si>
    <t>g9w2qGDxrBdK//Rz8VSTkOAVpUY0tbPW1NrtMTRol59xddh4Wp/mWJjoUKtGBPZbozZLSZNfRzvyvdHBwSgHOg==</t>
  </si>
  <si>
    <t>Krzysztof Wleczyk</t>
  </si>
  <si>
    <t>Wleczyk</t>
  </si>
  <si>
    <t>krzysztof.wleczyk@benteler.com</t>
  </si>
  <si>
    <t>bf0c9707-b533-ef11-8409-000d3a287efe</t>
  </si>
  <si>
    <t>X0/mToHqTxUB4z1JiL+EUKUdoPjjXQ0D11U6/ETOKveLeVg6po1V7iiEhouMHsRABRFDfG2gKF4IpIy1c2EpEw==</t>
  </si>
  <si>
    <t>BEN-TEX</t>
  </si>
  <si>
    <t>Mirsk</t>
  </si>
  <si>
    <t>Bernard Thomczik</t>
  </si>
  <si>
    <t>Bernard</t>
  </si>
  <si>
    <t>Thomczik</t>
  </si>
  <si>
    <t>biuro@ben-tex.pl</t>
  </si>
  <si>
    <t>84dffa07-6ce0-ee11-904c-000d3abba2d7</t>
  </si>
  <si>
    <t>3j/cZRYMGh7OZkP6Se/QCT2jckISq3iAQWgksCCCUcFBmgxckV0lkx+OEIi5WA5/7htzSOamiat8V4q16WRhSQ==</t>
  </si>
  <si>
    <t>Bérczes Sped KFt</t>
  </si>
  <si>
    <t>Tass, Bács-Kiskun Megye</t>
  </si>
  <si>
    <t>T Kovacs</t>
  </si>
  <si>
    <t>T</t>
  </si>
  <si>
    <t>Kovacs</t>
  </si>
  <si>
    <t>t.kovacs@berczessped.hu</t>
  </si>
  <si>
    <t>4eca0ba6-3343-4600-a4ff-112a47346796</t>
  </si>
  <si>
    <t>NVdoDgpOU1ezMUWppi4iXwTdKx7r1kzX1k213pXLyvDY8uC4dcKzcJ9NCS0lf3HEK8+anziy62Ro7E6dHKRLrg==</t>
  </si>
  <si>
    <t>Béres Gyógyszergyár Zrt</t>
  </si>
  <si>
    <t>Hegedűs Ádám</t>
  </si>
  <si>
    <t>Hegedűs</t>
  </si>
  <si>
    <t>Ádám</t>
  </si>
  <si>
    <t>hegedus.adam@beres.hu</t>
  </si>
  <si>
    <t>a698a21b-819e-47c6-bd38-4074489c579b</t>
  </si>
  <si>
    <t>0TlRJuc+NJ/0UDgsSsPkaLC9m7y1BWxOvorWDscOmq0qFl2BF1k6TeOPLXSCHAbGgXRYmLJRehvAS2h1LbJx4w==</t>
  </si>
  <si>
    <t>Kellner Mária</t>
  </si>
  <si>
    <t>Kellner</t>
  </si>
  <si>
    <t>Mária</t>
  </si>
  <si>
    <t>kellner.maria@beres.hu</t>
  </si>
  <si>
    <t>BERNARD PIERÓG FIRMA HANDLOWO - USŁUGOWA  SUPOBER</t>
  </si>
  <si>
    <t>1c0c9880-37f8-4568-98ad-b97fcea2907b</t>
  </si>
  <si>
    <t>oB6V62GUofQvwnEK3cf3HpAcic+syZXw5or27FG6kEtvIzn/xg2PIXRIhpbuEAE7ln2IRYtBdK2Na7vpqXISrw==</t>
  </si>
  <si>
    <t>BERNAŚ I.T.PRZEM.</t>
  </si>
  <si>
    <t>Stanisław Krzemieniewski</t>
  </si>
  <si>
    <t>Stanisław</t>
  </si>
  <si>
    <t>Krzemieniewski</t>
  </si>
  <si>
    <t>stach@bernas.pl</t>
  </si>
  <si>
    <t>54a2802d-a04a-4fcd-beaf-c8fb47d43bf3</t>
  </si>
  <si>
    <t>dR5En/OuHMsVpU7CgVvU32cHJd8X4xSL93Q2g0QKSoxN2s6hrNxp6LcNKl3m1goOSIl70IqJtSiVd3FmpFpjwQ==</t>
  </si>
  <si>
    <t>Sławomir Torbicki</t>
  </si>
  <si>
    <t>Torbicki</t>
  </si>
  <si>
    <t>slawekt@bernas.pl</t>
  </si>
  <si>
    <t>56bbc4a9-f136-42b4-a4ad-cadcc7bc21fd</t>
  </si>
  <si>
    <t>U4To290IdHnderad7Li2hi6mvkt9Tb7g7a4YAna20j8gZRnIaXHa8GoVkugtCCyrHpJt1bmS3Gw/Lt9W1gEaQA==</t>
  </si>
  <si>
    <t>Stanisław Bernaś</t>
  </si>
  <si>
    <t>Bernaś</t>
  </si>
  <si>
    <t>BERNAŚ I.T.PRZEMYSŁU</t>
  </si>
  <si>
    <t>BERNAŚ Innowacyjne Technologie dla Przemysłu J.Bernaś, S.Krzemieniewski Spółka Jawna</t>
  </si>
  <si>
    <t>Bernhard-Nocht-Institut</t>
  </si>
  <si>
    <t>Bernhard-Nocht-Institut für Tropenmedizin</t>
  </si>
  <si>
    <t>Bernhard-Nocht-Str. 74 D-20359 Hamburg</t>
  </si>
  <si>
    <t>Bernhard-Nocht-Institut,  Tropenmedizin</t>
  </si>
  <si>
    <t>b0a17e6a-98c4-4e9e-b7f2-b1201abe77cf</t>
  </si>
  <si>
    <t>Z5w8HYAHGanyLd7wVVJxV3D40xZgSLshDF7MXoyNKVeu0wfsnz/IY306L5F4cJ/Hlan6PFNRiJgyojwPlMMJow==</t>
  </si>
  <si>
    <t>Berotu Sp. z o.o.</t>
  </si>
  <si>
    <t>Barbara Szałek</t>
  </si>
  <si>
    <t>Szałek</t>
  </si>
  <si>
    <t>barbara.szalek@beroplus.pl</t>
  </si>
  <si>
    <t>bf22815d-45bc-ee11-a569-6045bd905caa</t>
  </si>
  <si>
    <t>0UtgyicqcoEntaIdiy3CR6WcBFmv9WpyvORiUlcluN0LRDNDuQJjZCQ8J8Umyk0IaoiZ8TMSt+ULrjVcijSuwg==</t>
  </si>
  <si>
    <t>BERRIFINE A/S</t>
  </si>
  <si>
    <t>Ringsted</t>
  </si>
  <si>
    <t>Maja Duncan</t>
  </si>
  <si>
    <t>Duncan</t>
  </si>
  <si>
    <t>md@berrifine.com</t>
  </si>
  <si>
    <t>e606e2df-21ea-4316-85d0-bcae9af94fc4</t>
  </si>
  <si>
    <t>lWwSo3v8a3gyXXL/kuRmpBjlecd9cz5wkARKSoxbOg/VQe4DypfnaZ8x3QGQhBfLOqtsSlYEeBQ9Sl7QikWO8g==</t>
  </si>
  <si>
    <t>Berry Slovakia, s.r.o.</t>
  </si>
  <si>
    <t>Tamás Görözdy</t>
  </si>
  <si>
    <t>Tamás</t>
  </si>
  <si>
    <t>Görözdy</t>
  </si>
  <si>
    <t>tamas.goeroezdy@berryglobal.com</t>
  </si>
  <si>
    <t>Bertelsmann Media Sp. z o.o. w Warszawie</t>
  </si>
  <si>
    <t>PLEWISKA</t>
  </si>
  <si>
    <t>b898702c-4893-ee11-be37-6045bd9059d9</t>
  </si>
  <si>
    <t>V/98zlODV6M9Osbnu8Lbiugm7OUsGvt4if6IkdgkzTVLZgXCoc0FaJ5dpuGS4KdDgWWKtrI5rpSyq8C28+9uVg==</t>
  </si>
  <si>
    <t>BERTIS HUNGARY Kft.</t>
  </si>
  <si>
    <t>Dunakeszi</t>
  </si>
  <si>
    <t>Office address Bertis Hungary</t>
  </si>
  <si>
    <t>Office address</t>
  </si>
  <si>
    <t>Bertis Hungary</t>
  </si>
  <si>
    <t>bertis@bertis.hu</t>
  </si>
  <si>
    <t>Besel S.A. Fabryka Silników Elektrycznych</t>
  </si>
  <si>
    <t>BESKID P.W.</t>
  </si>
  <si>
    <t>BEST BŁAŻEJ WDOWIKOWSKI</t>
  </si>
  <si>
    <t>Gorzów Wielkopolski</t>
  </si>
  <si>
    <t>BESTCOM Sklep Komputerowy</t>
  </si>
  <si>
    <t>Puck</t>
  </si>
  <si>
    <t>dac89e27-5fd0-4374-a8bf-64fc56debfec</t>
  </si>
  <si>
    <t>u5iGiBQWgI3g03s4OR7e7Go5xUu8KdGU/ZRKJG6RoN+6HxvvUzC54lScP7aCbtuU6jpNvpsfH12YOYGMipDaMw==</t>
  </si>
  <si>
    <t>BESTEM</t>
  </si>
  <si>
    <t>Marek Hamrol</t>
  </si>
  <si>
    <t>Hamrol</t>
  </si>
  <si>
    <t>marek.hamrol@bestem.pl</t>
  </si>
  <si>
    <t>74c102f4-694e-ef11-bfe2-000d3a45a589</t>
  </si>
  <si>
    <t>KCoxty+wLNKJtSaQ52mWp1gGbKEJbtEQjPLnypxsiRpOv1AYGQz4JGkLjxfrkcQQJu5Yg0HjlTolCY703tZNvg==</t>
  </si>
  <si>
    <t>Best-Office</t>
  </si>
  <si>
    <t>Ostrołęka</t>
  </si>
  <si>
    <t>Jarosław Jakubiak</t>
  </si>
  <si>
    <t>Jakubiak</t>
  </si>
  <si>
    <t>biuro@best-office.pl</t>
  </si>
  <si>
    <t>BETAFENCE Sp. zo.o.</t>
  </si>
  <si>
    <t>KOTLARNIA</t>
  </si>
  <si>
    <t>BETARD Artur Dziechciński</t>
  </si>
  <si>
    <t>DŁUGOŁĘKA</t>
  </si>
  <si>
    <t>bb9ebee4-f402-4f72-aeb3-5c2d23feb282</t>
  </si>
  <si>
    <t>Sdgy49VIruG9NyoFzGPkSpXt1SuGgReGnXWiwWss0CemDLA12oEvoexK17Cg5XrZ6d3ydplB/7QG2G2ZBTlBWg==</t>
  </si>
  <si>
    <t>BETONIARNIA BETARD</t>
  </si>
  <si>
    <t>Maciej Matuszewski</t>
  </si>
  <si>
    <t>Matuszewski</t>
  </si>
  <si>
    <t>m.matuszewski@betard.pl</t>
  </si>
  <si>
    <t>Betoniarnia Betard Artur Dziechciński</t>
  </si>
  <si>
    <t>Długołęka</t>
  </si>
  <si>
    <t>BETONIARSTWO NOGAJ DWZ</t>
  </si>
  <si>
    <t>POBIEDZISKA</t>
  </si>
  <si>
    <t>Betriebsstätte Fluxana GmbH &amp; Co.KG</t>
  </si>
  <si>
    <t>Ilmenau</t>
  </si>
  <si>
    <t>f5e3bf57-db69-4e96-9ffc-3e954c9ba596</t>
  </si>
  <si>
    <t>axXHClgiFI+9Fskd0Gti0X0+8GOSSvqfqr+TyytBCUCXPbeR0+5u2Kk7Rh5jvVJsBKfHKwmvXsleHZFNQCcXSg==</t>
  </si>
  <si>
    <t>BEUMER Group Poland</t>
  </si>
  <si>
    <t>Adrian Kukawski</t>
  </si>
  <si>
    <t>Kukawski</t>
  </si>
  <si>
    <t>adrian.kukawski@beumer.com</t>
  </si>
  <si>
    <t>2823e799-e521-4478-b699-9800b66bc4f5</t>
  </si>
  <si>
    <t>yowXR9vk4Ik8tluzWsSZ6JC+0HA6FmvhZzHDlpHueI4IAfPZEaAQ1IqU9qGk+FQyWiAaGN8EjIIjmzQYO9Pffw==</t>
  </si>
  <si>
    <t>Krzysztof Pietruszewski</t>
  </si>
  <si>
    <t>Pietruszewski</t>
  </si>
  <si>
    <t>krzysztof.pietruszewski@beumer.com</t>
  </si>
  <si>
    <t>BEZGLUTEN</t>
  </si>
  <si>
    <t>5ba03fc7-ba8e-ee11-8179-6045bd905acf</t>
  </si>
  <si>
    <t>ii7KgWP53U2eK+eGNyZepDnHTOh6SsbiOPvbnI1E4eryHIHlVjmrE3vL9EbVwGVW6OkepNQBNl6yLEMZ1TanVQ==</t>
  </si>
  <si>
    <t>BFZ Sp. z o.o.</t>
  </si>
  <si>
    <t>Maciej Kotwica</t>
  </si>
  <si>
    <t>Kotwica</t>
  </si>
  <si>
    <t>maciek@bfz.pl</t>
  </si>
  <si>
    <t>BHP System</t>
  </si>
  <si>
    <t>RADOM</t>
  </si>
  <si>
    <t>a86f76b9-47e3-4fcd-9f87-50d8fb5b2cbe</t>
  </si>
  <si>
    <t>tHlnwUOYUaZatmL6iI3Dac8ym6g60dk+O0OCN7+2tcklm61cKw9RjFVFys2Nz+298rj99Z4E5PbUtl/rFpHK5g==</t>
  </si>
  <si>
    <t>BHT-Food Kft</t>
  </si>
  <si>
    <t>Liu Daisy</t>
  </si>
  <si>
    <t>Liu</t>
  </si>
  <si>
    <t>Daisy</t>
  </si>
  <si>
    <t>bhtfoodkft@gmail.com</t>
  </si>
  <si>
    <t>BI Pharma Boehringer Ingelheim Pharma GmbH &amp; Co KG</t>
  </si>
  <si>
    <t>Biberach an der Riß</t>
  </si>
  <si>
    <t>c490d288-da63-4b7b-8676-36655d4b9e64</t>
  </si>
  <si>
    <t>uCJWCiof7Lti+E7LKxPMWoNd266N+K+VjYrIge4LPi/PUibE7q2G2kvgLoDmmAyUGEXMrBIymYZ2LW0NyuNk3w==</t>
  </si>
  <si>
    <t>BIAZET S.A. (EURO)</t>
  </si>
  <si>
    <t>Michał Danowski</t>
  </si>
  <si>
    <t>Danowski</t>
  </si>
  <si>
    <t>m.danowski@biazet.pl</t>
  </si>
  <si>
    <t>8fb98d88-3593-ee11-be37-6045bd905caa</t>
  </si>
  <si>
    <t>IQSIZPM6GV60GjE29k81hvFYw5dDGeJLpUhw8C+k0FgQT+omtlqctMGOmRJqNaLflrBMnKADxTT+VVNeOS4nYA==</t>
  </si>
  <si>
    <t>Damian Pęza</t>
  </si>
  <si>
    <t>Pęza</t>
  </si>
  <si>
    <t>d.peza@biazet.pl</t>
  </si>
  <si>
    <t>439505d2-b389-416f-8e66-86752931a917</t>
  </si>
  <si>
    <t>4UgqnrMpwlZgf5OblYivlfI9Z1YVfDY3pSNKpZ8YSiN0xle88VRUarcm0/6np70O5OwnpjKNQ5Qi6qdv0UFF4w==</t>
  </si>
  <si>
    <t>Anna Toczydłowska</t>
  </si>
  <si>
    <t>Toczydłowska</t>
  </si>
  <si>
    <t>a.toczydlowska@biazet.pl</t>
  </si>
  <si>
    <t>269a2dcd-58a5-4af7-99fa-d75b3f0fd866</t>
  </si>
  <si>
    <t>DegzSYyBSrW4VN1ruhNtxFLd42KZn6MokFu5EAZ7zeftC5tn2tuQcSpqfB0k81DdhZbpDOJPgRwIDAVGvkqIAg==</t>
  </si>
  <si>
    <t>Anna Król</t>
  </si>
  <si>
    <t>a.krol@biazet.pl</t>
  </si>
  <si>
    <t>cf61952c-650c-ef11-9f89-000d3aaa89ae</t>
  </si>
  <si>
    <t>g+qo2ezfMkdgDMzh98zlzjH+fRKyKefHOyc5troo5OCcD9ZICyt6M+psL3TsFOpZANBNF+UGD2xxfbltYiN5lQ==</t>
  </si>
  <si>
    <t>BIBLIOTEKA PUBLICZNA GDAŃSK</t>
  </si>
  <si>
    <t>Małgorzata MIERZWA</t>
  </si>
  <si>
    <t>MIERZWA</t>
  </si>
  <si>
    <t>malgorzata_mierzwa@wbpg.org.pl</t>
  </si>
  <si>
    <t>e9e27ea3-1169-ef11-a670-7c1e5212461e</t>
  </si>
  <si>
    <t>epGwvKLHuZ3Gf7eMjLDi9Ym0JYDaWeH91YRce9hfWSdnkTQ6E78rfiU4IJpbkQbG8tpiPUmEGtHspIHZBY9BRg==</t>
  </si>
  <si>
    <t>BIBLIOTEKA ŚLĄSKA</t>
  </si>
  <si>
    <t>Rafał Jaruga</t>
  </si>
  <si>
    <t>Jaruga</t>
  </si>
  <si>
    <t>rafal.jaruga@bs.katowice.pl</t>
  </si>
  <si>
    <t>36dd13a2-76e0-ee11-904c-000d3abba2d7</t>
  </si>
  <si>
    <t>iO3M69ESv54pmEUmjkzNueMqzNdbFxa1pF0kgAfFMpDqnaQPWVe6AvEbUHnB7ZG5Qwu+j/jVQwXv0FJ5Jsu8ug==</t>
  </si>
  <si>
    <t>BIBUS MENOS Sp. z o.o.</t>
  </si>
  <si>
    <t>Mariusz Getek</t>
  </si>
  <si>
    <t>Getek</t>
  </si>
  <si>
    <t>mget@bibusmenos.pl</t>
  </si>
  <si>
    <t>a5bd8e38-593c-4143-b790-a8b1149e79ed</t>
  </si>
  <si>
    <t>mJc87A7dOph08z+0ffDwRL9IS9/MrrqQi4G1MFo8lVvkIlHJYkwlkLhxCvWg2GLoCUD1PXFjIaiCXWsnQdI2Iw==</t>
  </si>
  <si>
    <t>BIEGUN ZPM</t>
  </si>
  <si>
    <t>Krzysztof Michalak</t>
  </si>
  <si>
    <t>Michalak</t>
  </si>
  <si>
    <t>krzysztof.michalak@biegun.com.pl</t>
  </si>
  <si>
    <t>f31fb200-f948-ef11-bfe2-6045bd963732</t>
  </si>
  <si>
    <t>dm2DNO9e5z2cDWPlgF8YdkjHE9uhyvYEVox4nlncptBNehqGkAifSDYaStzjxasV+ovIXQEB+FvGGqP3rz37Wg==</t>
  </si>
  <si>
    <t>BIELDRUK</t>
  </si>
  <si>
    <t>Mariusz Żyliński</t>
  </si>
  <si>
    <t>Żyliński</t>
  </si>
  <si>
    <t>m.zylinski@bieldruk.pl</t>
  </si>
  <si>
    <t>BIELENDA Kosmetyki Naturalne  Sp. z o.o. spółka komandytowa</t>
  </si>
  <si>
    <t>KRAKÓW</t>
  </si>
  <si>
    <t>BIELPOL s.c. Wanda i Witold Kotarba</t>
  </si>
  <si>
    <t>Mogilany</t>
  </si>
  <si>
    <t>8050666d-a8b6-ee11-a569-6045bd905ca9</t>
  </si>
  <si>
    <t>hSdoNFynr98ajZqHaeYLR0ZdlSkQK7yXJGvd2WP5kzUxikdx4nDHbVKxvMacyMyyt47khPB4YX/3YuRNoqAyRA==</t>
  </si>
  <si>
    <t>BIG BRANDS GROUP</t>
  </si>
  <si>
    <t>Stara Bukówka</t>
  </si>
  <si>
    <t>Krzysztof Surowiec</t>
  </si>
  <si>
    <t>Surowiec</t>
  </si>
  <si>
    <t>krzysztof.surowiec@bb-g.pl</t>
  </si>
  <si>
    <t>67f490d7-5955-ef11-bfe3-000d3a45a589</t>
  </si>
  <si>
    <t>dWcQ22joxHaxqNLYKQxZ/8fk9Mrk+O07+k8NYRfeDOx/go710e/UV51DGFtXJTea16GxJ4ptvfuebHNHU8I4dA==</t>
  </si>
  <si>
    <t>BikeSafe Nonprofit Kft.</t>
  </si>
  <si>
    <t>Budapest,</t>
  </si>
  <si>
    <t>András Laczkó</t>
  </si>
  <si>
    <t>András</t>
  </si>
  <si>
    <t>Laczkó</t>
  </si>
  <si>
    <t>info@bikesafe.hu</t>
  </si>
  <si>
    <t>BIKKOPLAST</t>
  </si>
  <si>
    <t>BIKS</t>
  </si>
  <si>
    <t>BIM-AX s.c. Bogdan Piskadło, Małgorzata Piskadło</t>
  </si>
  <si>
    <t>Krosno</t>
  </si>
  <si>
    <t>713bc7b3-fa02-4cc8-a0b0-388610ad0ef3</t>
  </si>
  <si>
    <t>rMHJjkZnDHRkj+7SD8ph0/lb2oreF5vNsakblylabw4IylI4uADXpRAy6V5swV34KogvBy2mtnwbdR254hK6zQ==</t>
  </si>
  <si>
    <t>BINCIS LITWA</t>
  </si>
  <si>
    <t>Andrius Žickis</t>
  </si>
  <si>
    <t>Andrius</t>
  </si>
  <si>
    <t>Žickis</t>
  </si>
  <si>
    <t>bincis@bincis.lt</t>
  </si>
  <si>
    <t>Binder Sp.z o.o. Zakł.Prod.Nasielsk</t>
  </si>
  <si>
    <t>Binder Sp.z o.o. Zakł.Prod.Tarczyn</t>
  </si>
  <si>
    <t>Bio- Chemisches Laboratorium Dr. Lehmann GmbH &amp; Co. KG</t>
  </si>
  <si>
    <t>Lautrach</t>
  </si>
  <si>
    <t>BIOALT Sp. z o.o.</t>
  </si>
  <si>
    <t>BIAŁOBRZEGI</t>
  </si>
  <si>
    <t>BioCer Entwicklungs GmbH</t>
  </si>
  <si>
    <t>D - 95447 Bayreuth</t>
  </si>
  <si>
    <t>BIO-CONCEPT</t>
  </si>
  <si>
    <t>Kańczuga</t>
  </si>
  <si>
    <t>BioConcept-Gardennia Sp.zo.o.</t>
  </si>
  <si>
    <t>00-446 Warszawa</t>
  </si>
  <si>
    <t>3a4e1cbc-bb11-ef11-9f89-6045bd9941e2</t>
  </si>
  <si>
    <t>hLqJaNQ9BJ3IPIp2Xrwdlz+IqZBorSjRAx3C7p6iqTTONZqdWZGhayDRuc7lh391pegkXolukUkrXeU6m/uxKw==</t>
  </si>
  <si>
    <t>BIOFEED</t>
  </si>
  <si>
    <t>Rajkowy</t>
  </si>
  <si>
    <t>Aleksandra Solecka</t>
  </si>
  <si>
    <t>Solecka</t>
  </si>
  <si>
    <t>a.solecka@biofeed.pl</t>
  </si>
  <si>
    <t>BIO-GARDEN</t>
  </si>
  <si>
    <t>Tarnogród</t>
  </si>
  <si>
    <t>f0149024-8bdc-42f6-8dbc-c3483f40f54c</t>
  </si>
  <si>
    <t>GA0Gk2Yo1cY42MMOr9wWMVQJsbe7DzmaNFyCpad5Bz9WlVYoO90sTQ5jXQ3PgM48iXhl17M3UuPQRNOaB+lnZg==</t>
  </si>
  <si>
    <t>BIOGUARD Bioguard sp.z.o.o.</t>
  </si>
  <si>
    <t>Małgorzata Paździerkiewicz</t>
  </si>
  <si>
    <t>Paździerkiewicz</t>
  </si>
  <si>
    <t>m.pazdzierkiewicz@inoris.pl</t>
  </si>
  <si>
    <t>1b2f8be2-54b4-ee11-a569-6045bd9059d9</t>
  </si>
  <si>
    <t>qi0TrQll4CQGjmWZSQjifWmSrivjfjPURUKUGEh0mmQ97vj9mj9ysvgjxE1XOhDZo0mjDQxzjKz/6454HsM13g==</t>
  </si>
  <si>
    <t>BioIQ Team Kft</t>
  </si>
  <si>
    <t>Szombathely</t>
  </si>
  <si>
    <t>János Szabó</t>
  </si>
  <si>
    <t>Szabó</t>
  </si>
  <si>
    <t>bioiqkft@gmail.com</t>
  </si>
  <si>
    <t>BIOLANDER Elżbieta Kąkol</t>
  </si>
  <si>
    <t>Bioline GmbH</t>
  </si>
  <si>
    <t>Luckenwalde</t>
  </si>
  <si>
    <t>Bioline Reagents Ltd</t>
  </si>
  <si>
    <t>LONDON</t>
  </si>
  <si>
    <t>e0661065-230d-ef11-9f89-6045bdf370e9</t>
  </si>
  <si>
    <t>qCldaLm+3Qww8VgloWkN9cHnbhPQT99vAX7erhOdEKcXwNbHKtK9BtSatxPnPQL9JrCeza+VAmGZnX9thdlVyQ==</t>
  </si>
  <si>
    <t>BIOLOGISTIC</t>
  </si>
  <si>
    <t>Artur Bochniak</t>
  </si>
  <si>
    <t>Bochniak</t>
  </si>
  <si>
    <t>artur.bochniak@biologistic.pl</t>
  </si>
  <si>
    <t>Biology centre of ASCR, Institute of Parasitology, Branisovska</t>
  </si>
  <si>
    <t>Ceske Budejovice</t>
  </si>
  <si>
    <t>9df5e3a6-5f05-49c2-9c16-3e44cd3b9c8a</t>
  </si>
  <si>
    <t>ff8wU+eu6FIPMndB3OC0DrabcRfzg2JOpUjy4oOGsI6dQg5H3f2TRwN0kM7PLy51d/ncncfCHCefWtBoqCDb/Q==</t>
  </si>
  <si>
    <t>BIOMAR DIAGNOSTYKA</t>
  </si>
  <si>
    <t>Aleksandra Golbik</t>
  </si>
  <si>
    <t>Golbik</t>
  </si>
  <si>
    <t>olagolbik@op.pl</t>
  </si>
  <si>
    <t>d6498310-e850-4fd9-8c44-8e9ecda67e05</t>
  </si>
  <si>
    <t>Fp6OD6kxYUuOx8XTIEI7Fz896pYIn5fpG0ueFafGsnxlkxwqFxv5zEcL3NT+EsSkJRTVbw5wWdPfVpP1nT9ujA==</t>
  </si>
  <si>
    <t>Rafał Poleski</t>
  </si>
  <si>
    <t>Poleski</t>
  </si>
  <si>
    <t>rpofelski@bio-mar.com.pl</t>
  </si>
  <si>
    <t>BIO-MAR DIAGNOSTYKA SP. Z O.O.</t>
  </si>
  <si>
    <t>785c9124-1244-ef11-a316-6045bd9ee3c2</t>
  </si>
  <si>
    <t>eMZ0wlOe66dNDUbm4JNpjJLIOR8aeJaNzOYG0cgW9g3NrL1vy6oY3REUiL99vE8S2QhZXlHFHQNkdvkvXuu1hQ==</t>
  </si>
  <si>
    <t>BIOMED Instytut Biotechnologii Suro</t>
  </si>
  <si>
    <t>Agnieszka Książek-Pańkowska</t>
  </si>
  <si>
    <t>Książek-Pańkowska</t>
  </si>
  <si>
    <t>agnieszka.ksiazek@biomed.pl</t>
  </si>
  <si>
    <t>cfd79105-4518-4b60-8b31-bae4b98d4d54</t>
  </si>
  <si>
    <t>CiX7n+ygdlQi0GyQ1xaftKPaSs7dz0T/pq4Ou1uNz3wfxl5Dxtx8heDfzrytIphlqw428BaUbV2pzgWX3fy6mA==</t>
  </si>
  <si>
    <t>BIOMED-LUBLIN</t>
  </si>
  <si>
    <t>Karol Łuć</t>
  </si>
  <si>
    <t>Karol</t>
  </si>
  <si>
    <t>Łuć</t>
  </si>
  <si>
    <t>kluc@biomedlublin.com</t>
  </si>
  <si>
    <t>BioProof AG</t>
  </si>
  <si>
    <t>D-81673 München</t>
  </si>
  <si>
    <t>Bios Rohstoffe GmbH</t>
  </si>
  <si>
    <t>D-40489 Düsseldorf</t>
  </si>
  <si>
    <t>9c2188ae-60cc-4080-9eff-995046606b2f</t>
  </si>
  <si>
    <t>0GeM4Csl5XI7I5JP+iFWYX8ikYtLIYjwxGPhT6C1Q5Oqp8dj1roPQZz9mp4A82BD7+VnOE88p6p3pKgdvnqp/w==</t>
  </si>
  <si>
    <t>Bioscientifica</t>
  </si>
  <si>
    <t>Stefano Guglielmo</t>
  </si>
  <si>
    <t>Stefano</t>
  </si>
  <si>
    <t>Guglielmo</t>
  </si>
  <si>
    <t>sguglielmo@bioscientifica.it</t>
  </si>
  <si>
    <t>59838acc-fd50-4054-afa0-cedc71d64a53</t>
  </si>
  <si>
    <t>LNGL4IjeHWROsbqob2evVGBlqfXnt3AU7ySDFfyBNtcUiVyiyXnNHWGJzyqIIEtVk6LCkONLS0Z+xWGXFRBSXg==</t>
  </si>
  <si>
    <t>Nicola Catanzani</t>
  </si>
  <si>
    <t>Nicola</t>
  </si>
  <si>
    <t>Catanzani</t>
  </si>
  <si>
    <t>logistica@bioscientifica.it</t>
  </si>
  <si>
    <t>Bioscientifica Srl</t>
  </si>
  <si>
    <t>Rignano Flaminio (Rome)</t>
  </si>
  <si>
    <t>BIOTECHA Biomedikos Group</t>
  </si>
  <si>
    <t>VILNIUS</t>
  </si>
  <si>
    <t>1e803e02-3c42-4a55-b579-74a85de5d396</t>
  </si>
  <si>
    <t>velDRO3TpS8L8ULU3g9fJmDaUHWysAT+20IH3ohF86B+W274PauhrC9G8pndUKZ7sVMidifcQOF49i4ntJ5a2A==</t>
  </si>
  <si>
    <t>biotechrabbit GmbH</t>
  </si>
  <si>
    <t>Alexander Lüders</t>
  </si>
  <si>
    <t>Lüders</t>
  </si>
  <si>
    <t>alexander.lueders@biotechrabbit.com</t>
  </si>
  <si>
    <t>Biotechrabbit GmbH</t>
  </si>
  <si>
    <t>Bioteck</t>
  </si>
  <si>
    <t>Oelstykke</t>
  </si>
  <si>
    <t>Bioton</t>
  </si>
  <si>
    <t>BIOTON S.A.</t>
  </si>
  <si>
    <t>BIOTON SA</t>
  </si>
  <si>
    <t>2f6f73de-576c-4b96-9a09-8e88a43d9d8d</t>
  </si>
  <si>
    <t>zi9CAp6dqHgLoJSLc+a9eUb8tdebHnQwpKJc8hL8AkOzhU2IKgrNKKPmGmR9621gbHZqyjyKOwUejPfSHrH5bw==</t>
  </si>
  <si>
    <t>BIOTOP</t>
  </si>
  <si>
    <t>Joanna Koniuszy</t>
  </si>
  <si>
    <t>Koniuszy</t>
  </si>
  <si>
    <t>Biozentrum der LMU München Department Biologie I, Botanik</t>
  </si>
  <si>
    <t>fa79e4da-1119-ef11-9f89-000d3a3a4282</t>
  </si>
  <si>
    <t>Yp3rmGvea98UyomWVNWGAiN8fzqEm89eeE7foXboYMmDoXG4MlEoEx9CnRzeBgevDYa2CI79cIq4WyeZlh2kyA==</t>
  </si>
  <si>
    <t>Bíró-Kert Kft</t>
  </si>
  <si>
    <t>Taksony</t>
  </si>
  <si>
    <t>Kálmán Bíró</t>
  </si>
  <si>
    <t>Kálmán</t>
  </si>
  <si>
    <t>Bíró</t>
  </si>
  <si>
    <t>birokalman@birokert.hu</t>
  </si>
  <si>
    <t>BISK</t>
  </si>
  <si>
    <t>05-500 Piaseczno</t>
  </si>
  <si>
    <t>Bisk S.A.</t>
  </si>
  <si>
    <t>Bispebjerg hospital</t>
  </si>
  <si>
    <t>2400 Kobenhavn NV Denmark</t>
  </si>
  <si>
    <t>BISPOL J.W.Sobuś Sp.J.</t>
  </si>
  <si>
    <t>Łańcut</t>
  </si>
  <si>
    <t>b904b500-8582-477d-9db2-acca70388839</t>
  </si>
  <si>
    <t>1zTo1GcOI7X1TDM+Af62qK1gNfUj7ikMaDnvAC1aAeF5TE95gqtwqJCxZd/sFIIr0BRPsZ7dZm/acNHQbdT0Jw==</t>
  </si>
  <si>
    <t>BITO TECHNIKA MAGAZYNOWA SP Z O O</t>
  </si>
  <si>
    <t>Magdalena Szarnik</t>
  </si>
  <si>
    <t>Szarnik</t>
  </si>
  <si>
    <t>magdalena.szarnik@bito.com</t>
  </si>
  <si>
    <t>BITRON POLAND Sp. z o.o.</t>
  </si>
  <si>
    <t>Bitúnok</t>
  </si>
  <si>
    <t>Čadca</t>
  </si>
  <si>
    <t>BIURFOL Sp. z o.o.</t>
  </si>
  <si>
    <t>BIURO HANDLOWE BEWU-LOGISTYKA BOŻENA WIECZOREK</t>
  </si>
  <si>
    <t>Biuro Handlowe PER-MED  R.J. i P. Ziora Sp.J.</t>
  </si>
  <si>
    <t>aeba07b8-b160-4458-bcd3-bc4eaca46f22</t>
  </si>
  <si>
    <t>F6/kF3eK8SwE74itT15JNjpknWCf8yAx973I5/GL2APRjFBESnQ64Q7okurYR7DYddDRTClwQOVlcXsmjC/Xfw==</t>
  </si>
  <si>
    <t>BIURO KONSTRUKCYJNE TRAILER</t>
  </si>
  <si>
    <t>Dariusz Lubasiński</t>
  </si>
  <si>
    <t xml:space="preserve"> Lubasiński</t>
  </si>
  <si>
    <t>office@trailer-consult.pl</t>
  </si>
  <si>
    <t>Biuro Techniczne Walusiak Ryszarda Walusiak</t>
  </si>
  <si>
    <t>Biuro Techniczno-Handlowe</t>
  </si>
  <si>
    <t>5b2e2411-d227-ef11-840a-6045bdf5f00a</t>
  </si>
  <si>
    <t>abOMq36zTx8mUZpT7wf0UqeomA4v3ZCF+x9Yq0tOk8jI684beaSX74FGYLcj2QTgWOwZNB3tfLEdl5z5/mTblw==</t>
  </si>
  <si>
    <t>BIUROMAX BALCER</t>
  </si>
  <si>
    <t>Arkadiusz Balcer</t>
  </si>
  <si>
    <t>Balcer</t>
  </si>
  <si>
    <t>arkadiusz.balcer@biuromax-balcer.pl</t>
  </si>
  <si>
    <t>e3a61c8d-a199-ee11-be37-6045bd90575c</t>
  </si>
  <si>
    <t>pu6uko/sY3c9asiLayhqxIOyXzBxHd0mVpcQGfDx1N3Pn3YkAoD51BXlq1kq7qGf3k+ZMWC3Y8gIuJAB/Mludw==</t>
  </si>
  <si>
    <t>Bizerba Polska Sp. z o.o.</t>
  </si>
  <si>
    <t>Krzysztof Gluch</t>
  </si>
  <si>
    <t>Gluch</t>
  </si>
  <si>
    <t>kgluch@bizerba.com</t>
  </si>
  <si>
    <t>Maciej Żukowski</t>
  </si>
  <si>
    <t>da66f3bd-a199-ee11-be37-6045bd90575c</t>
  </si>
  <si>
    <t>BUAWxNY+t9zrn0EZq7QinWGGisrIl9rv3EKIf8VDjP9OSmZvgfDC1NmOgwShRqtzYtcgpqdu34M8X84awbinKQ==</t>
  </si>
  <si>
    <t>Rafał Śliwiński</t>
  </si>
  <si>
    <t>Śliwiński</t>
  </si>
  <si>
    <t>rafal.sliwinski@bizerba.com</t>
  </si>
  <si>
    <t>3e46b497-4ebf-ee11-9079-6045bd905acf</t>
  </si>
  <si>
    <t>v/c4Xv1L+64oSAC74OSEApG7d11jLLQoFhoGfhqOKSTgGmKhPsiqTyQ80G/if4Vu8/qHuW+WwABQqynGJDQL/Q==</t>
  </si>
  <si>
    <t>BIZON INT Sp. z o.o.</t>
  </si>
  <si>
    <t>Tomice</t>
  </si>
  <si>
    <t>Przemek Cieśla</t>
  </si>
  <si>
    <t>Przemek</t>
  </si>
  <si>
    <t>Cieśla</t>
  </si>
  <si>
    <t>przemek@ciesla.mail.pl</t>
  </si>
  <si>
    <t>37f06edd-0e4f-ef11-bfe2-6045bd963732</t>
  </si>
  <si>
    <t>pmaGoUmD+7dRMaaUXBSHtXO6CpR8KKq2GzL3IT3xtL8bqrrbtTcmDrtFtK08oAqnNYsK36gVAoBIAlCGyTLHTQ==</t>
  </si>
  <si>
    <t>BIZON MOBILE</t>
  </si>
  <si>
    <t>Ostrów Wielkopolski</t>
  </si>
  <si>
    <t>Filip Brzozowski</t>
  </si>
  <si>
    <t>Brzozowski</t>
  </si>
  <si>
    <t>biuro@bizonmobile.pl</t>
  </si>
  <si>
    <t>Bjarnhoff A/S</t>
  </si>
  <si>
    <t>6092 Sdr. Stenderup</t>
  </si>
  <si>
    <t>bf226f73-f8fa-ee11-a1fe-6045bd9941e2</t>
  </si>
  <si>
    <t>DGzLCSNa6VX145HvZuzdCC2DymZXOPP2+wcYTImWKZUs8Vk995aSFFULIxp3dXpQBFbdrjlmwv0wdGOJQn/guQ==</t>
  </si>
  <si>
    <t>BKF Myjnie Bezdotykowe</t>
  </si>
  <si>
    <t>Skarbimierzyce</t>
  </si>
  <si>
    <t>Mateusz Stępień</t>
  </si>
  <si>
    <t>Stępień</t>
  </si>
  <si>
    <t>m.stepien@bkf.pl</t>
  </si>
  <si>
    <t>9bb6774f-9283-4828-93c4-bdba785f21b2</t>
  </si>
  <si>
    <t>XX4Kz3sibjnA2zPKf+aY7Amxm37DDC9/5QY4B6qq+XDmUKAzNhzIEMqZacRtgqnzx4re3MOVBcxAzirV+qzRtQ==</t>
  </si>
  <si>
    <t>BKT ELEKTRONIK Sp. z o.o. (EURO)</t>
  </si>
  <si>
    <t>Magdalena Owsińska</t>
  </si>
  <si>
    <t>Owsińska</t>
  </si>
  <si>
    <t>owsinska@hq.bkte.pl</t>
  </si>
  <si>
    <t>ac65c5bd-c10a-4e1e-a914-a7f8061f20df</t>
  </si>
  <si>
    <t>TkvjXCnR1HdLNKyhGQoP9ixYSS4ASR30/MutbjB/LEe0KLspp5LC4/rh+z12sIC61+FlcANHoyeqamWin+eC/Q==</t>
  </si>
  <si>
    <t>BLACHERE POLSKA SP Z O O</t>
  </si>
  <si>
    <t>Aneta Szramkowska</t>
  </si>
  <si>
    <t>Szramkowska</t>
  </si>
  <si>
    <t>administracja@blachere-polska.pl</t>
  </si>
  <si>
    <t>76da8f3a-2602-ef11-9f89-00224889b2a2</t>
  </si>
  <si>
    <t>nrRNwdGnCVyqu9+6KrZ1W7hPM5DtWLcYKUXQ+yPrVQ71qNihYzVyGTbRvRc5VqHFg74tkKIGXrj4bOaGrBv+eg==</t>
  </si>
  <si>
    <t>BLACHY Pruszyński</t>
  </si>
  <si>
    <t>Sokołów</t>
  </si>
  <si>
    <t>Grzegorz Łysoniewski</t>
  </si>
  <si>
    <t>Łysoniewski</t>
  </si>
  <si>
    <t>grzegorz.lysoniewski@pruszynski.com.pl</t>
  </si>
  <si>
    <t>BLASK - POL Jakub Mazurkiewicz</t>
  </si>
  <si>
    <t>Wolbrom</t>
  </si>
  <si>
    <t>d4ae6335-0faa-ee11-be37-6045bd905ca9</t>
  </si>
  <si>
    <t>jDyousSFZhILh0qtqWm58ANUjpOODYCAxMvHYvs8P/OeQhyPE7bj84rjGyQ9+eS0GRfwIigIEM9dCatm8NhM6w==</t>
  </si>
  <si>
    <t>BLE Design</t>
  </si>
  <si>
    <t>Bartosz Glica</t>
  </si>
  <si>
    <t>Glica</t>
  </si>
  <si>
    <t>glica.bartosz@gmail.com</t>
  </si>
  <si>
    <t>BLIRT S.A.</t>
  </si>
  <si>
    <t>267b27f1-a249-ef11-bfe2-6045bd963732</t>
  </si>
  <si>
    <t>2LxGQXu8x0J+eCC9hLUpweedVMujUrT6FjsvPanNWTD3ScpepQZOd+d500SKd4GETHUh4oqdwE2N4DwGi3xP9A==</t>
  </si>
  <si>
    <t>BLITZ NATURAL POWER</t>
  </si>
  <si>
    <t>Sylwia Ptak-Jaroszek</t>
  </si>
  <si>
    <t>Ptak-Jaroszek</t>
  </si>
  <si>
    <t>s.ptakjaroszek@blitznaturalpower.com</t>
  </si>
  <si>
    <t>2f99ca4d-8ed4-ee11-904d-6045bd905acf</t>
  </si>
  <si>
    <t>ULk00o34VtaEbNjDGEj5XFYVAdJHJOT8i8y5c33bW6b+6Mv+ki6K44lJyKr3j/4/LdQEAUa4iLjXHSMppcYkDQ==</t>
  </si>
  <si>
    <t>Blue orca coffee</t>
  </si>
  <si>
    <t>Bychawa</t>
  </si>
  <si>
    <t>Jaroslaw Mroz</t>
  </si>
  <si>
    <t>Jaroslaw</t>
  </si>
  <si>
    <t>Mroz</t>
  </si>
  <si>
    <t>jarek@blueorcacoffee.pl</t>
  </si>
  <si>
    <t>bef5427b-e85e-ef11-bfe3-6045bd9ee3c2</t>
  </si>
  <si>
    <t>Ss0JO+arz40gIqdbsZjRsOKlUkGcgql9k80xDKRbh+3Do6dD6ZMRXb4fT8TKvB3bAyiYkJTUcrSYO9qWk65p1A==</t>
  </si>
  <si>
    <t>Blue Robotics Sp. z o.o. (EURO)</t>
  </si>
  <si>
    <t>Piotr Bieda</t>
  </si>
  <si>
    <t>Bieda</t>
  </si>
  <si>
    <t>piotr.bieda@blue-robotics.pl</t>
  </si>
  <si>
    <t>8e325b40-abd0-4f08-a0eb-d11dd0f4bc8e</t>
  </si>
  <si>
    <t>M7sG6zrF3WkW9HVGCxk3taACW9k3uXo3RihCPuWD8kqESzScpqdt+1yMPUtXbFtBRwdMv2VzghpxruwonsErqQ==</t>
  </si>
  <si>
    <t>blue shadow</t>
  </si>
  <si>
    <t>Dorota Pawlak</t>
  </si>
  <si>
    <t>Pawlak</t>
  </si>
  <si>
    <t>dorota.pawlak@blueshadow.pl</t>
  </si>
  <si>
    <t>Błazej Kostrzewa Galabeton</t>
  </si>
  <si>
    <t>BMA</t>
  </si>
  <si>
    <t>Bmernegi</t>
  </si>
  <si>
    <t>Ry</t>
  </si>
  <si>
    <t>BMETERS Polska Sp. z o.o.</t>
  </si>
  <si>
    <t>Psary</t>
  </si>
  <si>
    <t>2d46a807-541f-ef11-840a-7c1e522621e2</t>
  </si>
  <si>
    <t>3NrQ/ahoUOKVJoU8tK0/k4Ty97vdr4iFLgi1oLP2gMm9MpSxeJtpxShQ+PxiOyv0GgUDFlCf1k/cGpXPcaPUWQ==</t>
  </si>
  <si>
    <t>BMI Sverige AB</t>
  </si>
  <si>
    <t>Malmö</t>
  </si>
  <si>
    <t>Anthon Lindell</t>
  </si>
  <si>
    <t>Anthon</t>
  </si>
  <si>
    <t>Lindell</t>
  </si>
  <si>
    <t>anthon.lindell@bmigroup.com</t>
  </si>
  <si>
    <t>BMW POLSKA Sp.z o.o.</t>
  </si>
  <si>
    <t>33e47b51-4d3f-ef11-8409-000d3a44e379</t>
  </si>
  <si>
    <t>YZW9w+oW8hbVxg7ULeYx26587r2uzSKStjDmK/mVcc7KZN749Tk43c4fcwfymYhOF9HCclGTpanmNAJUVx6nTQ==</t>
  </si>
  <si>
    <t>BMZ (EURO)</t>
  </si>
  <si>
    <t>Izabela Kumańska</t>
  </si>
  <si>
    <t>Kumańska</t>
  </si>
  <si>
    <t>izabela.kumanska@bmz-group.com</t>
  </si>
  <si>
    <t>73ee5ecf-0bb9-41e1-9d5c-2f9d0597683f</t>
  </si>
  <si>
    <t>c/UC+Q9D0B9wqp023/DFosS9/7Lzs3pOAuDnpEVCulreexYZxPpTwSGBHllUbSi0jyMvM/cSUzeIOJ7L79EAiQ==</t>
  </si>
  <si>
    <t>Przemysław Ludkowski</t>
  </si>
  <si>
    <t>Ludkowski</t>
  </si>
  <si>
    <t>przemyslaw.ludkowski@bmz-group.com</t>
  </si>
  <si>
    <t>ab13bf80-e6f7-497c-9fd8-3b6fb1fb3fd5</t>
  </si>
  <si>
    <t>pguhjvix2Ke/K8DAYA8OPQFC1oFIm0iyFMkPX8tPs4t1pjy6wtZYLZoX8AdiXTto+GrM3R4phsyACsAGfVYY+Q==</t>
  </si>
  <si>
    <t>Kamil Kocur</t>
  </si>
  <si>
    <t>Kocur</t>
  </si>
  <si>
    <t>kamil.kocur@bmz-group.com</t>
  </si>
  <si>
    <t>77e4bb43-7ec5-ee11-9079-6045bd9059d9</t>
  </si>
  <si>
    <t>Tu4s3KfB1HEBtn6rIDFaO9S9giUrFLja9GgMUDFPH0n81GTNKHWD3NX3G9aB6QrAqJnOgWR4snvQk54ftzTpLQ==</t>
  </si>
  <si>
    <t>Arkadiusz Szifler</t>
  </si>
  <si>
    <t>Szifler</t>
  </si>
  <si>
    <t>arkadiusz.szifler@bmz-group.com</t>
  </si>
  <si>
    <t>37297b3a-6bca-ee11-9079-6045bd9059d9</t>
  </si>
  <si>
    <t>eaYUPyV5RsrNlGgUKF3WqUb6aNaFxJMA1hr//ksPx/zp7vt3/+goIu/YvYLo4dXWJV2mcatVMq36D1kAGe2yZQ==</t>
  </si>
  <si>
    <t>Oktawia Brodzka</t>
  </si>
  <si>
    <t>Oktawia</t>
  </si>
  <si>
    <t>Brodzka</t>
  </si>
  <si>
    <t>Oktawia.Brodzka@bmz-group.com</t>
  </si>
  <si>
    <t>df428933-7d67-403b-8df4-63e224a1c23b</t>
  </si>
  <si>
    <t>7ceebr01MAssKATSIcFHleM0RRzUQl0bJa3zyV2sxFn/bIpNkZeqBuePN1G3DHE9Vk3jaVssmZS6JB9+nuUiJQ==</t>
  </si>
  <si>
    <t>Paweł Imielski</t>
  </si>
  <si>
    <t>Imielski</t>
  </si>
  <si>
    <t>pawel.imielski@bmz-group.com</t>
  </si>
  <si>
    <t>a266f366-0af3-44f9-98d6-81071c870016</t>
  </si>
  <si>
    <t>vvFsoA/cdPUVW1sXonaXqUe4GA/s7Pi0dR7DHLDgn7ue2xsliYh4QEfR85tBpQjjHJDT08nRxPvguovDobg1mw==</t>
  </si>
  <si>
    <t>Mateusz Fatyga</t>
  </si>
  <si>
    <t>Fatyga</t>
  </si>
  <si>
    <t>mateusz.fatyga@bmz-group.com</t>
  </si>
  <si>
    <t>4d61ceed-697a-4075-b231-8153d7d1ab9b</t>
  </si>
  <si>
    <t>H2Gq16xiPpY7kBTHf9X6sYC9Ff6myUPS9DFU7QRu703bVvIL6JMdxVZAxgx89API7XBtH2eoSiTmT/9bbOls0A==</t>
  </si>
  <si>
    <t>Bożena Kolasa</t>
  </si>
  <si>
    <t>Kolasa</t>
  </si>
  <si>
    <t>bozena.kolasa@bmz-group.com</t>
  </si>
  <si>
    <t>dccb2872-0831-4a93-a139-9456ba342483</t>
  </si>
  <si>
    <t>MD4DtxxAZDAaDYfVKjGD40CTVHdas0ukxBqEcRWEvh0sFJGsaXCcFaBod5qjyl1dY9LWRcBRbgewpTTqWrisXg==</t>
  </si>
  <si>
    <t>Mariusz Frodyma</t>
  </si>
  <si>
    <t>Frodyma</t>
  </si>
  <si>
    <t>mariusz.frodyma@bmz-group.com</t>
  </si>
  <si>
    <t>9d16403f-4620-4229-9ead-9d5559efff9a</t>
  </si>
  <si>
    <t>O9bq2joGVq7ZktPx3j4eQ+0rroGTfSKtpjz6rW0F7DAoEJsT62V1bNxcsFmPO6FKoKt+VyL3lIk4dobO+DlPGQ==</t>
  </si>
  <si>
    <t>Michał Jarecki</t>
  </si>
  <si>
    <t>Jarecki</t>
  </si>
  <si>
    <t>michal.jarecki@bmz-group.com</t>
  </si>
  <si>
    <t>00871342-d8be-4c6a-a7ca-b06cf43539b5</t>
  </si>
  <si>
    <t>pJnsydZ5HORV1HUi2dBYumSn0LGA9vMPwNuHgZU5xD9D9psjDrfSFWx7jEBco7AcSWgSybP5C8W2nTZXATPpbw==</t>
  </si>
  <si>
    <t>Mateusz Łupierz</t>
  </si>
  <si>
    <t>Łupierz</t>
  </si>
  <si>
    <t>mateusz.lupierz@bmz-group.com</t>
  </si>
  <si>
    <t>e3d24132-9182-4cd9-a40c-bb67307f0e94</t>
  </si>
  <si>
    <t>qb5o98xFUJJk7vP2/U4H6pk8Qf+VyirB15twiMTgevO7iabqsLusJOTKrDsvCcYMHgod89qmRt+EyA3FdpjRQQ==</t>
  </si>
  <si>
    <t>Adam Ciołek</t>
  </si>
  <si>
    <t>Ciołek</t>
  </si>
  <si>
    <t>adam.ciolek@bmz-group.com</t>
  </si>
  <si>
    <t>b14f96da-8503-46eb-ad4b-e2530678a730</t>
  </si>
  <si>
    <t>R9jaNN/5NXxEMuCDcFLA9jaQp3nOjK7b7z9MMXAR6736uu94vZpJ9Vo60jMvG/IrUVlZBeq48qs3q3af7fQAeQ==</t>
  </si>
  <si>
    <t>Patryk Partyk</t>
  </si>
  <si>
    <t>Partyk</t>
  </si>
  <si>
    <t>patryk.partyk@bmz-group.com</t>
  </si>
  <si>
    <t>830f7b34-d473-4967-a968-f8c116cd98a5</t>
  </si>
  <si>
    <t>Q2SBTg2m5sRCA6SrdK6xLKlpMnYPlx8r4LtXzxosQxNwa8Ms4j/pxcLBo6t+JSSrnV61EyOAYesH5iYZNA/qJQ==</t>
  </si>
  <si>
    <t>Krzysztof Stawiarski</t>
  </si>
  <si>
    <t>Stawiarski</t>
  </si>
  <si>
    <t>krzysztof.stawiarski@bmz-group.com</t>
  </si>
  <si>
    <t>BMZ POLAND Sp. z o.o.</t>
  </si>
  <si>
    <t>GLIWICE</t>
  </si>
  <si>
    <t>BOCHM BUT Bogusław Ochman</t>
  </si>
  <si>
    <t>Kalwaria Zebrzydowska</t>
  </si>
  <si>
    <t>Bode Panzer s.r.o.</t>
  </si>
  <si>
    <t>664 61 Rajhrad</t>
  </si>
  <si>
    <t>77094845-6f45-49ac-a553-cfd30139b60e</t>
  </si>
  <si>
    <t>eYPElVTN5bYeSTYidG/RCaoX6f+S8WTJqxSZbKky3YXqC0XZzI+NTUkcA1iwoYmNCRDiVzjbILi/9ymknfhtog==</t>
  </si>
  <si>
    <t>Bodeko Hotele Sp. z o. o.</t>
  </si>
  <si>
    <t>Ewa Kawulok</t>
  </si>
  <si>
    <t>Kawulok</t>
  </si>
  <si>
    <t>e.kawulok@hotelstok.pl</t>
  </si>
  <si>
    <t>BODELLA S.C.</t>
  </si>
  <si>
    <t>Łask</t>
  </si>
  <si>
    <t>Bodo Möller Chemie Polska Sp. z o.o</t>
  </si>
  <si>
    <t>f37c4dbd-9f0e-ef11-9f89-6045bd9941e2</t>
  </si>
  <si>
    <t>w17jNK3rcCSQcG6NlQchU/XIyCj8JONi6klC200MIQL6bPQ5yoM93E+/L6gUXTJ+TfV6covyA3l4CqCT4tx6RA==</t>
  </si>
  <si>
    <t>BODYSPACE2 BODY SPACE Sp. z o. o.</t>
  </si>
  <si>
    <t>Piotr MIś</t>
  </si>
  <si>
    <t>MIś</t>
  </si>
  <si>
    <t>piotr@bodyspace.eu</t>
  </si>
  <si>
    <t>Boehringer Ingelheim Pharma GmbH</t>
  </si>
  <si>
    <t>Boehringer Ingelheim Pharma GmbH &amp; Co. KG</t>
  </si>
  <si>
    <t>88400 Biberach GERMANY</t>
  </si>
  <si>
    <t>Boehringer Ingelheim Zentrale Logistik Geb. E147</t>
  </si>
  <si>
    <t>Biberach</t>
  </si>
  <si>
    <t>cdef2666-fe84-47bc-a887-9c136647fd26</t>
  </si>
  <si>
    <t>IAJ/68gQ7YAfQ0X4dA5aUumkRjDHVcxKbqQ5s1bX2C0MCo0TfcBjaVFvNcPvXvLu3h0qyIPcrBp/qV4TOHKJSA==</t>
  </si>
  <si>
    <t>BOEKESTIJN TRANSPORT SP Z O O</t>
  </si>
  <si>
    <t>Krzysztof Kruszczyński</t>
  </si>
  <si>
    <t>Kruszczyński</t>
  </si>
  <si>
    <t>krzysztof.kruszczynski@boekestijntransport.com</t>
  </si>
  <si>
    <t>cac726d4-0f8d-ee11-8179-6045bd905acf</t>
  </si>
  <si>
    <t>ORyzkzTNzDdaixwIA+WTRD9oRwjKX7xM2GHq+6Ok9dbcAQFljCDESezj0LS+n89KhScXSxzX88fU1xlRn2CQBg==</t>
  </si>
  <si>
    <t>BOERGER POLSKA</t>
  </si>
  <si>
    <t>MIchał Faryj</t>
  </si>
  <si>
    <t>MIchał</t>
  </si>
  <si>
    <t>Faryj</t>
  </si>
  <si>
    <t>michal.faryj@boerger.pl</t>
  </si>
  <si>
    <t>6c9c788b-0f8d-ee11-8179-6045bd905ca9</t>
  </si>
  <si>
    <t>VcFtPfSNZFg1tvqv4e23BuTdqzLkIxr1cm+hh0lX6nuXKQNXfn4qG37zHmf9DVxmkv0lGDNDg7+WavNDvV9Uww==</t>
  </si>
  <si>
    <t>malgorzata.jaros@boerger.pl</t>
  </si>
  <si>
    <t>de1327b7-0f8d-ee11-8179-6045bd905ca9</t>
  </si>
  <si>
    <t>8UuvBZMVz2UZJGwA6X3XUNd6juFirkVnVxQoK9fpGnlDKfR8yVCOEodDiQ5ZItHXowSU62S8Rb8uTgiaWG4B2w==</t>
  </si>
  <si>
    <t>Małgorzata Jaros</t>
  </si>
  <si>
    <t>Jaros</t>
  </si>
  <si>
    <t>0076cd9a-9c19-ef11-9f89-6045bd910f5a</t>
  </si>
  <si>
    <t>jcZ+gRQbXkl5RVOluRdd9p1f3f7Q/1nYUGMkTwS3GpcuE0XGWd4ADPftQmxhUbtXv1+w0QreWOjmmUAUkwIQ9Q==</t>
  </si>
  <si>
    <t>BOERNER INSULATION SP Z O O</t>
  </si>
  <si>
    <t>Wykroty</t>
  </si>
  <si>
    <t>Sergei Matveenko</t>
  </si>
  <si>
    <t>Sergei</t>
  </si>
  <si>
    <t>Matveenko</t>
  </si>
  <si>
    <t>sergei.matveenko@boernerinsulation.pl</t>
  </si>
  <si>
    <t>add77cf0-9c19-ef11-9f89-6045bd910f5a</t>
  </si>
  <si>
    <t>+mBPFjwIFfgvUaEPG9RVulso0/j9KD+tGkigWA3fDbq6yijYTlvlFird+nS9CDnsT7YRyzPWf+cL7pW9CRjTRA==</t>
  </si>
  <si>
    <t>Marta Kokocinska</t>
  </si>
  <si>
    <t>Kokocinska</t>
  </si>
  <si>
    <t>marta.kokocinska@boernerinsulation.pl</t>
  </si>
  <si>
    <t>BOG-ART Sp.z o.o.</t>
  </si>
  <si>
    <t>Dobre Miasto</t>
  </si>
  <si>
    <t>730ed78b-b8fc-ee11-a1fe-6045bd9941e2</t>
  </si>
  <si>
    <t>AluENWaFg9EuvK0/B3WfkfIfAdsNE1utuMb3AahKnoYdDSaLTZpgriZfCuZNTTU9X3SiBT1JkenRjJOC4lZ9rg==</t>
  </si>
  <si>
    <t>BOGDANCHM Firma Handlowa Bogdan Chmiel</t>
  </si>
  <si>
    <t>Wieprz</t>
  </si>
  <si>
    <t>Monika Łężniak</t>
  </si>
  <si>
    <t>Łężniak</t>
  </si>
  <si>
    <t>rozliczenia@karmygoldwings.pl</t>
  </si>
  <si>
    <t>42f07233-7db9-4a2e-932c-ab1938037662</t>
  </si>
  <si>
    <t>uP5pJJ25Vu1F46MQatW09ryDhCiRmMUX/5z8hdN/vSvyBT+Qs3yUhNV/tRpL/uiu4+ihVFjvSXejWOuhsWIRtA==</t>
  </si>
  <si>
    <t>Bogna hair design</t>
  </si>
  <si>
    <t>Bogumila Dubiel</t>
  </si>
  <si>
    <t>Bogumila</t>
  </si>
  <si>
    <t>Dubiel</t>
  </si>
  <si>
    <t>bogna@bogna.net</t>
  </si>
  <si>
    <t>BOGTER TERESA MARCHWIAK</t>
  </si>
  <si>
    <t>Poznan</t>
  </si>
  <si>
    <t>BOGUSIA</t>
  </si>
  <si>
    <t>753ffc64-bd95-ee11-be37-6045bd905caa</t>
  </si>
  <si>
    <t>dfk8FYBeBUcgbVeGhCULOUqYXV05+g4Zh5lCbBJ3p+WeZu0ZPJCYjamiEE1gUyId1TPCCPtqBd536P31cex3KQ==</t>
  </si>
  <si>
    <t>BOHAMET- ARMATURA</t>
  </si>
  <si>
    <t>Piotr Kozłowski</t>
  </si>
  <si>
    <t>Kozłowski</t>
  </si>
  <si>
    <t>piotr.kozlowski@bohamet-armatura.pl</t>
  </si>
  <si>
    <t>Bohamet-Armatura Spółka z o.o.</t>
  </si>
  <si>
    <t>30b70482-9087-4f6e-b325-20f826f0b541</t>
  </si>
  <si>
    <t>/utj0OMZY4vLK9eVWkXN/20KuvwbNBCZd1szGSWLPa9Lm6L0Yl66PvU0V41CauC+yXYt3ehVjEaFIpN7FC9pEw==</t>
  </si>
  <si>
    <t>Boida Kunststofftechnik GmbH (TYCO)</t>
  </si>
  <si>
    <t>Martin Edenhauser</t>
  </si>
  <si>
    <t>Edenhauser</t>
  </si>
  <si>
    <t>martin.edenhauser@boida.com</t>
  </si>
  <si>
    <t>b68bdeec-921d-4096-9428-26da93590e7e</t>
  </si>
  <si>
    <t>md7KR04UhWdG99trXeqxVh/D5oQ9lIiMB1y4Sn+bOkzavu8I5QKSXTgQbEGKpw7g24RDKqk1G9uctAkDdFWebA==</t>
  </si>
  <si>
    <t>BOLD</t>
  </si>
  <si>
    <t>Justyna Chołuj</t>
  </si>
  <si>
    <t>Chołuj</t>
  </si>
  <si>
    <t>justyna.choluj@bold.gliwice.pl</t>
  </si>
  <si>
    <t>a176b30c-d576-4854-ab78-3628936b1694</t>
  </si>
  <si>
    <t>sqz+0+lKzfnMS6q1I2EV7Axx5jT2Bcb/sM3SiR8MfNzZOG8EgeH23RrZxPbAYC4Wv6gfYZB+25Rnq6GCfX0dJQ==</t>
  </si>
  <si>
    <t>14958f6a-eb69-4b7f-9cd6-722b8df774a8</t>
  </si>
  <si>
    <t>UQgJN1czMpaJek6Q0ulFNFfOj90kNDUdJTvImVCGYdoPXxgQ5s6ykRA2b+q38fYgXjn1gjH+KOShr2cr71y5vw==</t>
  </si>
  <si>
    <t>Andrzej Dymnicki</t>
  </si>
  <si>
    <t>Dymnicki</t>
  </si>
  <si>
    <t>andrzej.dymnicki@bold.gliwice.pl</t>
  </si>
  <si>
    <t>BOLD  Reklama, Poligrafia - Roman Kacperski</t>
  </si>
  <si>
    <t>e90e7ecd-01ff-4751-b15c-5473cc6bdeeb</t>
  </si>
  <si>
    <t>Zur0GwpTI7L91o2R1vC8n1Z4gtnQ/cJhyuJR9/qPiiWKsnQ8jYIDWZ3xLFoDH+CQCWr0b3pCQuWb9HwMVkmRuA==</t>
  </si>
  <si>
    <t>BOLKO-Print Kft</t>
  </si>
  <si>
    <t>Szabó Péter</t>
  </si>
  <si>
    <t>szabo.peter@bolkoprint.hu</t>
  </si>
  <si>
    <t>cf20b384-8137-4d95-b6a6-eb42bd273d0a</t>
  </si>
  <si>
    <t>9CIKUHqWxaH+8vjeAZ2nXiQdcjkiOIU0E2OwM99m+LgHuunGxyZDK4/qfHjrSwUyRz1TvunLgFba5Vta1TtmYQ==</t>
  </si>
  <si>
    <t>Siklósi Dávid</t>
  </si>
  <si>
    <t>Siklósi</t>
  </si>
  <si>
    <t>Dávid</t>
  </si>
  <si>
    <t>siklosi.david@bolkoprint.hu</t>
  </si>
  <si>
    <t>efb18dc1-b792-ee11-be37-6045bd90575c</t>
  </si>
  <si>
    <t>mVG6fWsGU7xxOptCcdfls0wDR5OI6H8D+rNpZE7qtf6ajke9EEjXJPaGtdG4OdLspCxYpIJH/nOawNAvb1fFlQ==</t>
  </si>
  <si>
    <t>BÖLLÉR KFT</t>
  </si>
  <si>
    <t>Pápa</t>
  </si>
  <si>
    <t>Anett Márkus</t>
  </si>
  <si>
    <t>Anett</t>
  </si>
  <si>
    <t>Márkus</t>
  </si>
  <si>
    <t>markusa@boller.hu</t>
  </si>
  <si>
    <t>33d960ce-b792-ee11-be37-6045bd90575c</t>
  </si>
  <si>
    <t>4tfhKOPqUNVLqcTopS5fZTWCNZoYRFKSvJM/ddFrJtWSaWSFzLvzcl1Ti0aiaLu6eHTOK/4oKSGXq1o8rq+iNA==</t>
  </si>
  <si>
    <t>Béla Zanati</t>
  </si>
  <si>
    <t>Béla</t>
  </si>
  <si>
    <t>Zanati</t>
  </si>
  <si>
    <t>zanati.bela@boller.hu</t>
  </si>
  <si>
    <t>01130d7f-03fb-ee11-a1fe-6045bd9941e2</t>
  </si>
  <si>
    <t>CKJY3KjHRV8MJsoDhCE/s1MZpACpttd2r963ftYWoLIRU/NUczNwhO0ULlptsWiCa+dZfD6i9o5zk/EG0rpJ5Q==</t>
  </si>
  <si>
    <t>BOLSIUS</t>
  </si>
  <si>
    <t>Zalesie Małe</t>
  </si>
  <si>
    <t>Rafał Chudy</t>
  </si>
  <si>
    <t>Chudy</t>
  </si>
  <si>
    <t>Rafal.Chudy@pl.bolsius.com</t>
  </si>
  <si>
    <t>f188f59c-4c52-4588-b458-4f52008aa5b4</t>
  </si>
  <si>
    <t>T04F6fPVSMc2kXWXS1IrZHfSPiN1m83UpJzrAXm1mL1lNyjwflyjNfoagvtd1QmmkelvVW8Q7Y6Pj6MKjYbV2Q==</t>
  </si>
  <si>
    <t>BOLTE (były PSP)</t>
  </si>
  <si>
    <t>Jarosław Kasperek</t>
  </si>
  <si>
    <t>Kasperek</t>
  </si>
  <si>
    <t>jkasperek@psp.pl</t>
  </si>
  <si>
    <t>aa5d049d-eb59-47c6-846f-8b3dd00d0dcb</t>
  </si>
  <si>
    <t>tOlg9D5X4TF1R1x/QHR9dR6PB5XTEi08F5NR7Gi14WuPsj2oWMjEWxCCIvwxlRz/enIHyXssWtBcxfyrGznheA==</t>
  </si>
  <si>
    <t>Artur Maścibroda</t>
  </si>
  <si>
    <t>Maścibroda</t>
  </si>
  <si>
    <t>artur.mascibroda@bolte.pl</t>
  </si>
  <si>
    <t>6e192218-4d46-474f-a8de-b523503068e4</t>
  </si>
  <si>
    <t>CRrOvvSEVwL3jR6+F1gvevfUtiyvuAcROYYMwUt+5cRSKqkgvQIUoS/zdeRh0cyytIOi0yhQAyl82hJ/oRJWvA==</t>
  </si>
  <si>
    <t>Maciej Kowalik</t>
  </si>
  <si>
    <t>Kowalik</t>
  </si>
  <si>
    <t>maciej.kowalik@bolte.pl</t>
  </si>
  <si>
    <t>BOLTE Spółka z ograniczoną odpowiedzialnością</t>
  </si>
  <si>
    <t>5647d6c5-e1c0-ee11-9079-6045bd905acf</t>
  </si>
  <si>
    <t>7CLr7d2FyHl+lIDGYN0bhVq1tS5ujJWZ3QaXFJEPWUpMDaxa9bCLYl0uobzRK/HfgsarZSQ0jWaMjgS6PdjtRA==</t>
  </si>
  <si>
    <t>BOMARK BOMARK Systemy Informatyczne</t>
  </si>
  <si>
    <t>Aneta Rytel</t>
  </si>
  <si>
    <t>Rytel</t>
  </si>
  <si>
    <t>bomark@bomark.com.pl</t>
  </si>
  <si>
    <t>BOMBARDIER TRANSPORTATION (ZWUS) Polska Sp. z o.o.</t>
  </si>
  <si>
    <t>KATOWICE</t>
  </si>
  <si>
    <t>BOMBARDIER TRANSPORTATION ZWUS Polska Sp. z o.o.</t>
  </si>
  <si>
    <t>Bombshe Katarzyna Heider-Pryjma</t>
  </si>
  <si>
    <t>Bon Avenir s.r.o.</t>
  </si>
  <si>
    <t>Slovakia</t>
  </si>
  <si>
    <t>BONA DEA</t>
  </si>
  <si>
    <t>Paderewskiego 20c/14 83-110 Tczew</t>
  </si>
  <si>
    <t>010788f8-fc9f-48d9-96eb-1a62527fe1f8</t>
  </si>
  <si>
    <t>ygZ8du4FsqV6TdKsN9NeMWYBPVzv3T7KJNWM6Qs1Ab9bLfIwuG9a8IeKbMRoXjQOxzbN86S6x0g0GP4NkWnZVA==</t>
  </si>
  <si>
    <t>BONDUELLE CENTRAL EUROPE Kft.</t>
  </si>
  <si>
    <t>Arató Balázs</t>
  </si>
  <si>
    <t>Arató</t>
  </si>
  <si>
    <t>Balázs</t>
  </si>
  <si>
    <t>barato@bonduelle.com</t>
  </si>
  <si>
    <t>307a2167-2532-4236-ac8e-0b1c4c897298</t>
  </si>
  <si>
    <t>AtV6rIZDYFs8ibyxEzUVGx7/gS/Li0rvhLzM2veeepz75BnmPcMcH0PL9UWuYsIcuHDV3iNRMSJuHVIpPhUTCQ==</t>
  </si>
  <si>
    <t>Bonfiglioli</t>
  </si>
  <si>
    <t>BRANCH SK</t>
  </si>
  <si>
    <t>Zuzana Michalikova</t>
  </si>
  <si>
    <t>Michalikova</t>
  </si>
  <si>
    <t>zuzana.michalikova9@gmail.com</t>
  </si>
  <si>
    <t>Zuzana Gajdosikova</t>
  </si>
  <si>
    <t>0477a194-6411-4f1a-9516-4a4620e44b50</t>
  </si>
  <si>
    <t>finNuyz/lnFBg7X21Jjq632ZnpJ7kqbG2cn8lOUq8UXtQQVtrw7Pbz1S4HCQUFzsHsCGZ4cZtWYi5Z5yRgSOLQ==</t>
  </si>
  <si>
    <t>BONUS EUROTECH Sp. z o.o.</t>
  </si>
  <si>
    <t>Bernard Grela</t>
  </si>
  <si>
    <t>Grela</t>
  </si>
  <si>
    <t>bgrela@bonus-euro.com</t>
  </si>
  <si>
    <t>BONUS Sp.J.</t>
  </si>
  <si>
    <t>20cf018d-7bea-ee11-a203-000d3abba2d7</t>
  </si>
  <si>
    <t>9Ny4ORnDy1/09la6G9fYB8CSqG4ailA7Lwo7Lehn2RJYtrWb4meXnJ78gwjNMBwonDZYPOmEeVq9CNbVR/jHTw==</t>
  </si>
  <si>
    <t>BorgWarner eMobility Poland</t>
  </si>
  <si>
    <t>Błonie</t>
  </si>
  <si>
    <t>Marcin Okrasiński</t>
  </si>
  <si>
    <t>Okrasiński</t>
  </si>
  <si>
    <t>mokrasinski@borgwarner.com</t>
  </si>
  <si>
    <t>52697b6c-30c3-4525-b517-274a9637d47a</t>
  </si>
  <si>
    <t>kS0Hh7Ku2hQB1iVwDdhsi1Gx23dzhCE7bVwSnd0jZWtZJXW8J6kV3H4FQRWuvWNxIdB0jbed6KL63Kf4jdMBzg==</t>
  </si>
  <si>
    <t>Marcin Kwiatkowski</t>
  </si>
  <si>
    <t>Kwiatkowski</t>
  </si>
  <si>
    <t>mkwiatkowski@borgwarner.com</t>
  </si>
  <si>
    <t>4b878035-d761-463d-b8a5-6808b3708707</t>
  </si>
  <si>
    <t>NAjZEDn9Q5rmkWKEtA97wCoMLB7TVCcmHm90mBbmszUfarL83fhggZxcYsw9oH1gBtIWakDrURUWrcn2tP1bNg==</t>
  </si>
  <si>
    <t>Cezary Szymański</t>
  </si>
  <si>
    <t>Cezary</t>
  </si>
  <si>
    <t>cszymanski@borgwarner.com</t>
  </si>
  <si>
    <t>efc692ef-2489-43df-bc01-490e94f58a5a</t>
  </si>
  <si>
    <t>IqKtuC2EuI2xQvZ5swi9Ln9p+w0p9E0FwwShFWDpTCT8lOuA/48Wi2TZ3XpNmi0FB1w0M9/WC+czIsq+VQtWZg==</t>
  </si>
  <si>
    <t>Borgwarner Fuel System (Yantai)</t>
  </si>
  <si>
    <t>Icey Geng</t>
  </si>
  <si>
    <t>Icey</t>
  </si>
  <si>
    <t>Geng</t>
  </si>
  <si>
    <t>igeng@borgwarner.com</t>
  </si>
  <si>
    <t>4879e784-7661-4ad2-9e79-1b8be3629b51</t>
  </si>
  <si>
    <t>y1AnnHNguQdh6awQsQZIDCcCWSveiqmdTgCmrQUUyCDvpdbH8cQgu0fsKYy0ho6MXd4F1WHL7wi+YfWhff6lLg==</t>
  </si>
  <si>
    <t>BorgWarner PL42 (Delphi) Błonie EE</t>
  </si>
  <si>
    <t>Arkadiusz Tobiasz</t>
  </si>
  <si>
    <t>Tobiasz</t>
  </si>
  <si>
    <t>atobiasz@borgwarner.com</t>
  </si>
  <si>
    <t>e79aa809-bf94-4c24-a2ff-574c153f7cf7</t>
  </si>
  <si>
    <t>+4rJczoOyPCFn18RTJ44yQhywXxAxiELXASY3qxAtIx1KgMBJA88yp7VTxcagHMGcv0+leQv2u9DBOIUUGue0w==</t>
  </si>
  <si>
    <t>Mateusz Zbróg</t>
  </si>
  <si>
    <t>Zbróg</t>
  </si>
  <si>
    <t>mzbrog@borgwarner.com</t>
  </si>
  <si>
    <t>fbcc38c1-e206-421a-8751-6bf64d19653c</t>
  </si>
  <si>
    <t>dWOqnLciv0hgnr0jJNhcVMTxncWWZK9CwsSqvSvmg+XcMB01ml0WCEMffj7U5RVHQnRoqQES/rPELtUC5T4C+w==</t>
  </si>
  <si>
    <t>Seweryn Susło</t>
  </si>
  <si>
    <t>Seweryn</t>
  </si>
  <si>
    <t>Susło</t>
  </si>
  <si>
    <t>ssuslo@borgwarner.com</t>
  </si>
  <si>
    <t>a63aab66-b1b0-4d23-980f-bb1e4b1690ae</t>
  </si>
  <si>
    <t>/Fn+NlBcMtbqOIA/VmaZJ5vkrwspOzxgQaB9Uqn38OBvYs4y5w/8UWCk0MgKdW81gtMXyAQWuvK7Nr+ftGDkbQ==</t>
  </si>
  <si>
    <t>Dominika Szczeglacka (Nocuń)</t>
  </si>
  <si>
    <t>Szczeglacka (Nocuń)</t>
  </si>
  <si>
    <t>dnocun@borgwarner.com</t>
  </si>
  <si>
    <t>2b4422e1-c681-46a9-a3c5-c2e13dc2974f</t>
  </si>
  <si>
    <t>tVoT5RFBdcggEY5H6KO8Lji/5k6uOn+/7HpI6x10LwhJcAqdKzrXGpJ6pHpkHt0OlJ2fH7o05j73ooIGzZ5sWQ==</t>
  </si>
  <si>
    <t>BorgWarner PL51 Kraków EURO (Delphi</t>
  </si>
  <si>
    <t>Piotr Niwa</t>
  </si>
  <si>
    <t>Niwa</t>
  </si>
  <si>
    <t>d6279b68-0b02-ef11-9f8a-6045bd905acf</t>
  </si>
  <si>
    <t>LRmPWulRNA7INrjIZFBWwjs3oXHFIzGWNw0Sx8VuHRJJtgYYP+xhiBFJ84A/9zLA/s2vpYHasxkpN7F7FoC8uA==</t>
  </si>
  <si>
    <t>BorgWarner PowerDrive Systems Izmir</t>
  </si>
  <si>
    <t>Gaziemir / İzmir</t>
  </si>
  <si>
    <t>Selim Atam</t>
  </si>
  <si>
    <t>Selim</t>
  </si>
  <si>
    <t>Atam</t>
  </si>
  <si>
    <t>satam@borgwarner.com</t>
  </si>
  <si>
    <t>58b06d69-a5f4-413a-8c3e-1910c7508e25</t>
  </si>
  <si>
    <t>1Wg1vF3vadbhF8IAqnOLSiJsDQA0Wz0jK7sVs3McnXc847ctwtiJMUrx1OcjT0bS2Rf6zDNz9QUVrZB8O0cY1w==</t>
  </si>
  <si>
    <t>BorgWarner PowerDrive Systems Viana</t>
  </si>
  <si>
    <t>Ricardo Ribeiro</t>
  </si>
  <si>
    <t>Ricardo</t>
  </si>
  <si>
    <t>Ribeiro</t>
  </si>
  <si>
    <t>riribeiro@borgwarner.com</t>
  </si>
  <si>
    <t>b35fd0f4-089f-ee11-be37-6045bd905acf</t>
  </si>
  <si>
    <t>9LS+bSpGXWsypvUHaO0g5mVx4c8S8BhelYMxbuJFuiPPYEqFTPay5vwKN+ebg+SvDZChe5hLMOJJTJCuqsdHcQ==</t>
  </si>
  <si>
    <t>Lanheses</t>
  </si>
  <si>
    <t>Leonardo Borrego</t>
  </si>
  <si>
    <t>Leonardo</t>
  </si>
  <si>
    <t>Borrego</t>
  </si>
  <si>
    <t>lborrego@borgwarner.com</t>
  </si>
  <si>
    <t>dbca4f49-81ea-ee11-a203-6045bd9d9411</t>
  </si>
  <si>
    <t>7p73HZ5xFfxHyGHWlW9nXlUeabumBiC+Hp2nxzeJ7pqA9SXeGyparQXGY7EuXrND9puEzfamymnfPaTMPVY4mA==</t>
  </si>
  <si>
    <t>José Alves</t>
  </si>
  <si>
    <t>José</t>
  </si>
  <si>
    <t>Alves</t>
  </si>
  <si>
    <t>joalves@borgwarner.com</t>
  </si>
  <si>
    <t>988b4327-82ea-ee11-a203-6045bd9d9411</t>
  </si>
  <si>
    <t>fqYMMkkSNdsLUf6xnKdgFePexxw6r7faueMaoVhYJCjkmSy3wV7eCeUA213vBvUm6rZ8pMlkM0DzNhVw2ORCrA==</t>
  </si>
  <si>
    <t>Filipa Costa</t>
  </si>
  <si>
    <t>Filipa</t>
  </si>
  <si>
    <t>Costa</t>
  </si>
  <si>
    <t>ficosta@borgwarner.com</t>
  </si>
  <si>
    <t>bb812275-82ea-ee11-a203-6045bd9d9411</t>
  </si>
  <si>
    <t>rbUSxhQcV4U5ZMKauDKalPUMlVobaYsfZ2nLQGZdbc9WGBT+W6n0fX81iaaFbqfbZ3hhYtjO+M7lFCK2lyo5tA==</t>
  </si>
  <si>
    <t>Guilherme Esteves</t>
  </si>
  <si>
    <t>Guilherme</t>
  </si>
  <si>
    <t>Esteves</t>
  </si>
  <si>
    <t>gesteves@borgwarner.com</t>
  </si>
  <si>
    <t>64edab3e-d595-ee11-be37-6045bd905caa</t>
  </si>
  <si>
    <t>jRIhnh7xC9Xy1qdDzVURMwQkgveZOKlO4+pfmWxZcGv4npZtpdjt24glJ22DbRQcd0BhaFtPSvGC4MVCK2kZ4Q==</t>
  </si>
  <si>
    <t>BorgWarner Propulsion (DELPHI HA98)</t>
  </si>
  <si>
    <t>AUBURN HILLS</t>
  </si>
  <si>
    <t>Brian Plutat</t>
  </si>
  <si>
    <t>Brian</t>
  </si>
  <si>
    <t>Plutat</t>
  </si>
  <si>
    <t>bplutat@borgwarner.com</t>
  </si>
  <si>
    <t>45f3c2b2-4093-ee11-be37-6045bd905acf</t>
  </si>
  <si>
    <t>K6TxpqY5A3fPrWNIkxjwENVojJb9QsapiaQevt+QscSM9eM1qkb3Ebf8LP87JXHmxrnl1w5FLBb39I7sgSdOzg==</t>
  </si>
  <si>
    <t>BorgWarner Reynosa UNIMEX (2220)</t>
  </si>
  <si>
    <t>Pharr</t>
  </si>
  <si>
    <t>Nefriz Velazquez</t>
  </si>
  <si>
    <t>Nefriz</t>
  </si>
  <si>
    <t>Velazquez</t>
  </si>
  <si>
    <t>nevelazquez@borgwarner.com</t>
  </si>
  <si>
    <t>e21e22d1-4093-ee11-be37-6045bd905acf</t>
  </si>
  <si>
    <t>kCKXyWCjuowEfhI9yZem9wDpTaO7FDOqNpKwNNpO8wFFD/2D8Qqbdyxej2nUJh2ToiW0/IMInpprTdFsTVOwuw==</t>
  </si>
  <si>
    <t>Diego Rodriguez</t>
  </si>
  <si>
    <t>Diego</t>
  </si>
  <si>
    <t>Rodriguez</t>
  </si>
  <si>
    <t>dierodriguez@borgwarner.com</t>
  </si>
  <si>
    <t>9eec0202-4193-ee11-be37-6045bd905acf</t>
  </si>
  <si>
    <t>4qyz9Nfhr+toXgEb+5Tddf2lC7JO4Hskgw4K1tsDjnZolYDJDJcOT57VTOzL38Q8uGYBtLMYLtmM/jAJLPSe/A==</t>
  </si>
  <si>
    <t>Sonia de la Cruz</t>
  </si>
  <si>
    <t>Sonia</t>
  </si>
  <si>
    <t>de la Cruz</t>
  </si>
  <si>
    <t>sondelacruz@borgwarner.com</t>
  </si>
  <si>
    <t>96beafa9-8fda-4117-aefa-4b5c88f105e7</t>
  </si>
  <si>
    <t>jv8TW1bkkQerPWczpAT08i950fzKnluYPID25QW6R+nFFaPzlqFljCzyztqTU3dwLkcHZ3JFGllOQxUZ48noYg==</t>
  </si>
  <si>
    <t>BorgWarner San Luis Potosi (3310)</t>
  </si>
  <si>
    <t>Jennifer Alvelais</t>
  </si>
  <si>
    <t>Jennifer</t>
  </si>
  <si>
    <t>Alvelais</t>
  </si>
  <si>
    <t>jalvelais@borgwarner.com</t>
  </si>
  <si>
    <t>ba34f3ee-a1d7-ee11-904d-6045bd9059d9</t>
  </si>
  <si>
    <t>HUo+578B9BBOwUzsUQH15D94d1YOhkzcQ/8zxXawaiqzeRwJnplthtu3E579SVbrxE12S90wMekTV7GpEQatSw==</t>
  </si>
  <si>
    <t>Laredo</t>
  </si>
  <si>
    <t>Carlos Medina</t>
  </si>
  <si>
    <t>Carlos</t>
  </si>
  <si>
    <t>carmedina@borgwarner.com</t>
  </si>
  <si>
    <t>8a12db0c-a2d7-ee11-904d-6045bd9059d9</t>
  </si>
  <si>
    <t>Cy+/JEse4ACyVXtz9thmJXX1wRn2M/5B08r+aUjenWFIcGdJj9vNZbmTHgTUZlAcCQe9LMp52j/DEuPPRbUO+g==</t>
  </si>
  <si>
    <t>Camila Rodriguez</t>
  </si>
  <si>
    <t>Camila</t>
  </si>
  <si>
    <t>camrodriguez@borgwarner.com</t>
  </si>
  <si>
    <t>cdfbcc24-a2d7-ee11-904d-6045bd9059d9</t>
  </si>
  <si>
    <t>AxKqUDFLw3dD7GPf/N9pXQNiOBj30cxivt12HSGRXWiOwp21HdOFIMCD2vIYJFS5HMtZibILy5TNOHDnZkwm+Q==</t>
  </si>
  <si>
    <t>Javier Esparza</t>
  </si>
  <si>
    <t>Esparza</t>
  </si>
  <si>
    <t>jaesparza@borgwarner.com</t>
  </si>
  <si>
    <t>55f2f603-f648-ef11-bfe2-6045bd963732</t>
  </si>
  <si>
    <t>xFKY152lvgt0dr7l0nFOVlghzmF/yt1HWL86KCMmot+L3ASIcDM+C4JUk53Q/OQsB3XgRniwVnYKsWGWxaCqqQ==</t>
  </si>
  <si>
    <t>Maria Elena Baez</t>
  </si>
  <si>
    <t>Maria Elena</t>
  </si>
  <si>
    <t>Baez</t>
  </si>
  <si>
    <t>mbaez@borgwarner.com</t>
  </si>
  <si>
    <t>7958915b-f648-ef11-bfe2-6045bd963732</t>
  </si>
  <si>
    <t>nGInZpD6gwn1IL8hohPIbOYCjVZ+7GhyfDOp+a9EdK3EA3A8U1J/n91KHkaSMWKPagn5+1B/DxbkGEV79j4kxw==</t>
  </si>
  <si>
    <t>Esmeralda Domenech</t>
  </si>
  <si>
    <t>Esmeralda</t>
  </si>
  <si>
    <t>Domenech</t>
  </si>
  <si>
    <t>edomenech@borgwarner.com</t>
  </si>
  <si>
    <t>2a6eb16f-950a-42fe-9b0f-ef9a3d4c3017</t>
  </si>
  <si>
    <t>9lznnMirF5ECUAYuiWQbHT4cTF1C9f4dBSlKWDHzDUAmICvp+x6wXGb4XTqhI3LtiKc7id3sGCdti5eN3w2cCg==</t>
  </si>
  <si>
    <t>Silvia Esquivel</t>
  </si>
  <si>
    <t>Silvia</t>
  </si>
  <si>
    <t>Esquivel</t>
  </si>
  <si>
    <t>siesquivel@borgwarner.com</t>
  </si>
  <si>
    <t>b9faaf12-9725-4987-ba44-65c016f6644a</t>
  </si>
  <si>
    <t>uOkw4pLT9C4YoXzUaUy9gk4mro/XHTmnjQWe+oMRvyc9oT8JKgnEIdBalWQl31VrG7bAuloHTzIu8hiNX0bULA==</t>
  </si>
  <si>
    <t>BorgWarner Singapore (DD42)</t>
  </si>
  <si>
    <t>Emily Jin Chunlan</t>
  </si>
  <si>
    <t>Emily</t>
  </si>
  <si>
    <t>Jin Chunlan</t>
  </si>
  <si>
    <t>chujin@borgwarner.com</t>
  </si>
  <si>
    <t>ff79116c-7499-467b-8395-9261f2411961</t>
  </si>
  <si>
    <t>ApkTJh1gW8ceCx9qcHq1z6dsj0OjLA1y5JXJyQXZxpeIeS+MwO0/KM9oG6sW39IvsZFtcnekXfY+7YBxUDha2w==</t>
  </si>
  <si>
    <t>BORGWARNER TECH (Delphi)Geodis Wroc</t>
  </si>
  <si>
    <t>Debbie Jessett</t>
  </si>
  <si>
    <t>Debbie</t>
  </si>
  <si>
    <t>Jessett</t>
  </si>
  <si>
    <t>djessett@borgwarner.com</t>
  </si>
  <si>
    <t>6450cfb8-1892-498e-a111-e635ec808768</t>
  </si>
  <si>
    <t>zXTKsT15S9jbSh2X7lcoO0A6OEp2zMk7df09PRscZJTXYFA2VOYP9q6Ee46ADTydxqfRfoLD+OTPC2MjBkhktw==</t>
  </si>
  <si>
    <t>Alejandro Hernández</t>
  </si>
  <si>
    <t>Alejandro</t>
  </si>
  <si>
    <t>Hernández</t>
  </si>
  <si>
    <t>ahernandez@borgwarner.com</t>
  </si>
  <si>
    <t>d154a833-730c-ef11-9f89-7c1e5229b363</t>
  </si>
  <si>
    <t>UYbTfd0BJVk7xbOrzwCkt4/skvOK5gJAMtt5Hxgw0Oy6t0IYNvb7M/mkgahEg8uGc42+E7Mr57mzKEAppHOsDg==</t>
  </si>
  <si>
    <t>BorgWarner Tech Center Luxembourg</t>
  </si>
  <si>
    <t>G.D Luxembourg</t>
  </si>
  <si>
    <t>Trevor Martin</t>
  </si>
  <si>
    <t>Trevor</t>
  </si>
  <si>
    <t>tremartin@borgwarner.com</t>
  </si>
  <si>
    <t>e344af17-4e12-4a5e-a52b-cd7ba7a3da44</t>
  </si>
  <si>
    <t>Lb7DcSruSHkewupMzO474FrG7lgknwsuKIfrtYAS+8f3Yqgyd9GkElpDM4dLeehhgFuegFt1+rUZlVDu5ia85A==</t>
  </si>
  <si>
    <t>BorgWarner Transmission Systems Arn</t>
  </si>
  <si>
    <t>Stefan Bensch</t>
  </si>
  <si>
    <t>Bensch</t>
  </si>
  <si>
    <t>sbensch@borgwarner.com</t>
  </si>
  <si>
    <t>BORILON Sp. z o.o.</t>
  </si>
  <si>
    <t>Borimex</t>
  </si>
  <si>
    <t>Borowa</t>
  </si>
  <si>
    <t>c95a2a07-cd69-ef11-bfe3-6045bd9ee3c2</t>
  </si>
  <si>
    <t>DuqGgMayBxE2cWbyvd8VchPvx7s7av4dnH13YL5nYOzRtSbJh4BUY+XVOgUbhH8wafGkv3xymQbABtbQI8bnFQ==</t>
  </si>
  <si>
    <t>BORNE FURNITURE SP Z O O</t>
  </si>
  <si>
    <t>Barlinek</t>
  </si>
  <si>
    <t>Marcin Babik</t>
  </si>
  <si>
    <t>Babik</t>
  </si>
  <si>
    <t>mbabik@borne-furniture.com</t>
  </si>
  <si>
    <t>21eb3e30-0d24-ef11-840a-6045bd910f5a</t>
  </si>
  <si>
    <t>pFQ9JLB8ukesj5HEpdCdhDR+HsC35m6VPsNWOWX7VJk50zERLREsGBTFeOz10iPGk09z+SxhkcXTypfXkfugNA==</t>
  </si>
  <si>
    <t>Bornico Sp. z o.o.</t>
  </si>
  <si>
    <t>Anna Połeć</t>
  </si>
  <si>
    <t>Połeć</t>
  </si>
  <si>
    <t>apolec@bornico.com.pl</t>
  </si>
  <si>
    <t>Borowskie Kopalnie Granitu Sp. z o.o. w Borowie</t>
  </si>
  <si>
    <t>GNIEWKÓW</t>
  </si>
  <si>
    <t>BORPETROL</t>
  </si>
  <si>
    <t>BIELSKO-BIAŁA</t>
  </si>
  <si>
    <t>909e29fe-b79c-4420-9839-0bae57cd8f17</t>
  </si>
  <si>
    <t>DRyjUTuMKbWgCiMf7YMKuLa7sc9ypcCmbY+6+2JMS0cJkeV7E3o7dcM05iSd1p1EASdHjeZYPu5vJVR0loWJCw==</t>
  </si>
  <si>
    <t>Borun HairStyle Rafał Boruń</t>
  </si>
  <si>
    <t>Rafał Boruń</t>
  </si>
  <si>
    <t>Boruń</t>
  </si>
  <si>
    <t>rafal@borunhair.pl</t>
  </si>
  <si>
    <t>f54632d5-cc1d-46ea-8a6a-eb99932838c8</t>
  </si>
  <si>
    <t>NbIFwCVvfrhNxuSvXMqQXNHQUk6J5V2eLKL2FjTVusnpTOv0ecT0F5/+MmeS2uK/TXvy2HV03J9Eo6Cq4mZxyQ==</t>
  </si>
  <si>
    <t>Boryszew Kunststofftechnik Deutschl</t>
  </si>
  <si>
    <t>Piotr Grabiasz</t>
  </si>
  <si>
    <t>Grabiasz</t>
  </si>
  <si>
    <t>piotr.grabiasz@bap.boryszew.eu</t>
  </si>
  <si>
    <t>754b934a-a8f5-ee11-a1fd-000d3abe2577</t>
  </si>
  <si>
    <t>FZ5/Ovk5nvfYovBfzAT9OMFYR6sySxyhVe1/IMLvWyGjlzbkHhEsHdVtfkoBQyJH6nv8HUESFU/wATOyekvirw==</t>
  </si>
  <si>
    <t>Boryszew Maflow Sp. z o.o.</t>
  </si>
  <si>
    <t>Marta Bednarczyk</t>
  </si>
  <si>
    <t>Bednarczyk</t>
  </si>
  <si>
    <t>Marta.Bednarczyk@maflow.com</t>
  </si>
  <si>
    <t>a4395f2a-64f5-454d-8a98-2ecf44dc7257</t>
  </si>
  <si>
    <t>8qcm4Ls1WWQOa7ScJtvniP58wBSvFzmPysHscNsYJNwHOvtfUieR9SglED5La/o9ldaiMJY0CmWIHsScKengmA==</t>
  </si>
  <si>
    <t>Michał Walenczak</t>
  </si>
  <si>
    <t>Walenczak</t>
  </si>
  <si>
    <t>michal.walenczak@bap.boryszew.eu</t>
  </si>
  <si>
    <t>Boryszew SA Oddział Maflow w Toruniu</t>
  </si>
  <si>
    <t>db3e59ad-0d91-4e16-8694-50e890e8bc44</t>
  </si>
  <si>
    <t>/T7fKFC/61jRIWeSmAutw8fRk35cRYUvaycaP/9lA/4l5aaOavpMjXSlTEUgI5ZFVIXaaa9Po845JMiSTTwQqg==</t>
  </si>
  <si>
    <t>BOS Automotive Products Magyarorszá</t>
  </si>
  <si>
    <t>Beáta Molnár</t>
  </si>
  <si>
    <t>Beáta</t>
  </si>
  <si>
    <t>Molnár</t>
  </si>
  <si>
    <t>bmolnar@bos.de</t>
  </si>
  <si>
    <t>9813566d-90e4-4f3b-906e-fc9f67798292</t>
  </si>
  <si>
    <t>hAPn6ASQZBYRHx9ppVQ0OB/yZRWcMLKKgXjH6ZrZqsKADpWEipRD5KpIEovlM/4hGsW6hugSyfUU9AcDgJcNlA==</t>
  </si>
  <si>
    <t>BOS GmbH and Co. KG</t>
  </si>
  <si>
    <t>Christian Schreck</t>
  </si>
  <si>
    <t>Christian</t>
  </si>
  <si>
    <t>Schreck</t>
  </si>
  <si>
    <t>cschreck@bos.de</t>
  </si>
  <si>
    <t>Botaniczne Centrum Badawczo-Wdrożeniowe</t>
  </si>
  <si>
    <t>Przelewice</t>
  </si>
  <si>
    <t>Bottari Polska Sp. z o.o.</t>
  </si>
  <si>
    <t>Radziejowice</t>
  </si>
  <si>
    <t>12550f22-c7b2-476b-9445-b2ecd6c31729</t>
  </si>
  <si>
    <t>fbVvX/GOKy+kemc4mKSO8XsKwdhHZhnY1AajQjw/nb4lSP0zb4hE80WJb8863xi2oCPBmvRaAM1ZeoOssNM9Fw==</t>
  </si>
  <si>
    <t>Böwe-Elektrik GmbH (TYCO)</t>
  </si>
  <si>
    <t>Jana Beez</t>
  </si>
  <si>
    <t>Jana</t>
  </si>
  <si>
    <t>Beez</t>
  </si>
  <si>
    <t>jbeez@boewe-elektrik.de</t>
  </si>
  <si>
    <t>03fd6070-237f-4c82-92e3-a3de4b265d11</t>
  </si>
  <si>
    <t>9kQyA78/H314W8SJCSriooIKJN1DYQBdRd+MNrIStdFDJadaB1tIsrHhz7VD7RLT5cJC8iO5EqWtQNCAXcpAng==</t>
  </si>
  <si>
    <t>BOXON Systems AB</t>
  </si>
  <si>
    <t>Per Sundstrom</t>
  </si>
  <si>
    <t>Per</t>
  </si>
  <si>
    <t>Sundstrom</t>
  </si>
  <si>
    <t>per.sundstrom@beab.nu</t>
  </si>
  <si>
    <t>450b27cc-0302-4ddd-a1c4-283dd8fff228</t>
  </si>
  <si>
    <t>F/oVLDooYXq7QPyrGCfRla7i9YnsnmqSKgcaC3mVKI/LdcNm5Gk0xA8m7Ii6Or/Mii3iwB2f+hN6j5YD6eUU4Q==</t>
  </si>
  <si>
    <t>BOYD POLAND SP Z O O</t>
  </si>
  <si>
    <t>Piotr Gocyła</t>
  </si>
  <si>
    <t>piotr.gocyla@boydcorp.com</t>
  </si>
  <si>
    <t>8debd157-2763-4939-9e47-8a4c963cfd27</t>
  </si>
  <si>
    <t>2JtkYkIrSmZOj6vTxZc6UsOUWZgdK+vyonNOyadK75CE0sxq7gfm7W9tfcSQcLn1qbB//Yor73YMkIzWPutBoQ==</t>
  </si>
  <si>
    <t>Jakub Harazim</t>
  </si>
  <si>
    <t>Harazim</t>
  </si>
  <si>
    <t>jakub.harazim@boydcorp.com</t>
  </si>
  <si>
    <t>fd6245b0-5700-41bf-a2d9-3f24ff895514</t>
  </si>
  <si>
    <t>cCXVXfuSTSPD0HdVWFgr20j3gtDy5IZYCbyFaaukJ45ZV7gILZLdAsVuBv3jPmD+3RO1Sakjk3+rUTuaTeUqiw==</t>
  </si>
  <si>
    <t>Bóna LABELS s.r.o.</t>
  </si>
  <si>
    <t>František Fekete</t>
  </si>
  <si>
    <t>František</t>
  </si>
  <si>
    <t>Fekete</t>
  </si>
  <si>
    <t>fekete@bonalabels.sk</t>
  </si>
  <si>
    <t>Martin Mrzena</t>
  </si>
  <si>
    <t>Bór Tuchola Sp. z o.o.</t>
  </si>
  <si>
    <t>Tuchola</t>
  </si>
  <si>
    <t>BR Electronics aps</t>
  </si>
  <si>
    <t>Skovlunde</t>
  </si>
  <si>
    <t>e19e69e8-4d83-4fb8-928a-b0a928733f12</t>
  </si>
  <si>
    <t>V1pJShxTjG851urxuD1bgQHUi9bXHaopMff/sis3bXKSWLAkyeKXVGkFocYhRsNNxnZirefbYqB2jPL8J+76gg==</t>
  </si>
  <si>
    <t>BRADY BELGIA</t>
  </si>
  <si>
    <t>Caroline Annick</t>
  </si>
  <si>
    <t>Caroline</t>
  </si>
  <si>
    <t>Annick</t>
  </si>
  <si>
    <t>z03_purchasing_be@bradycorp.com</t>
  </si>
  <si>
    <t>e271c0a7-6f3f-4fc0-96ad-cf74995f1707</t>
  </si>
  <si>
    <t>YEfw913DpBun2KWUnRSVjp4TzUHmUUbkNqH9Dd48ftI454xN+0f8nrao3/2GVWg+5oJ+MHMYh37Wgygb4yl+bA==</t>
  </si>
  <si>
    <t>BRADY SRO</t>
  </si>
  <si>
    <t>Jarmila Petrejcikova</t>
  </si>
  <si>
    <t>Jarmila</t>
  </si>
  <si>
    <t>Petrejcikova</t>
  </si>
  <si>
    <t>jarmila_petrejcikova@bradycorp.com</t>
  </si>
  <si>
    <t>e33ff8ee-2390-ee11-8179-6045bd905caa</t>
  </si>
  <si>
    <t>4S0htNCP9YT7Ea4HEya/BI6MUHrYlcQKV/awI9T/GKGLo4BGz7PEN5N2inoNH4OD8BK9SpQPkMLiZvLQmEYwRw==</t>
  </si>
  <si>
    <t>Brammer Magyarország Kft.</t>
  </si>
  <si>
    <t>Törökbálint</t>
  </si>
  <si>
    <t>Péter Makovics</t>
  </si>
  <si>
    <t>Makovics</t>
  </si>
  <si>
    <t>Peter.Makovics@rubix.com</t>
  </si>
  <si>
    <t>c6237501-2490-ee11-8179-6045bd905caa</t>
  </si>
  <si>
    <t>CX0h+aBugjh0iZOq42wBTBX37v/9cpHmsjANVJnhZP60YbOReu/HBcVV/FtkSTYy4s/a40UhISL29eLHfm9ABA==</t>
  </si>
  <si>
    <t>Attila Szörényi</t>
  </si>
  <si>
    <t>Attila</t>
  </si>
  <si>
    <t>Szörényi</t>
  </si>
  <si>
    <t>Attila.Szorenyi@rubix.com</t>
  </si>
  <si>
    <t>BRAMSTEEL</t>
  </si>
  <si>
    <t>Raciechowice</t>
  </si>
  <si>
    <t>5723cb12-db98-ee11-be37-6045bd9059d9</t>
  </si>
  <si>
    <t>6fITdeMDppWh5C3P74rh6/KtGTYkfgEyKzGSuR2ZwNtRXeuX+fWDnNZ64uZ8sAGuI0Jmcccjv5z2cpOGSlq63w==</t>
  </si>
  <si>
    <t>Brand Springs Poland</t>
  </si>
  <si>
    <t>Piotr Górski</t>
  </si>
  <si>
    <t>Górski</t>
  </si>
  <si>
    <t>PGorski@brand-group.com</t>
  </si>
  <si>
    <t>BRANDBOX Sp. z o.o.</t>
  </si>
  <si>
    <t>84956d16-6815-4752-b702-33bced9dfed4</t>
  </si>
  <si>
    <t>/0ak6GAT2A/RXx9XWvdaS2+Y0pvM72Ysjdad9jumVwyRQPsGqLHPF6DI59tNkaWkMf2xmmMUG1Sv7nSEmB7DyQ==</t>
  </si>
  <si>
    <t>Brandbygegaard v/Lone Vitus</t>
  </si>
  <si>
    <t>Søren Kvist</t>
  </si>
  <si>
    <t>Søren</t>
  </si>
  <si>
    <t>Kvist</t>
  </si>
  <si>
    <t>sk@detlillevineri.dk</t>
  </si>
  <si>
    <t>Brandschutz Heimlich GmbH</t>
  </si>
  <si>
    <t>D-65604 Elz, GERMANY</t>
  </si>
  <si>
    <t>bfa43205-1a31-4897-bfdb-41bc1184f703</t>
  </si>
  <si>
    <t>m7KaFInnQhC2PP4BVj/xxihA3uZYDBCxW1LPvIecEZroyZ+MG57PIY6e1vonX0K/6W5pWIbmpYraV6Tdowv9og==</t>
  </si>
  <si>
    <t>BRANO a.s.</t>
  </si>
  <si>
    <t>Roman Chaloupský</t>
  </si>
  <si>
    <t>Chaloupský</t>
  </si>
  <si>
    <t>roman.chaloupsky@brano.eu</t>
  </si>
  <si>
    <t>9544ace5-b05f-ef11-bfe3-6045bd9ee3c2</t>
  </si>
  <si>
    <t>ktxAL1tEJlqF2tg7X9XzlerAG1hp1g2X2/TLuwuiVbiSS2Q0W7lkEAFrtN7TY7f1ZEMH3qvdDmtCgWDF6JJV1A==</t>
  </si>
  <si>
    <t>BRANTA</t>
  </si>
  <si>
    <t>Jacek Złotowski</t>
  </si>
  <si>
    <t>Złotowski</t>
  </si>
  <si>
    <t>branta@branta.pl</t>
  </si>
  <si>
    <t>20ad8e79-c07f-4db8-b4cf-78fda1408808</t>
  </si>
  <si>
    <t>A7uZhz5SD3dUP1Tn08DmvFkFgb3m8x2XoRnfe+uK9IJG03sOPAKq9SaBQTHwwxntySjUj6O+8UX03lx54rbZHA==</t>
  </si>
  <si>
    <t>BRAVERHOLM</t>
  </si>
  <si>
    <t>Jarosław Makowski</t>
  </si>
  <si>
    <t>Makowski</t>
  </si>
  <si>
    <t>jaroslawmakowsko@seznam.cz</t>
  </si>
  <si>
    <t>932d771f-79ed-4380-845c-2575803a4266</t>
  </si>
  <si>
    <t>+Ar0bhDyajXjj8MuKwkX/83s9/XqP8pNaUh+q/qBeZPBhYGRvqCwmZuMnTWxygjuCAmMTw0x/uHe5P1zed1aRg==</t>
  </si>
  <si>
    <t>BREMBO</t>
  </si>
  <si>
    <t>Jakub Zawidzki</t>
  </si>
  <si>
    <t>Zawidzki</t>
  </si>
  <si>
    <t>jakub_zawidzki@brembo.pl</t>
  </si>
  <si>
    <t>4e3888af-55bc-441c-b172-27c0c273524c</t>
  </si>
  <si>
    <t>u2uV572M8sNRpxjU+b9lgClIs3x05LpzmylfLmDE2wftSXcvxShBrbNQHDHHAB3tfSXEF2GTqQivDBvSB1WNdg==</t>
  </si>
  <si>
    <t>Sławomir Ledwon</t>
  </si>
  <si>
    <t>Ledwon</t>
  </si>
  <si>
    <t>slawomir_ledwon@brembo.pl</t>
  </si>
  <si>
    <t>2a61776a-4bb1-ee11-a569-6045bd905acf</t>
  </si>
  <si>
    <t>acIfVLdtxMsDFJPQgFz70AEZ88GCFQjTpC24Z2QNQVz1XYyMF0+LhZNpZOVSgZ/KOCYIptBiIUCghw53mN+5Wg==</t>
  </si>
  <si>
    <t>Justyna Maj</t>
  </si>
  <si>
    <t>Maj</t>
  </si>
  <si>
    <t>justyna_maj@brembo.pl</t>
  </si>
  <si>
    <t>d7eec98e-4bb1-ee11-a569-6045bd905acf</t>
  </si>
  <si>
    <t>8nm1xdY6NqDqHqalKntb9uIo8axMyvTkxIjvw092AM/cc2IrDOM89sdDbqfE66EwSHJIyEHxvyt7BRWXV9FCoQ==</t>
  </si>
  <si>
    <t>Magdalena Wolska</t>
  </si>
  <si>
    <t>Wolska</t>
  </si>
  <si>
    <t>Magdalena_Wolska@brembo.pl</t>
  </si>
  <si>
    <t>45247a59-4cb1-ee11-a569-6045bd905acf</t>
  </si>
  <si>
    <t>WORzuGe3oZskok2XDw2t3LNIbnTnsP8z2ttD1RpqelDoPkVvTud5PPMqtZNl2uQzu09gWXGi40u7hNasLpgL+Q==</t>
  </si>
  <si>
    <t>BREMBO CZ</t>
  </si>
  <si>
    <t>Ostrava - Hrabová</t>
  </si>
  <si>
    <t>Katarína RUTTKAYOVÁ</t>
  </si>
  <si>
    <t>Katarína</t>
  </si>
  <si>
    <t>RUTTKAYOVÁ</t>
  </si>
  <si>
    <t>Katarina_Ruttkayova@cz.brembo.com</t>
  </si>
  <si>
    <t>95b29078-4cb1-ee11-a569-6045bd905acf</t>
  </si>
  <si>
    <t>f9y6aB1sSf59chgPSbyhL21p5Tt7a6W92wguRDBWMYrOB3FSM1O50RWj5f4YxjLY0En6/2zVAy+u//0BkUI2pQ==</t>
  </si>
  <si>
    <t>092ec9a4-4cb1-ee11-a569-6045bd905acf</t>
  </si>
  <si>
    <t>0kA8bYnz1EpkrlQNT62iPNeuT+qkVL3YLoCuoA5SPF+Qhz0Jtzvpyrmbk5S3rzL3ePn0pXhQDi8st8C2SYE/fQ==</t>
  </si>
  <si>
    <t>Eva Novakova</t>
  </si>
  <si>
    <t>Eva</t>
  </si>
  <si>
    <t>Novakova</t>
  </si>
  <si>
    <t>Eva_Novakova@cz.brembo.com</t>
  </si>
  <si>
    <t>f5079c04-4eb1-ee11-a569-6045bd905acf</t>
  </si>
  <si>
    <t>ilVpt/W0Wag5vgudBIRa80DdiVcz5+srFBYqzoux5gXvlvieFVjm4opueqneDQlA6Axc+VSafMZ8bhEgjs6uyw==</t>
  </si>
  <si>
    <t>Roman Witosz</t>
  </si>
  <si>
    <t>Witosz</t>
  </si>
  <si>
    <t>Roman_Witosz@cz.brembo.com</t>
  </si>
  <si>
    <t>c74c8b60-1502-ef11-9f89-6045bd9941e2</t>
  </si>
  <si>
    <t>YHvK+Oe+vPS+PYRdrJNCILpiOubpyK8RijKhBnuFa859UayyrOnBQ21hGIYLx2lzTQ0JxgoHMqJxEc9VOksFpw==</t>
  </si>
  <si>
    <t>BRENNTAG</t>
  </si>
  <si>
    <t>Daniel Parzonko</t>
  </si>
  <si>
    <t>Parzonko</t>
  </si>
  <si>
    <t>daniel.parzonko@brenntag.com</t>
  </si>
  <si>
    <t>3d7332e7-fde8-476e-b23d-754d73f2f181</t>
  </si>
  <si>
    <t>LcoY+RHyZAstW0xrJirdGI2JyMKiTu9C/kygQxiFQATkKBYAOqMbo76R/nRZ7qOHLZ3LVkYyyf1Ll2JQVMDzqQ==</t>
  </si>
  <si>
    <t>Piotr Gwardys</t>
  </si>
  <si>
    <t>Gwardys</t>
  </si>
  <si>
    <t>piotr.gwardys@brenntag.pl</t>
  </si>
  <si>
    <t>a694fa91-69fd-408e-9e5e-bee9e80534c9</t>
  </si>
  <si>
    <t>oh+L0y6QtphGFb1hj5CvcCuO3kPDIqBPvvAmHC04t9lFZcwgUi64/+bj2KE9+0C8cdSzfLAU4YNZj8CpZzFJwg==</t>
  </si>
  <si>
    <t>Sebastian Nowicki</t>
  </si>
  <si>
    <t>Nowicki</t>
  </si>
  <si>
    <t>sebastian.nowicki@brenntag.com</t>
  </si>
  <si>
    <t>BREVE TUFVASSONS Sp. z o.o.</t>
  </si>
  <si>
    <t>5baf27cd-d45b-436c-ad2c-b2506fb196b3</t>
  </si>
  <si>
    <t>qvFAGiflXMcXxy6KicchLIYXXax6MFivsZLhYRwKz44oPU3qvztIt3sWqEjpR5NC8snSh6SZybEqXPb3dLcFtg==</t>
  </si>
  <si>
    <t>BRIDGESTONE</t>
  </si>
  <si>
    <t>Grzegorz Rzepka</t>
  </si>
  <si>
    <t>Rzepka</t>
  </si>
  <si>
    <t>grzegorz.rzepka@bridgestone.eu</t>
  </si>
  <si>
    <t>BRIDGESTONE POZNAŃ Sp. z o.o.</t>
  </si>
  <si>
    <t>BRILLIANT  S.C.</t>
  </si>
  <si>
    <t>ab9a38bf-101c-ef11-840a-000d3a3a4282</t>
  </si>
  <si>
    <t>xvz9DN9QuReKfg/cfKeC4PfwPA6iwFELtH1BQFOubTkuxI5h+EqpXep8v+EoAZ0X5/pmRWjVEOZbV3lJZiJCXg==</t>
  </si>
  <si>
    <t>BRINKHAUS POLSKA</t>
  </si>
  <si>
    <t>Kostrzyn nad Odrą</t>
  </si>
  <si>
    <t>Ryszard Baszczuk</t>
  </si>
  <si>
    <t>Ryszard</t>
  </si>
  <si>
    <t>Baszczuk</t>
  </si>
  <si>
    <t>r.baszczuk@brinkhaus.pl</t>
  </si>
  <si>
    <t>Broen - Zawgaz Sp.z o.o.</t>
  </si>
  <si>
    <t>SUCHY LAS</t>
  </si>
  <si>
    <t>BROEN OIL &amp; GAS Sp. z o.o.</t>
  </si>
  <si>
    <t>Suchy Las</t>
  </si>
  <si>
    <t>BROEN SA</t>
  </si>
  <si>
    <t>Dzierżoniow</t>
  </si>
  <si>
    <t>BROEN Sp. z o. o.</t>
  </si>
  <si>
    <t>Dzierżoniów</t>
  </si>
  <si>
    <t>84328aeb-7bdd-4834-8010-0385a70b021e</t>
  </si>
  <si>
    <t>PYEAsl5Azzzqq8EcdU7LVhrjB2EfOgU0ztwOIcGUq30f2dy07d8C+1cV36Gj5vnvn1MRVLQNtafpMYN3Ffu9jw==</t>
  </si>
  <si>
    <t>BROEN-ZAWGAZ</t>
  </si>
  <si>
    <t>Paweł Zieliński</t>
  </si>
  <si>
    <t>pzi@broen-zawgaz.pl</t>
  </si>
  <si>
    <t>e209eab0-c088-404e-aecd-8e99238364fd</t>
  </si>
  <si>
    <t>yTWvE9FsHCP4UwgoS5PwNGmKPY9rw33a8M3yQCy/WpbmeHtA2sk2zuve9m9rkKzq5x1zCPETyXGHQWmKJiJRSw==</t>
  </si>
  <si>
    <t>Paweł Wachowski</t>
  </si>
  <si>
    <t>Wachowski</t>
  </si>
  <si>
    <t>pwa@broen.pl</t>
  </si>
  <si>
    <t>BROMART Katarzyna Byczkowska</t>
  </si>
  <si>
    <t>MAŁKOWO</t>
  </si>
  <si>
    <t>d1988ee4-0f11-ef11-9f89-6045bdf370e9</t>
  </si>
  <si>
    <t>h+z1ZtLGex4jQTa0jukCqpxOoy1V9tIK+KJU/zSW6eLSf8XCyZ/rBCjIT7It0ic4bmH7XwYs6Sge/TT7il4ogw==</t>
  </si>
  <si>
    <t>BRONOWSCY PRODUKTY WŁASNE</t>
  </si>
  <si>
    <t>Dionizy Mrowiec</t>
  </si>
  <si>
    <t>Dionizy</t>
  </si>
  <si>
    <t>Mrowiec</t>
  </si>
  <si>
    <t>dionizy.mrowiec@gmail.com</t>
  </si>
  <si>
    <t>Bronowski Auto-Części</t>
  </si>
  <si>
    <t>f1482d2c-a585-46f8-86fc-1a382bf418df</t>
  </si>
  <si>
    <t>2zZf9EudWrfzpY0PAMrD6f6gsXHpcXcnmOpA4S3nmFsBV8LNmf54diC+0fD+9A7+iJk3Cvltc9T5j6J93D1SsA==</t>
  </si>
  <si>
    <t>BROS</t>
  </si>
  <si>
    <t>Michał Gawroński</t>
  </si>
  <si>
    <t>Gawroński</t>
  </si>
  <si>
    <t>michal.gawronski@bros.pl</t>
  </si>
  <si>
    <t>BROS BOUTIQUE Mariusz Sztor</t>
  </si>
  <si>
    <t>f13b6105-af63-ef11-bfe3-6045bd9ee3c2</t>
  </si>
  <si>
    <t>Kk+Ytm/UE5w0o+Z1X678sMg4oyGlk/kmdPUfEb2BuoQT4IOtiDc998QNIhbRw9clvwBOaODDdb9ySIx+8pdrew==</t>
  </si>
  <si>
    <t>Brother CEE GmbH o/POLSKA</t>
  </si>
  <si>
    <t>Krzysztof Mertowski</t>
  </si>
  <si>
    <t>Mertowski</t>
  </si>
  <si>
    <t>Krzysztof.Mertowski@brother.pl</t>
  </si>
  <si>
    <t>c6a99719-e476-465f-8a4f-0af8038be4e7</t>
  </si>
  <si>
    <t>YxA1xCOHXJYmfv3Qn/8b2Cdy/atnZROTMEV9bqFDMTnkIsVfH/tef1rZjGYvcQGIpjW2Vc+H7IHxpX362jBf8Q==</t>
  </si>
  <si>
    <t>Brother Central Eastern Europe</t>
  </si>
  <si>
    <t>Paweł Wośko</t>
  </si>
  <si>
    <t>Wośko</t>
  </si>
  <si>
    <t>pawel.wosko@brother.pl</t>
  </si>
  <si>
    <t>e6114068-63dc-ee11-904c-6045bd9059d9</t>
  </si>
  <si>
    <t>YM6+e3KaZH1tNVlMYDytDHOU+7hkUEzy53f16hxVGZnDLglI71VskfF19NcbN0Rpni77+K7bSkzxrkm8hG5FXA==</t>
  </si>
  <si>
    <t>Vien</t>
  </si>
  <si>
    <t>Wiktor Kamiński</t>
  </si>
  <si>
    <t>Kamiński</t>
  </si>
  <si>
    <t>Wiktor.Kaminski@brother-cee.com</t>
  </si>
  <si>
    <t>3885268d-63dc-ee11-904c-6045bd9059d9</t>
  </si>
  <si>
    <t>5aZRkSkCFHvOMQ6RdXX+deST7LYE3dyzSPI08h6eTSBgD7y3qLiHhEdUBC931f3i6Gcz7HITPtAiK2DKzXHONw==</t>
  </si>
  <si>
    <t>Anna Zdybicka</t>
  </si>
  <si>
    <t>Zdybicka</t>
  </si>
  <si>
    <t>anna.zdybicka@brother.pl</t>
  </si>
  <si>
    <t>3c6f665d-6294-ee11-be37-6045bd905acf</t>
  </si>
  <si>
    <t>GMeL1oTwSTf+QMnocezOmcvLldJ98zmecoDVoxAS+gJ9sprBA5Gg1KYQcm9QTL+HohClaZoMNBAh0Jel9djO4Q==</t>
  </si>
  <si>
    <t>Piotr Baca</t>
  </si>
  <si>
    <t>Baca</t>
  </si>
  <si>
    <t>piotr.baca@brother.pl</t>
  </si>
  <si>
    <t>db05cfcc-6294-ee11-be37-6045bd905acf</t>
  </si>
  <si>
    <t>aykZwjTvKKYKRYzmHd7eB/3SiX32FUXq5odTzYKwUbqWfcmsI3TP839jywb4AZICWZCfEvQFws/suG0KmFi9mw==</t>
  </si>
  <si>
    <t>krzysztof.mertowski@brother.pl</t>
  </si>
  <si>
    <t>00db9e35-3dda-ee11-904c-6045bd90575c</t>
  </si>
  <si>
    <t>O6u5uOgYixhqEkpB49rTnnbfj5dGCy8gSQzfVgx7ESMbScWhsUpL7poyCqdh62F/jB02pYOo1yJQUHYsLzHzcA==</t>
  </si>
  <si>
    <t>BROWAR BRANIEWO</t>
  </si>
  <si>
    <t>Rakszawa</t>
  </si>
  <si>
    <t>Patryk Mackiewicz</t>
  </si>
  <si>
    <t>Mackiewicz</t>
  </si>
  <si>
    <t>p.mackiewicz@browarbraniewo.pl</t>
  </si>
  <si>
    <t>39461f90-1e1c-4ae7-b5af-e47a5f837d2a</t>
  </si>
  <si>
    <t>Lsp1FA0gGFLZB6IcUj1ocHIp7irJ4RuOwWImgti94leIJiy7BKx9qd9nZh34ObwwOj4mpjTH1+AFlIkpxtzR0w==</t>
  </si>
  <si>
    <t>BROWAR GREEN HEAD</t>
  </si>
  <si>
    <t>Dominik Połeć</t>
  </si>
  <si>
    <t>browargreenhead@gmail.com</t>
  </si>
  <si>
    <t>588a4921-72fd-ee11-a1ff-6045bd905acf</t>
  </si>
  <si>
    <t>WGwf37htZZ/lJEBi0DD2zvogidAw/QjxJ/wNUMaJGbx1/SoOPTqzp3XRBfXyEINFe4LGV96oHRXKbwdSdv73DQ==</t>
  </si>
  <si>
    <t>BRP Drukarnia Wielkoformatowa</t>
  </si>
  <si>
    <t>Porosły</t>
  </si>
  <si>
    <t>Paweł NIedżwiedzki</t>
  </si>
  <si>
    <t>NIedżwiedzki</t>
  </si>
  <si>
    <t>pawel@brp.net.pl</t>
  </si>
  <si>
    <t>a179e1c1-8df5-ee11-a1fd-6045bd9941e2</t>
  </si>
  <si>
    <t>edUgqtLomj32mH3QPwjg1QmZxu35OnNxvYecTNtc3rHlvLzt3bKKO7+AhzXC+5T/JQxIbstnmIsNdUcZrCla6Q==</t>
  </si>
  <si>
    <t>BRUGMAN</t>
  </si>
  <si>
    <t>Ewelina Janczewska</t>
  </si>
  <si>
    <t>Janczewska</t>
  </si>
  <si>
    <t>Ewelina.Jaczewska@brugman.pl</t>
  </si>
  <si>
    <t>c8d721f1-404d-44c6-b209-7eec291046d6</t>
  </si>
  <si>
    <t>6b4ZQ6FkX3ddRltoNeMdcxlU7qe57yAOWTxoyKpweEvsZi2VmEHPSUmReI2ZeYjg1kZAX6N+6CjmYlD+IFU2sQ==</t>
  </si>
  <si>
    <t>Agnieszka Marut</t>
  </si>
  <si>
    <t>Marut</t>
  </si>
  <si>
    <t>agnieszka.marut@brugman.pl</t>
  </si>
  <si>
    <t>da5e5543-6a66-4716-816d-29189c805387</t>
  </si>
  <si>
    <t>veKWSSlYndGqI9/WQu0w8Vpe4vkKVvBgVCl3Jo6K1sL4/tmAAp7FY517b2tz9cfOD7LySVQDHqRCojLu5a972g==</t>
  </si>
  <si>
    <t>BRUK</t>
  </si>
  <si>
    <t>Paweł Kuśka</t>
  </si>
  <si>
    <t>Kuśka</t>
  </si>
  <si>
    <t>pawel.kuska@bruk.info.pl</t>
  </si>
  <si>
    <t>323813c5-cd2f-4a03-a26f-deabb51d91e0</t>
  </si>
  <si>
    <t>fpeTJX/3fg58EPhtEGKCkutPjsTZlvBXI8BgTiOAbcwu0fnVHoa6X3ORd8g9r/nqSghAxQZvLkkIE1MuU0qujg==</t>
  </si>
  <si>
    <t>Przemysław Wójcicki</t>
  </si>
  <si>
    <t>Wójcicki</t>
  </si>
  <si>
    <t>przemyslaw.wojcicki@bruk.info.pl</t>
  </si>
  <si>
    <t>BRUK  Sp. z o. o.</t>
  </si>
  <si>
    <t>Lisów</t>
  </si>
  <si>
    <t>BRUK Sp.z o.o.</t>
  </si>
  <si>
    <t>Czyżowice</t>
  </si>
  <si>
    <t>BRUK-BET</t>
  </si>
  <si>
    <t>9b651cb3-cedb-ee11-904b-000d3abde94b</t>
  </si>
  <si>
    <t>C4Wci/aQldYolGrcRsarsUvjYhSMvS8CZOUKeXZqtMx8IJ7LoRq1PDP8SVhkZ+jx4pQHpFrTQhxuf2ZUkh1rEg==</t>
  </si>
  <si>
    <t>Bruynzeel Plastics Polska Sp. z o.o.</t>
  </si>
  <si>
    <t>BRYLANCIK s.c. D.Banasiak, A.Kozieł</t>
  </si>
  <si>
    <t>2a620a26-1a02-ef11-9f89-000d3a211fcf</t>
  </si>
  <si>
    <t>gPuooJBFH53KLeVpjytYAKzo8BRCerKt/XKZ1DstYqV1f3kSXkYNik35ikXRkLA5hLRhl06hYChxPUh/5nlJKQ==</t>
  </si>
  <si>
    <t>BSB POLAND</t>
  </si>
  <si>
    <t>Ciechocin</t>
  </si>
  <si>
    <t>Łukasz Grobelski</t>
  </si>
  <si>
    <t>Grobelski</t>
  </si>
  <si>
    <t>lukasz.grobelski@bsb-poland.pl</t>
  </si>
  <si>
    <t>1fed30df-a195-ee11-be37-6045bd905acf</t>
  </si>
  <si>
    <t>xuyr+QAkwHgpVMcC4WnwrdWSBwKtib5+6Gc7gLVn/ppN1JIajPYzVDho1dwbH59FH67LIqOu6pckt4OL606wkg==</t>
  </si>
  <si>
    <t>BSH Dillingen Niemcy</t>
  </si>
  <si>
    <t>Dillingen/Donau</t>
  </si>
  <si>
    <t>Patricia Hipp</t>
  </si>
  <si>
    <t>Patricia</t>
  </si>
  <si>
    <t>Hipp</t>
  </si>
  <si>
    <t>Patricia.Hipp@bshg.com</t>
  </si>
  <si>
    <t>f336e4a0-04fb-ee11-a1fe-00224889b2a2</t>
  </si>
  <si>
    <t>sqAS8uDeZ8XcsaZpAukDFpbJfRkO69WX6LpAw92r/R+MIi8K0Ta+COf+GNPc46GuYt89qvi1D+4CLT4gGZ5koQ==</t>
  </si>
  <si>
    <t>BSH Fabryka Pralek</t>
  </si>
  <si>
    <t>Eliza Habram  (BSH GPU-D15)</t>
  </si>
  <si>
    <t>Eliza</t>
  </si>
  <si>
    <t>Habram  (BSH GPU-D15)</t>
  </si>
  <si>
    <t>Eliza.Habram@bshg.com</t>
  </si>
  <si>
    <t>c5f7553c-2e1a-44ea-87d5-41603b35b820</t>
  </si>
  <si>
    <t>I2/roToQt9pg/8hVAropl5y1td+7fbIWQSZgLyPe9zPFlix5aMnp7nr4hMq3iDwvvc6YPQ/Xd/4VKPIMY5RbsA==</t>
  </si>
  <si>
    <t>Kamila Luczak</t>
  </si>
  <si>
    <t>Luczak</t>
  </si>
  <si>
    <t>kamila.luczak@bshg.com</t>
  </si>
  <si>
    <t>745365ad-d848-4256-a204-30817a5e59bb</t>
  </si>
  <si>
    <t>9h4FoXPVNHhh2qcWMtQxLY8veNMyNj4nL3AmOfuMHvBeMlvTF2tP+dUPKFjwh8OFiWistLM9j48zrGXwnDveUw==</t>
  </si>
  <si>
    <t>BSH Giengen FRFG</t>
  </si>
  <si>
    <t>Silke Handlgruber</t>
  </si>
  <si>
    <t>Silke</t>
  </si>
  <si>
    <t>Handlgruber</t>
  </si>
  <si>
    <t>silke.handlgruber@bshg.com</t>
  </si>
  <si>
    <t>0b8cfb52-e0fb-ee11-a1ff-6045bd905acf</t>
  </si>
  <si>
    <t>TOAYvCNi1cKQZj/ngOS5Mp/iQXGP1tNR1UuJ6hHh+ZrOZUZeq3O3jQKGH3gw1any6ONd4A1gmlEh/di636ubnQ==</t>
  </si>
  <si>
    <t>BSH HISNI APARATI d.o.o. Nazarje</t>
  </si>
  <si>
    <t>Nazarje</t>
  </si>
  <si>
    <t>Urban Petrin</t>
  </si>
  <si>
    <t>Urban</t>
  </si>
  <si>
    <t>Petrin</t>
  </si>
  <si>
    <t>urban.petrin@bshg.com</t>
  </si>
  <si>
    <t>3cebe5fa-a595-ee11-be37-6045bd905acf</t>
  </si>
  <si>
    <t>8a5+RiJRHJNJdoPDEtNJPmTOlVj2kRrcIRDTfK6MvDOLK6c9imtSgpBwSDaTW/S31RxX6rK6t5KLyWeeWI2cbQ==</t>
  </si>
  <si>
    <t>BSH Hiszpania Esquiroz</t>
  </si>
  <si>
    <t>Zaragoza</t>
  </si>
  <si>
    <t>Maria Tellechea Martinez</t>
  </si>
  <si>
    <t>Tellechea Martinez</t>
  </si>
  <si>
    <t>Maite.Tellechea@BSHG.COM</t>
  </si>
  <si>
    <t>75328951-a495-ee11-be37-6045bd905acf</t>
  </si>
  <si>
    <t>ruzTdBAjMLhKQXF97bexnuzzZS5X5rn2sek2sB08V4mGbmYyUfCHDepJ4zbLxHbv8EyAMIEJwefBqYUKbYDQMg==</t>
  </si>
  <si>
    <t>BSH Hiszpania Montanana</t>
  </si>
  <si>
    <t>Elena Martinez Zabalo</t>
  </si>
  <si>
    <t>Elena</t>
  </si>
  <si>
    <t>Martinez Zabalo</t>
  </si>
  <si>
    <t>elena.martinez@bshg.com</t>
  </si>
  <si>
    <t>631f6dac-a395-ee11-be37-6045bd905acf</t>
  </si>
  <si>
    <t>hEyCqaOXGW0WJ5IZpgn6ap941NL0At9nBWlLgrT+cfHFtIrLZzvjaBqxVfsoag1sf4IdEa27sXGXbi+BJ3peww==</t>
  </si>
  <si>
    <t>BSH Montanana FLCC Pralki (5231)</t>
  </si>
  <si>
    <t>Eduardo Gracia Cano</t>
  </si>
  <si>
    <t>Eduardo</t>
  </si>
  <si>
    <t>Gracia Cano</t>
  </si>
  <si>
    <t>eduardo.gracia@bshg.com</t>
  </si>
  <si>
    <t>25294cc2-1e40-ef11-8409-000d3a44e379</t>
  </si>
  <si>
    <t>ikzECuEYS+g0l2y+URrjU/JAhcvEnz1XEQJU+e+YtZ6N7XD4g679K/5yC9KLCo6gCtYukV761cM3eqIHnJp3Zg==</t>
  </si>
  <si>
    <t>BSH Nauen-Wascher</t>
  </si>
  <si>
    <t>David Pirschel</t>
  </si>
  <si>
    <t>David</t>
  </si>
  <si>
    <t>Pirschel</t>
  </si>
  <si>
    <t>David.Pirschel@bshg.com</t>
  </si>
  <si>
    <t>9e0951a5-2440-ef11-840a-7c1e522621e2</t>
  </si>
  <si>
    <t>hzCe6Bf1JFXFkYH+SIYJGJTllAX7uFMofhiXeBFZ5EXBDGZNTzGRf3Wb01dWbPaRe5G6Pq3XRGsBBr/2JhzK9g==</t>
  </si>
  <si>
    <t>Helena Hergert</t>
  </si>
  <si>
    <t>Helena</t>
  </si>
  <si>
    <t>Hergert</t>
  </si>
  <si>
    <t>Helena.Hergert@bshg.com</t>
  </si>
  <si>
    <t>4c45f883-e58c-4373-a35e-db8bdb258f7a</t>
  </si>
  <si>
    <t>ONwXjDF1D9BOpCeihitaxieWeJQDpJFOWROBYZVf4PB3lBPkOgC0Vmv/4Ef1xSGiV+VNCw9HSt0Xsz4/JeRXTA==</t>
  </si>
  <si>
    <t>Mandy Sommerfeld</t>
  </si>
  <si>
    <t>Mandy</t>
  </si>
  <si>
    <t>Sommerfeld</t>
  </si>
  <si>
    <t>mandy.sommerfeld@bshg.com</t>
  </si>
  <si>
    <t>bcf3374c-a695-ee11-be37-6045bd905acf</t>
  </si>
  <si>
    <t>Cf0oqOqaC512nx6qdGMVWfkPIt3WPIe91nsNO4ppSjX+C+Ht3OSs0D4u210EhWro+lzpVKRK0FnTO0clcu1u1Q==</t>
  </si>
  <si>
    <t>BSH Neff Bretten</t>
  </si>
  <si>
    <t>Fürth</t>
  </si>
  <si>
    <t>Juergen Boeck</t>
  </si>
  <si>
    <t>Juergen</t>
  </si>
  <si>
    <t>Boeck</t>
  </si>
  <si>
    <t>Juergen.Boeck@bshg.com</t>
  </si>
  <si>
    <t>32054d96-cd3d-ef11-8409-000d3a44e379</t>
  </si>
  <si>
    <t>qZ97QvLSCkCuGgsfCGbfhn2FszI5z7sz4L0Nkmj2jpOCDAfn6dSIArvPKXvztg4w67TsSAS2yR64vq7RD7xa1Q==</t>
  </si>
  <si>
    <t>BSH Oddział w Łodzi</t>
  </si>
  <si>
    <t>Stefan Maus</t>
  </si>
  <si>
    <t>Maus</t>
  </si>
  <si>
    <t>Stefan.Maus@bshg.com</t>
  </si>
  <si>
    <t>d095989c-d83d-ef11-8409-000d3a44e379</t>
  </si>
  <si>
    <t>7o6s9UHyqlflSj1o666q5dXZHThME26ZoqFgEJ4IkcaXV2clVvE84SYaIzrLeK/n4yfF1szfspnCSl2kIsjxIA==</t>
  </si>
  <si>
    <t>Melike Tokay</t>
  </si>
  <si>
    <t>Melike</t>
  </si>
  <si>
    <t>Tokay</t>
  </si>
  <si>
    <t>Melike.Tokay@bshg.com</t>
  </si>
  <si>
    <t>70b7d5a8-14e2-ee11-904c-000d3abba2d7</t>
  </si>
  <si>
    <t>nvK64lyN3TVDtusqVWX3iBhUQsSUYOh2FVEE8japBHPgHx9fCi38/KtaaxeEPY7taRVxwTRkh+RkLvLxVjXFOg==</t>
  </si>
  <si>
    <t>MIchał Czajkowski</t>
  </si>
  <si>
    <t>Czajkowski</t>
  </si>
  <si>
    <t>b12da1ab-4690-ee11-8179-6045bd90575c</t>
  </si>
  <si>
    <t>ctJvTjpzJVJM0MKOr8Os+LG9iVLbMBVUti9g1bLqqSvgMA3YZMtsWSN4omqJSNyMVTTkcILzxp517wN2qYaENw==</t>
  </si>
  <si>
    <t>Marta Grzędowska</t>
  </si>
  <si>
    <t>Grzędowska</t>
  </si>
  <si>
    <t>marta.grzedowska@bshg.com</t>
  </si>
  <si>
    <t>3a939111-9f0e-ef11-9f89-6045bd9941e2</t>
  </si>
  <si>
    <t>by9MLSAsTrncOurEFeY0VSH3DoKMPNBER6CH6tCG2GdV9TCista0bPyyGOwtvH03pMQ+WXMwib/GyC0mf0A29A==</t>
  </si>
  <si>
    <t>Dariusz Maranda</t>
  </si>
  <si>
    <t>Maranda</t>
  </si>
  <si>
    <t>darek.maranda@o2.pl</t>
  </si>
  <si>
    <t>4f038f27-44a1-42e7-936b-1e9dd0ac2230</t>
  </si>
  <si>
    <t>8Uo9MyBlkt5dNGramaXQzKSuyJcyKtr4yKIdQMjcc9QDcElAngcFC5nzvK2lfQVyO+p3YOwgjNwGCYH7wzSuxQ==</t>
  </si>
  <si>
    <t>BSH POLSKA</t>
  </si>
  <si>
    <t>Piotr Czajka</t>
  </si>
  <si>
    <t>a9c0b0e7-3915-4865-a891-276e435b20db</t>
  </si>
  <si>
    <t>uoU1FFMqTfi3uwqeZ88+PXUdidpkBYgw/Pf+uufr55xWLkjG5DMlYxDsOL4fA4/sG7lrHFuN8vFaW3744kpjyg==</t>
  </si>
  <si>
    <t>Ewa Zdanowska</t>
  </si>
  <si>
    <t>Zdanowska</t>
  </si>
  <si>
    <t>8853274c-320e-4f6d-b7e8-4b64c8a3bf2b</t>
  </si>
  <si>
    <t>CdrebHjXedK8YMvPaKoRXVX/oC8dFuNWAfepvUK8dWCZ+ruS07uG3B7KontUQawHdl8LqPOauk85riybJBav3A==</t>
  </si>
  <si>
    <t>Dariusz Witos</t>
  </si>
  <si>
    <t>Witos</t>
  </si>
  <si>
    <t>c8445fba-3d0c-48a1-86aa-806ecfeb7f78</t>
  </si>
  <si>
    <t>KjSdjrNLWNDHzWDgvajVK5R3lhD55Ty1CzK6dqh+izV/Qbm2cV8otsJte2Fie9srVoBmqX4mdjDUjkhNyiu2bQ==</t>
  </si>
  <si>
    <t>Piort Długosz</t>
  </si>
  <si>
    <t>Piort</t>
  </si>
  <si>
    <t>piotr.dlugosz@bshg.com</t>
  </si>
  <si>
    <t>bede0756-f2d0-4690-b44d-9f308136ef33</t>
  </si>
  <si>
    <t>DXU9AvWtjb1j1QLAzQw9O0ZjTyj4Kmj3rKGhxHjLhydDXpbillydPlW9YnY+cIobt49tB3vqbueVBlPD1m5kuA==</t>
  </si>
  <si>
    <t>Adam Balwierczyk</t>
  </si>
  <si>
    <t>Balwierczyk</t>
  </si>
  <si>
    <t>447a91d9-febf-42b6-a6b5-c140aab341f1</t>
  </si>
  <si>
    <t>OHQYL0pK3KlcjOGhD82RKcjrqAldSYrOty2o3A1atYe0dQFJlVmE9PoF0w9F4t0IskjjrjIXjEwfChLpmw+4Xg==</t>
  </si>
  <si>
    <t>Tomasz Różalski</t>
  </si>
  <si>
    <t>Różalski</t>
  </si>
  <si>
    <t>966cb894-1ea5-47e0-a9ea-d63ef6cc14c0</t>
  </si>
  <si>
    <t>JI+OMHwn15FK0SR3g3aR8J0c2/NHS7iC261zbv3hs0JTML1OUtSRN0L/0l0/F4yQPq9pNv/ccdEDmeUYRvsQeA==</t>
  </si>
  <si>
    <t>Joanna Lewandowska</t>
  </si>
  <si>
    <t>Lewandowska</t>
  </si>
  <si>
    <t>3f6354a5-fb3b-470f-b6ff-2d836d6dc625</t>
  </si>
  <si>
    <t>RjQQ0EaE8714IAZSiJj3UDTy6ux0pTkafYzZaaT6qFcQUM/g7BDNRm8LboK5NtwbfOkrq4uNIJE0iXqJF3a1Fw==</t>
  </si>
  <si>
    <t>BSH Rzeszów</t>
  </si>
  <si>
    <t>Karol Raszka</t>
  </si>
  <si>
    <t>Raszka</t>
  </si>
  <si>
    <t>karol.raszka@bshg.com</t>
  </si>
  <si>
    <t>b0a5a5c5-17c9-4004-a201-2ed22718651f</t>
  </si>
  <si>
    <t>H09mQssXFOr/MD7yld7SGcNrMdbv6s2Ct7o45awlvy1bsysn/PfXPaCwaGhtLGt5U7qjdYgMI7Ses+GksdVP6g==</t>
  </si>
  <si>
    <t>Jolanta Pelc</t>
  </si>
  <si>
    <t>Pelc</t>
  </si>
  <si>
    <t>jolanta.pelc@bshg.com</t>
  </si>
  <si>
    <t>28eedbb0-73e7-4b9d-a7c4-46011190517d</t>
  </si>
  <si>
    <t>chYY2+6XmWsiXsOcW2isQEXdPaFUuIm9kZwsalMNZhIwtP9FXHm1IgUJHp2q30hOFNkroWm+dJhj5a8kkvA4og==</t>
  </si>
  <si>
    <t>Krzysztof Małczak</t>
  </si>
  <si>
    <t>Małczak</t>
  </si>
  <si>
    <t>krzysztof.malczak@bshg.com</t>
  </si>
  <si>
    <t>836c0ad9-870b-ef11-9f89-6045bdf370e9</t>
  </si>
  <si>
    <t>rBrtOKYSw0+dq8HEO2a/JFtEYus0P9xtaywLqXP7To2haNdMzzbwOzI0huIhcnFnlS4c9613AinM7lKlxxtXyg==</t>
  </si>
  <si>
    <t>Ilona Wesol</t>
  </si>
  <si>
    <t>Wesol</t>
  </si>
  <si>
    <t>Ilona.Wesol@bshg.com</t>
  </si>
  <si>
    <t>7f880552-5e69-44b3-b677-9ec5267b3a5a</t>
  </si>
  <si>
    <t>uvJWOuWfaC6lud+Tqvi765VlYAT305YKn1n9RFU0haICTu5eMJNdU0lMWtSpsgHXNlinBM3QrYsi5LM497JJZg==</t>
  </si>
  <si>
    <t>Aleksandra Lipińska</t>
  </si>
  <si>
    <t>Lipińska</t>
  </si>
  <si>
    <t>pl-payables.info@bshg.com</t>
  </si>
  <si>
    <t>d51915e2-1a1b-4e54-82cb-cf8062fb9400</t>
  </si>
  <si>
    <t>qfQ8pcL7h9LbOuIcO8h0qOfC/fv1WWrWsSml9nSlAY43knsXpRUSnZkDigvSHp9Rw3WYXd0wVixUL7HUFF2FTQ==</t>
  </si>
  <si>
    <t>Robert Materna</t>
  </si>
  <si>
    <t>Materna</t>
  </si>
  <si>
    <t>robert.materna@bshg.com</t>
  </si>
  <si>
    <t>BSH Sprzęt Gospodarstwa Domowego Sp. z o.o.</t>
  </si>
  <si>
    <t>BSH Trading Partners Sp. z o.o.</t>
  </si>
  <si>
    <t>42-600 Tarnowskie Góry</t>
  </si>
  <si>
    <t>ea9c2dc6-aa95-ee11-be37-6045bd9059d9</t>
  </si>
  <si>
    <t>lOt6Uvq9FuLezGG3NOe5rKlu3cSiLM7dzrQtgBpCPGUT6lYvv2rIsNfVycPTMEDo0ZZHklirlJ9fVwYfwWZMyg==</t>
  </si>
  <si>
    <t>BSH Traunreut</t>
  </si>
  <si>
    <t>Traunreut</t>
  </si>
  <si>
    <t>Alexander Soroka</t>
  </si>
  <si>
    <t>Soroka</t>
  </si>
  <si>
    <t>alexander.sorokaa@bshg.com</t>
  </si>
  <si>
    <t>25f2666e-9528-ef11-840b-6045bd910f5a</t>
  </si>
  <si>
    <t>r0MEX2+zGR1hCOlYu14uMaw1jHdzoWH+xxZQDONhr0/RAfXM4ZlgZuvom8ImLQBe9lBC5xNFwEK4gZVCZfqyBg==</t>
  </si>
  <si>
    <t>BSN BIERSIN</t>
  </si>
  <si>
    <t>Bierutów</t>
  </si>
  <si>
    <t>Adam Śliwak</t>
  </si>
  <si>
    <t>Śliwak</t>
  </si>
  <si>
    <t>a.sliwak@biersin.com.pl</t>
  </si>
  <si>
    <t>e6d99728-5be0-ee11-904d-6045bd905acf</t>
  </si>
  <si>
    <t>qOnEjvpXb1NJaYJ+D5IqGbai2qZ0LbC2SKPS1fq9p5E7ap2O1PnhQLCrm5JRD7963N5x9ngf/fYwwlPgBeW1rg==</t>
  </si>
  <si>
    <t>BTCH HAP</t>
  </si>
  <si>
    <t>KRZYSZTOF JAGODZINSKI</t>
  </si>
  <si>
    <t>KRZYSZTOF</t>
  </si>
  <si>
    <t>JAGODZINSKI</t>
  </si>
  <si>
    <t>jkm@btch.pl</t>
  </si>
  <si>
    <t>00acdd1f-7972-4b20-97e7-4190dbd2c563</t>
  </si>
  <si>
    <t>GLo7pCbCHmd60i1Pww0o6cFcthqsKUzg6cjzBha6jGuhcwevcbHhgRgAXM5EXDU7u224PTvBj2jRDmNeZHvLdA==</t>
  </si>
  <si>
    <t>Budbee AB</t>
  </si>
  <si>
    <t>Dennis Weenr</t>
  </si>
  <si>
    <t>Dennis</t>
  </si>
  <si>
    <t>Weenr</t>
  </si>
  <si>
    <t>dennis.wener@budbee.com</t>
  </si>
  <si>
    <t>536a716e-645b-4c62-bda9-4621eca34476</t>
  </si>
  <si>
    <t>jyt+oN7aJJECbf3Wtl18fKuSGMz283nDY5xvchhvpniwniSRH6aG7VToxUrsnAK0kmIWhZSPa6CpH/hlp+P2Qg==</t>
  </si>
  <si>
    <t>Budmat Bogdan Więcek</t>
  </si>
  <si>
    <t>Paweł Kaźmierski</t>
  </si>
  <si>
    <t>Kaźmierski</t>
  </si>
  <si>
    <t>pawel.kazmierski@budmat.com</t>
  </si>
  <si>
    <t>BUD-METALLCO  P.W. Sp.z o.o.</t>
  </si>
  <si>
    <t>Żernica</t>
  </si>
  <si>
    <t>BUDOKOP-BETON Sp. z o.o.</t>
  </si>
  <si>
    <t>Lidzbark Warmiński</t>
  </si>
  <si>
    <t>442bbe6b-4be1-4969-888e-00cd81315c85</t>
  </si>
  <si>
    <t>LUlTGzrK2YHOtkTCD2JF7vmu3QMcfMTUkdGTfuzPcmhTJeNxuuHFdpkGc7j3y/kDt+FJRcJxV3qx4AzGRJGZpg==</t>
  </si>
  <si>
    <t>Budziński Investments Sp. z o.o.</t>
  </si>
  <si>
    <t>Łukasz Budziński</t>
  </si>
  <si>
    <t>l.budzinski@bsdeweloper.pl</t>
  </si>
  <si>
    <t>cfcbb72b-e7ba-4abf-82fc-5abaf59e56a8</t>
  </si>
  <si>
    <t>i21WbI3bDrBFg1kRobac5MnNAYfPIDuRK6GAvDXZFSCz0TnHuM39MHa7yGFoRmbHEVKW5+X9B5jfBupzqP8A/g==</t>
  </si>
  <si>
    <t>BÜFA Cleaning GmbH Co. KG</t>
  </si>
  <si>
    <t>Markus Zindler</t>
  </si>
  <si>
    <t>Markus</t>
  </si>
  <si>
    <t>Zindler</t>
  </si>
  <si>
    <t>markus.zindler@buefa.de</t>
  </si>
  <si>
    <t>BUGAJ sp. z o.o.</t>
  </si>
  <si>
    <t>Kodrąb</t>
  </si>
  <si>
    <t>Bugajski</t>
  </si>
  <si>
    <t>Wielogłowy</t>
  </si>
  <si>
    <t>5afbc511-0d44-ef11-a316-6045bd9ee3c2</t>
  </si>
  <si>
    <t>x1glGz9Qrxi/SEMjOujIsBr4r97qaSSY9pnO07Cx7y8BmN2KfSA/T0DmWnXmZhoiTr7C2QVHZo6wOs4ymBapZw==</t>
  </si>
  <si>
    <t>BugInfo Kft</t>
  </si>
  <si>
    <t>Mihály Bába</t>
  </si>
  <si>
    <t>Mihály</t>
  </si>
  <si>
    <t>Bába</t>
  </si>
  <si>
    <t>info@buginfo.hu</t>
  </si>
  <si>
    <t>Bumar Żołnierz S.A.</t>
  </si>
  <si>
    <t>1ec21ddb-c629-4eb6-b454-10ae08c93abc</t>
  </si>
  <si>
    <t>fSfehfCvN8Z9J1Er2ooB37U/6FS/fyhQC9GDuLcx3AXsE5avDAeWnULGfdzl381x5j7PIit2SJLMWphhl6+H5g==</t>
  </si>
  <si>
    <t>Bumjin Electronic Hungary Kft.</t>
  </si>
  <si>
    <t>Puzsár Mónika</t>
  </si>
  <si>
    <t>Puzsár</t>
  </si>
  <si>
    <t>Mónika</t>
  </si>
  <si>
    <t>puzsar.monika@bumjin.hu</t>
  </si>
  <si>
    <t>f2b4fb26-7b2b-4344-b68b-ad95bf0bc4c2</t>
  </si>
  <si>
    <t>F4dUglyiu60oHhxSb3QVo6RpUqLleXqch5NRaaq1uY0q7dHpoD/GBI4/P/S6ruVgC8Jmjgrv0XOPWPj1aRUB2A==</t>
  </si>
  <si>
    <t>Czankné Lívia</t>
  </si>
  <si>
    <t>Czankné</t>
  </si>
  <si>
    <t>Lívia</t>
  </si>
  <si>
    <t>czankne.livia@bumjin.hu</t>
  </si>
  <si>
    <t>fe8387ee-6856-4094-8739-ba1a7576a8f2</t>
  </si>
  <si>
    <t>cyBiW5FJSiPRrvP7zxpuF9DsQna7TpeYvNI38erkdxZu/88hxMEdzHJqTjK5uZn2TeRy48WKEqdaL6hDgLYUJw==</t>
  </si>
  <si>
    <t>Gulyás Gréta</t>
  </si>
  <si>
    <t>Gulyás</t>
  </si>
  <si>
    <t>Gréta</t>
  </si>
  <si>
    <t>gulyas.greta@bumjin.hu</t>
  </si>
  <si>
    <t>Bundeskriminalamt</t>
  </si>
  <si>
    <t>Wiesbaden</t>
  </si>
  <si>
    <t>f780cb65-14e6-43a4-88cb-83bb91d08c1d</t>
  </si>
  <si>
    <t>iXYTkv/2yLwv5CqWD7IPUolgbHywGv3y6RqqiY14pGouQJ4ELIcIG5auXf+7V2KemxtXX+p7+a9udo76PqQt5g==</t>
  </si>
  <si>
    <t>Bunkern</t>
  </si>
  <si>
    <t>Kenneth Kruse Sørensen</t>
  </si>
  <si>
    <t>Kenneth Kruse</t>
  </si>
  <si>
    <t>Sørensen</t>
  </si>
  <si>
    <t>Kenneth@bunkern.dk</t>
  </si>
  <si>
    <t>Bury Sp. z o.o.</t>
  </si>
  <si>
    <t>85eff273-5e55-ef11-bfe3-000d3a45a589</t>
  </si>
  <si>
    <t>UOng2OHvJ+Yv6bCyFF4C/RPzI8B7FoAk/qjcbQmipuoOHhV1Fi2gMxnfVdsSiALUBTxyKRclzmFcarBOXmb+QA==</t>
  </si>
  <si>
    <t>BUSINESS LINE SUPPORT</t>
  </si>
  <si>
    <t>Piotr Sobczyk</t>
  </si>
  <si>
    <t>Sobczyk</t>
  </si>
  <si>
    <t>piotr.sobczyk@bls-group.pl</t>
  </si>
  <si>
    <t>f8f6b412-a8af-ee11-a569-6045bd905ca9</t>
  </si>
  <si>
    <t>RXD/h6Y23QMelICvQmi8emt6UmDEyC1TDbgxF4VV/LGUrlyK5j7XvEz5S45R1VA1X+EINewPfaC2qcY+/kREbA==</t>
  </si>
  <si>
    <t>BUSZREM SA</t>
  </si>
  <si>
    <t>Piotrków Trybunalski</t>
  </si>
  <si>
    <t>Bogusław Bojarski</t>
  </si>
  <si>
    <t>Bojarski</t>
  </si>
  <si>
    <t>b.bojarski@buszrem.pl</t>
  </si>
  <si>
    <t>BUT-BAL Ireneusz Balak</t>
  </si>
  <si>
    <t>Wysoka</t>
  </si>
  <si>
    <t>BUXA Sławomir Buksa</t>
  </si>
  <si>
    <t>Raba Wyżna</t>
  </si>
  <si>
    <t>4138ccc2-eb20-47d8-9626-cd4378348d4c</t>
  </si>
  <si>
    <t>1ebpntECgaSCkzJ0Ofyp37avD7P7W7tQc/RRG8Xz/UTmYXzMDmpNKqIleSmy8vrH5/H5qbiKkFQnzR5nBxU44A==</t>
  </si>
  <si>
    <t>BWI Czech Republic s.r.o. CHEB</t>
  </si>
  <si>
    <t>Aneta Mazur</t>
  </si>
  <si>
    <t>aneta.mazur@bwigroup.com</t>
  </si>
  <si>
    <t>5322601e-7106-4d3d-a7d3-367235c5b8cd</t>
  </si>
  <si>
    <t>A2vpEGqKG+6Dzfg2ieCScRLSZSdLrwXKjSgi3IC7kKJFX9oYHvm3ZkLe1R3BRXxHQERw3y5Lx9gyRohI0ilgSA==</t>
  </si>
  <si>
    <t>BWI France S.A.S.U.</t>
  </si>
  <si>
    <t>Benoit Prevot</t>
  </si>
  <si>
    <t>Benoit</t>
  </si>
  <si>
    <t>Prevot</t>
  </si>
  <si>
    <t>benoit.prevot@bwigroup.com</t>
  </si>
  <si>
    <t>65dcacc0-a613-4a53-93be-3df4add03ed0</t>
  </si>
  <si>
    <t>6uRn/HcmUFqk9AVVQDqXWAZ6ZrMnxKjZ7N1VKYdEBt9KAO334fP/s8SPup8pt7joHoRUBJiarJLtJIDG0dS2Wg==</t>
  </si>
  <si>
    <t>BWI Group Luton</t>
  </si>
  <si>
    <t>Karolina Głód</t>
  </si>
  <si>
    <t>Głód</t>
  </si>
  <si>
    <t>karolina.glod@bwigroup.com</t>
  </si>
  <si>
    <t>c519b8a9-f48e-4e3f-860c-e62686fffb68</t>
  </si>
  <si>
    <t>w2zr6kyOD1z+x0E4AExFpz+tEDfPlP5aE6aqNH9On7E7xs/O2zrgE5dOaq+5EwpxTbMoA3KinAg3x2RH5BDM+w==</t>
  </si>
  <si>
    <t>Karol Czarnecki</t>
  </si>
  <si>
    <t>karol.czarnecki@bwigroup.com</t>
  </si>
  <si>
    <t>523b8460-4e55-ef11-bfe3-000d3a45a589</t>
  </si>
  <si>
    <t>2Zony9acLkCRo1pEq/7mOcUI7Nxx4pNv/7rjgFBuyp1Cv/z1QZxZER72yql8UdxTQo/qLk0D9PM/MEHeVCbC7Q==</t>
  </si>
  <si>
    <t>BWI Group North America</t>
  </si>
  <si>
    <t>Kettering</t>
  </si>
  <si>
    <t>Anabel Torres D</t>
  </si>
  <si>
    <t>Anabel</t>
  </si>
  <si>
    <t>Torres D</t>
  </si>
  <si>
    <t>anabel.torres@bwigroup.com</t>
  </si>
  <si>
    <t>4c488e05-5555-ef11-bfe3-000d3a45a589</t>
  </si>
  <si>
    <t>n6MMEadB0nxNJZAEDFZGG7CpKQRvy/ZUkqAwKIEt95C21BoDkZ7oSLwgNAD8yuaa1VpSG7MVLGCZeNvWlaPiHw==</t>
  </si>
  <si>
    <t>Ernesto Galan</t>
  </si>
  <si>
    <t>Ernesto</t>
  </si>
  <si>
    <t>Galan</t>
  </si>
  <si>
    <t>ernesto.galan@bwigroup.com</t>
  </si>
  <si>
    <t>c7062f60-8c22-49c6-995b-35d059722d8b</t>
  </si>
  <si>
    <t>4h4mvCVd6eaQXcscD2ZhAil7JKU6NCeP6vT/KHc9di3YfHjPZQ2Z6dKtcUerVoyPknm5d7SiGU7oxfYG91b8HQ==</t>
  </si>
  <si>
    <t>Stephanie Smith</t>
  </si>
  <si>
    <t>Stephanie</t>
  </si>
  <si>
    <t>Smith</t>
  </si>
  <si>
    <t>stephanie.smith@bwigroup.com</t>
  </si>
  <si>
    <t>68266318-88cc-4f9e-82b9-5aa0a9114b02</t>
  </si>
  <si>
    <t>SBVqvjvA5Z5+NzwwiB9Xu+1+om6LKjYcdqpKJxi2wDfFwEyU07EjX56YRAh4evCItrqHJkee8aKet20u1FKciQ==</t>
  </si>
  <si>
    <t>Javier Herrera</t>
  </si>
  <si>
    <t>Herrera</t>
  </si>
  <si>
    <t>javier.herrera@bwigroup.com</t>
  </si>
  <si>
    <t>0b3e55f6-5597-4446-af2a-7aec5fc408b7</t>
  </si>
  <si>
    <t>80j/VAfTIw3K1moHjXFgeEoh/fAjKA3KyEMQwR2ZQUrfztYXzQy4p77hGuN3r27JNqeuusZUfdoTbPeMR+qW9g==</t>
  </si>
  <si>
    <t>Claudia Valles</t>
  </si>
  <si>
    <t>Claudia</t>
  </si>
  <si>
    <t>Valles</t>
  </si>
  <si>
    <t>claudia.valles@bwigroup.com</t>
  </si>
  <si>
    <t>6ec28029-b766-4250-8b2b-a0ad89953876</t>
  </si>
  <si>
    <t>TTyb9gW265N4j++0v2ra8AYOXVDZdVdEPLwc0F/SkX3wdtWGmLeWEBwrV4rnipuqveZNjyYXv2NdHOTBIgnQMw==</t>
  </si>
  <si>
    <t>Adrian Noriega</t>
  </si>
  <si>
    <t>Noriega</t>
  </si>
  <si>
    <t>adrian.noriega@bwigroup.com</t>
  </si>
  <si>
    <t>3a6bcd71-9849-48b3-8616-b32eff74cddd</t>
  </si>
  <si>
    <t>a4rbWoBoVGSBIM40R+eyEsq7bwa3cZ8PU69ZSwer30zANYFc9+OVMOrti0mb+kXD2v2vCErfb/Kv4ji/kOOJkg==</t>
  </si>
  <si>
    <t>Helen Weckesser</t>
  </si>
  <si>
    <t>Helen</t>
  </si>
  <si>
    <t>Weckesser</t>
  </si>
  <si>
    <t>helen.weckesser@bwigroup.com</t>
  </si>
  <si>
    <t>89e7b694-9827-470a-a2be-b372f5009db0</t>
  </si>
  <si>
    <t>KoI8Cfw8/jc8cdygiTpskozQ3N/liuT80oZyUvf3ouCB4SnoYW/uxOtmoGLyAe8awvLkTsMszlWCfp3gsKyKJw==</t>
  </si>
  <si>
    <t>Hector Vazquez</t>
  </si>
  <si>
    <t>Hector</t>
  </si>
  <si>
    <t>Vazquez</t>
  </si>
  <si>
    <t>hector.vazquez@bwigroup.com</t>
  </si>
  <si>
    <t>5cc92065-1986-4354-a569-0ffaec3aaece</t>
  </si>
  <si>
    <t>NzaCNA/tTQinGXudZxH/4L+kiO6irzdJlKD//KSiXP3QQINx14UxrZkKHHzHj8yqOYv2xM8x40es2FJ4ujghSA==</t>
  </si>
  <si>
    <t>BWI Indiana Incorporated</t>
  </si>
  <si>
    <t>Tiffany Crye</t>
  </si>
  <si>
    <t>Tiffany</t>
  </si>
  <si>
    <t>Crye</t>
  </si>
  <si>
    <t>tiffany.crye@bwigroup.com</t>
  </si>
  <si>
    <t>b71ceb38-1ae4-41f0-b069-13adf6e0baa2</t>
  </si>
  <si>
    <t>lEsICRugUYVP648EyfKkpvSOQXIWla1l4UJHLYAzAamyx9Ig9O/dEWO10hsFEPIm2XRFBMbDzE/qiPFQLEYY4w==</t>
  </si>
  <si>
    <t>f83062da-14eb-4e0f-9dfe-17ff22f21077</t>
  </si>
  <si>
    <t>RN/3MCozHHJAYVvWOcO3Tx+JIEkdy47uZnAZDdPGWnEY5P9CL/MCWek8BzRtbEksfOyijphcNIjplee3hTK1JA==</t>
  </si>
  <si>
    <t>75e1d63b-14b4-4ac1-9ffd-3ea61df3ddfa</t>
  </si>
  <si>
    <t>xtqnKb9m+U2vj/2lsNPrIuN+rHZ/Bc8/98Pidz88qu2C6kGKamKCY8KnCRttrVq/74gVIETqFJY6ZUBrKYm4cw==</t>
  </si>
  <si>
    <t>12f5fecd-f614-444f-b6fb-551fa94de782</t>
  </si>
  <si>
    <t>ZasYCiE0Z88ZOZzQaRvC78D3fG99qdJRva8xI6DaCDKXXmrPPyK7GcjDTPqGIr3o3yR+Nx3kvwmmc4rE+pO+Iw==</t>
  </si>
  <si>
    <t>Accounts Indiana</t>
  </si>
  <si>
    <t>Accounts</t>
  </si>
  <si>
    <t>Indiana</t>
  </si>
  <si>
    <t>accounts.payable.in@bwigroup.com</t>
  </si>
  <si>
    <t>5c005d6d-e3f3-4057-9568-1d513c618c6b</t>
  </si>
  <si>
    <t>rVFkl2f3/ndoLN9rMRZh5NEmOjaaW8yGPOsG0/jHTaU7jE6bD+q5qb+j4dJWAv/QSXXnkqlg2yQpBb4aZQ5QcQ==</t>
  </si>
  <si>
    <t>BWI Poland Technical Center Kraków</t>
  </si>
  <si>
    <t>Łukasz Markowicz</t>
  </si>
  <si>
    <t>Markowicz</t>
  </si>
  <si>
    <t>lukasz.markowicz@bwigroup.com</t>
  </si>
  <si>
    <t>504e6c25-82c6-ee11-9079-6045bd905ca9</t>
  </si>
  <si>
    <t>deReY/Rgxq+roHb0NpDhcKwGukx97ABuH4zMkx40wluxMhLVYwEAk++k2NOldd1hfrpGw/Zc0T/7iumkSGuDPQ==</t>
  </si>
  <si>
    <t>Balice</t>
  </si>
  <si>
    <t>Joanna Hajdo</t>
  </si>
  <si>
    <t>Hajdo</t>
  </si>
  <si>
    <t>joanna.hajdo@bwigroup.com</t>
  </si>
  <si>
    <t>66bffef7-5a90-41db-a0f4-0ba90a1c0e74</t>
  </si>
  <si>
    <t>LDSyi3QoOgVS0FwWeCVQILhad5oZE7X7yxvl+YitYl5uEAO4mT6JRfWf59++8hTzS/q+3VmIp/81ly/Q68TO0Q==</t>
  </si>
  <si>
    <t>BWI POLAND TECHNOLOGIES - KROSNO</t>
  </si>
  <si>
    <t>Piotr Płatek</t>
  </si>
  <si>
    <t>Płatek</t>
  </si>
  <si>
    <t>piotr.platek@bwigroup.com</t>
  </si>
  <si>
    <t>19f8eb50-ad63-43e7-b8f4-399cc0e034a6</t>
  </si>
  <si>
    <t>WWISQMsM54rs2ldn9Eqmjcs9XhKYwgpvZOM7f0M1AstgoCe9LqqeNRIcyQNOCFM6c/uIklDxAnoAzXr/4iEpyQ==</t>
  </si>
  <si>
    <t>Magdalena Kozub</t>
  </si>
  <si>
    <t>Kozub</t>
  </si>
  <si>
    <t>magdalena.kozub@bwigroup.com</t>
  </si>
  <si>
    <t>642056cb-0760-4a2c-b442-5b8c2dc63d0b</t>
  </si>
  <si>
    <t>0o3pSdYtb9KLlv8H1VrLtKkFVNs5ly4Fdd242eqqMarYjDMGjfThQHdvjP4KDcELGT/dfewt4SJuu06KGCe02g==</t>
  </si>
  <si>
    <t>Tomasz Krawczyk</t>
  </si>
  <si>
    <t>Krawczyk</t>
  </si>
  <si>
    <t>tomasz.krawczyk@bwigroup.com</t>
  </si>
  <si>
    <t>4db3468f-dce1-4bbf-88c0-7205884f4c6b</t>
  </si>
  <si>
    <t>Br3Bz7+HGWuyVG9JJ99j/tki0/DaBeNiKtpe1ArHWJNwsAFpC5f0eZiBYMjDY2z33PNI9zsMHUflz3MSwKNe3w==</t>
  </si>
  <si>
    <t>Iwona Królikowska</t>
  </si>
  <si>
    <t>Królikowska</t>
  </si>
  <si>
    <t>iwona.krolikowska@bwigroup.com</t>
  </si>
  <si>
    <t>5009f3e3-9e9d-4fc2-8bbb-9898c214e091</t>
  </si>
  <si>
    <t>2owKo7Ro8Cu4s7ActnshOXGb+zC8IrgMDfmr+l3uupRx9wIyrcYhtkFqBNq9Jsm3B05kAgJqLPua7PfuC36/SA==</t>
  </si>
  <si>
    <t>Dariusz Rogula</t>
  </si>
  <si>
    <t>Rogula</t>
  </si>
  <si>
    <t>dariusz.rogula@bwigroup.com</t>
  </si>
  <si>
    <t>2e215841-437c-4bb3-834d-a108f30cd735</t>
  </si>
  <si>
    <t>go+VXOiaawPXs7OyxGvkaDAmtdPMkL+FhBp94YpEvAnpVLWU+ks33xiRJFUbuIyMhUVq3aZDF4PSaI5/2AZoHA==</t>
  </si>
  <si>
    <t>Mirosław Krejca</t>
  </si>
  <si>
    <t>Krejca</t>
  </si>
  <si>
    <t>miroslaw.krejca@bwigroup.com</t>
  </si>
  <si>
    <t>92ce6c3f-8fad-44bc-bbd8-a444b6fe866a</t>
  </si>
  <si>
    <t>I+SGGvirVPKhQ8pM2VB1uiqvt6/7mz0cagwvxe5/Yc87RS7+mPS3xCZG8sn489hYt8sS4k7DhE9kV/1BW8A7xQ==</t>
  </si>
  <si>
    <t>Krzysztof Pabisz</t>
  </si>
  <si>
    <t>Pabisz</t>
  </si>
  <si>
    <t>krzysztof.pabisz@bwigroup.com</t>
  </si>
  <si>
    <t>BWI Poland Technologies Krosno</t>
  </si>
  <si>
    <t>BWT Polska Sp.z o.o.</t>
  </si>
  <si>
    <t>7614d4b9-c1d7-4f45-83ad-ba8c1b53c655</t>
  </si>
  <si>
    <t>H7e38kJpXw/xJAMLouL5zq4D4Q8MMMBmyp8chojdFXb+TGI+TT2iyBeAHJQUaAT35jl1G+KuS/2DBMWL0Lwf2A==</t>
  </si>
  <si>
    <t>BWZ Belgium</t>
  </si>
  <si>
    <t>Vicky Hautman</t>
  </si>
  <si>
    <t>Vicky</t>
  </si>
  <si>
    <t>Hautman</t>
  </si>
  <si>
    <t>inkoop@bwz.be</t>
  </si>
  <si>
    <t>c9482660-93c8-4078-8f3a-9a6ebfc4ff8c</t>
  </si>
  <si>
    <t>SFgL8UXAn2EJxaMD66GeILKQxx7aLPiOZAuFmjFDonL1KcOiQdyDLl6MeukGN2q1GdoPAtyPOotG6pKWt1DHug==</t>
  </si>
  <si>
    <t>C G Design v/Christina Gadegaard</t>
  </si>
  <si>
    <t>Christina Gadegaard</t>
  </si>
  <si>
    <t>Gadegaard</t>
  </si>
  <si>
    <t>mail@cgdesign.dk</t>
  </si>
  <si>
    <t>5506e2c9-aeb6-ee11-a569-6045bd905ca9</t>
  </si>
  <si>
    <t>3nFYE+4f6tC5PrjJa+aC5eAHWCK8bejbtSmZ6DYLv+F8thQ+Tnn3V4yCt5VPHSfariGhi/rKV/8SYTHp1lPTOQ==</t>
  </si>
  <si>
    <t>C P BOURG POLAND</t>
  </si>
  <si>
    <t>Marcin Foit</t>
  </si>
  <si>
    <t>Foit</t>
  </si>
  <si>
    <t>m_foit@cpbourg.com</t>
  </si>
  <si>
    <t>C.D.Come, spol. s r.o.</t>
  </si>
  <si>
    <t>CABEX</t>
  </si>
  <si>
    <t>Łazy</t>
  </si>
  <si>
    <t>Cabicon</t>
  </si>
  <si>
    <t>5492 Vissenbjerg</t>
  </si>
  <si>
    <t>CABICON, not for sale</t>
  </si>
  <si>
    <t>Only for demonstration</t>
  </si>
  <si>
    <t>CABMARK Software demo version</t>
  </si>
  <si>
    <t>Caffaro W. Szafarski i Wspólnicy Sp. J.</t>
  </si>
  <si>
    <t>Kazimierza Wielka</t>
  </si>
  <si>
    <t>Caffaro W.Szatarski i wspólnicy Sp. J.</t>
  </si>
  <si>
    <t>de3618b0-2ebc-ee11-a569-6045bd905ca9</t>
  </si>
  <si>
    <t>dek14WEc5IpRqLKvOqFuK7xSBr4TxFjmghtyV/p77fH6VXYgvUm/71lXkBYMc2JbkEOdcUjAfldh/TFqcN5htw==</t>
  </si>
  <si>
    <t>Caffe Brando Kft.</t>
  </si>
  <si>
    <t>Kaposvár</t>
  </si>
  <si>
    <t>Renáta Auth</t>
  </si>
  <si>
    <t>Auth</t>
  </si>
  <si>
    <t>renata@caffebrando.hu</t>
  </si>
  <si>
    <t>Callida Sp. z o.o.</t>
  </si>
  <si>
    <t>Cama Meble Dominika Głodowska</t>
  </si>
  <si>
    <t>Brodnica</t>
  </si>
  <si>
    <t>Cameleon Company Frau Czerwinska</t>
  </si>
  <si>
    <t>64293 Darmstadt</t>
  </si>
  <si>
    <t>Candor Bioscience GmbH</t>
  </si>
  <si>
    <t>D-88138 Weissenberg</t>
  </si>
  <si>
    <t>82a35103-756b-4b31-9524-440159fd3e6e</t>
  </si>
  <si>
    <t>4fkeabytvUmJDshYoxK8dlxre417OOJDR3xe8+R1+H0pMa+oZIHecQda+CwsAsaNoohq9I6nwGkPogF2j5KJtg==</t>
  </si>
  <si>
    <t>Candy Horse</t>
  </si>
  <si>
    <t>MARZENA ROGALSKA</t>
  </si>
  <si>
    <t>MARZENA</t>
  </si>
  <si>
    <t>ROGALSKA</t>
  </si>
  <si>
    <t>Canis Safety a.s.</t>
  </si>
  <si>
    <t>5254da22-c498-4953-ba8b-e197ba990eab</t>
  </si>
  <si>
    <t>P2zN/pprpOpHWDJjH2E4Dl/aGU1q0vXLk8tDZJqw2jxzbBbOxHwBW15AgzEiQ8WLQ+vsQ2A2rlx0xoc+rGM36w==</t>
  </si>
  <si>
    <t>Canis Safety, a.s.</t>
  </si>
  <si>
    <t>Čeněk Klimša</t>
  </si>
  <si>
    <t>Čeněk</t>
  </si>
  <si>
    <t>Klimša</t>
  </si>
  <si>
    <t>Capgemini Polska Sp. z o.o.</t>
  </si>
  <si>
    <t>00-807 Warszawa</t>
  </si>
  <si>
    <t>Capricorn Sp. z o.o.</t>
  </si>
  <si>
    <t>58-160 Świebodzice</t>
  </si>
  <si>
    <t>Car - Gryf Artur Zych</t>
  </si>
  <si>
    <t>e12f9a20-3eba-424d-b0e1-43a8af24707b</t>
  </si>
  <si>
    <t>tdv1aaSeRl8FOICnG+iI+PeGU100rncngxwNMMjfAx+mYo+28arC90XftuBLcurFEkRLpkk8zoSW1RjZwNh0bg==</t>
  </si>
  <si>
    <t>CAR TONG CO., LTD.</t>
  </si>
  <si>
    <t>Kirsty Lin</t>
  </si>
  <si>
    <t>Kirsty</t>
  </si>
  <si>
    <t>Lin</t>
  </si>
  <si>
    <t>78d961bb-bc28-ef11-840a-000d3a4c3234</t>
  </si>
  <si>
    <t>Pa6e92DQB4HFYc6casy1uMth8xikS3IeXhokTh+eVrWtlLvxvyf4krYrwwgIqBWHJqKOstfrVDkXamSUB2mhyw==</t>
  </si>
  <si>
    <t>CARBOAUTOMATYKA S.A.</t>
  </si>
  <si>
    <t>Michał Baranek</t>
  </si>
  <si>
    <t>Baranek</t>
  </si>
  <si>
    <t>mbaranek@carbo.com.pl</t>
  </si>
  <si>
    <t>f202cb5d-9e81-43bb-8a4a-6feccca534b1</t>
  </si>
  <si>
    <t>lGV1TKSbncLWY6JLXyX4uE/vXcmY6pxSYdsYrnZFRRj7DOPWEAbGNYF8sCHynV7bY/GHT62HkoVJZBXygK/4iA==</t>
  </si>
  <si>
    <t>Carbonex</t>
  </si>
  <si>
    <t>Łukasz Zimnol</t>
  </si>
  <si>
    <t>Zimnol</t>
  </si>
  <si>
    <t>l.zimnol@zwmcarbonex.pl</t>
  </si>
  <si>
    <t>63913f88-d418-ef11-9f89-000d3a2ddadb</t>
  </si>
  <si>
    <t>nfnbMS5KnbnoMvzRgIPJsr+h8IBjTMySWiIquZr5p/w3CWwmDYMfXZSt0GoSuLW5PgaDpA3MxPR0Qs8woTAXkQ==</t>
  </si>
  <si>
    <t>Carcoustics Poland Sp. z.o.o.</t>
  </si>
  <si>
    <t>Bartosz Nowak</t>
  </si>
  <si>
    <t>bnowak@carcoustics.com</t>
  </si>
  <si>
    <t>945f5030-093d-ef11-8409-000d3a44e379</t>
  </si>
  <si>
    <t>2hjIKX5Q5huJb4rSdodbXuucTgIBC1/Y6jais4tEIUoG2A39j7e3h8Od1cVKH+QVxJZRSe2wzXiU+iCwAvg/eg==</t>
  </si>
  <si>
    <t>Bielany Wrocławskie</t>
  </si>
  <si>
    <t>Piotr Giedrewicz</t>
  </si>
  <si>
    <t>Giedrewicz</t>
  </si>
  <si>
    <t>pgiedrewicz@carcoustics.com</t>
  </si>
  <si>
    <t>2ca4a4d2-d318-ef11-9f89-002248812b98</t>
  </si>
  <si>
    <t>0Xo+sDAUW9T1eP3el2/0wKvGdTtb3vEbCo2tbDs29wH/ZjYYWCLNH8pNF4YF9uieeM6qMjjjuhjYjBCBciivDw==</t>
  </si>
  <si>
    <t>8ec3c55b-c32e-4850-b89c-3745fd22175d</t>
  </si>
  <si>
    <t>bhbOBTZpP0Q9LPDPqP+v5oYS8L4HEVL0Xd2EcFxxiO+Lr/3/411mwHEP78DPprs/WgLB6+JnWJI7xGov8Kbz+g==</t>
  </si>
  <si>
    <t>Dziyana Kandratsenka</t>
  </si>
  <si>
    <t>Dziyana</t>
  </si>
  <si>
    <t>Kandratsenka</t>
  </si>
  <si>
    <t>dkandratsenka@carcoustics.com</t>
  </si>
  <si>
    <t>3c0b435e-13b9-ee11-a569-6045bd9059d9</t>
  </si>
  <si>
    <t>vcJam0137gcnVk1ZtHGFYesMXxnS9O9GxQd/qewMj29IgHANjZKEwfHnSHsW/kEOZpWEcbykf1N8LnA4cRDxhQ==</t>
  </si>
  <si>
    <t>Sabina Wierzbicka</t>
  </si>
  <si>
    <t>Sabina</t>
  </si>
  <si>
    <t>Wierzbicka</t>
  </si>
  <si>
    <t>swierzbicka@Carcoustics.com</t>
  </si>
  <si>
    <t>f8529a17-f048-ef11-bfe2-6045bd963732</t>
  </si>
  <si>
    <t>8Fo/fMtpGdnD+M6GOmf/jl5J1UxPufoBOZH3TiebNSf4Zmv6kfTF7iJanYATpttTi1rmF5H3phNfZiFiYKiBlw==</t>
  </si>
  <si>
    <t>Paweł Stachurski</t>
  </si>
  <si>
    <t>Stachurski</t>
  </si>
  <si>
    <t>pstachurski@Carcoustics.com</t>
  </si>
  <si>
    <t>0d347814-7a56-4c35-98c3-6f9b084720d1</t>
  </si>
  <si>
    <t>3Bm112zLxMraTpJZ8kePYVGlVcyYpuvJ4XUxLMIV68gN6uJevaob+v3xdQYinUQ9LnTDrVewG44B/anOmdgeOg==</t>
  </si>
  <si>
    <t>Magdalena Czajgucka</t>
  </si>
  <si>
    <t>Czajgucka</t>
  </si>
  <si>
    <t>plwro-accounting-payable@carcoustics.com</t>
  </si>
  <si>
    <t>99fe0dc2-383d-ef11-840a-7c1e522621e2</t>
  </si>
  <si>
    <t>tr3IUBn5JMvsqJGJHyJa1E49BV+h4uhsq6PL6RyHSeKz9fyAa6Ei5veRxXIx9YUmSPYxqgrCddJPNsBVHVZxFw==</t>
  </si>
  <si>
    <t>Michał Ziółkowski</t>
  </si>
  <si>
    <t>Ziółkowski</t>
  </si>
  <si>
    <t>mziolkowski@Carcoustics.com</t>
  </si>
  <si>
    <t>ae151700-07b0-46c4-bfe1-8e6eb66fdfc0</t>
  </si>
  <si>
    <t>7dynqgJuxfDgVwAko9lPd7ZSA5LsawVf5sAysEpHcz5WM469NuZu6lXoE7wBqHkCjVBxHhthKgdzJ8SJpo3Evw==</t>
  </si>
  <si>
    <t>Katarzyna Marcinik</t>
  </si>
  <si>
    <t>Marcinik</t>
  </si>
  <si>
    <t>832e00b4-ee21-4887-aee4-a457be223878</t>
  </si>
  <si>
    <t>lkC5+g3ecuZtsuOFwdZKqTlTXjRnQUXWF69T6MpwoyYfn0RIEhTZ0wvK/9w069MJxoJEOe6phcSyLHLabdBT7w==</t>
  </si>
  <si>
    <t>Anna Turek-Skiba</t>
  </si>
  <si>
    <t>Turek-Skiba</t>
  </si>
  <si>
    <t>855648b1-13d6-4b33-8308-c226a421b842</t>
  </si>
  <si>
    <t>vEn03hTvnIt+KCAfOy47aSYiIPtrY4JMeBWnucAqbglfJKXbPEOKAa6O1SpsIJe3Nk19RI4BUWrvV3pjlAHGOA==</t>
  </si>
  <si>
    <t>Kamil Panońko</t>
  </si>
  <si>
    <t xml:space="preserve">Panońko </t>
  </si>
  <si>
    <t>Cargill Poland Sp. z o.o.</t>
  </si>
  <si>
    <t>3dcb6539-3b3d-ef11-8409-6045bd8c0d02</t>
  </si>
  <si>
    <t>oLztx9eCsFEMPu4I3Bh9bqBSHjphJrzF3nXkNgtkyKYC6/x2x7avBtgP74dGuXoc1Nw0lcUv7IKeNKSFRiqzGg==</t>
  </si>
  <si>
    <t>cargo-partner Hungária</t>
  </si>
  <si>
    <t>Gyál</t>
  </si>
  <si>
    <t>Kristóf Árkosi</t>
  </si>
  <si>
    <t>Kristóf</t>
  </si>
  <si>
    <t>Árkosi</t>
  </si>
  <si>
    <t>KRISTOF.ARKOSI@CARGO-PARTNER.COM</t>
  </si>
  <si>
    <t>Carl v. Ossietzky Universität</t>
  </si>
  <si>
    <t>Oldenburg</t>
  </si>
  <si>
    <t>Carl von Ossietzki Uni Oldenburg -MPI</t>
  </si>
  <si>
    <t>Carl von Ossietzky Universität Oldenburg</t>
  </si>
  <si>
    <t>WILHELMSHAVEN</t>
  </si>
  <si>
    <t>CARLEX DESIGN Roksana Skotnicka</t>
  </si>
  <si>
    <t>Czechowice-Dziedzice</t>
  </si>
  <si>
    <t>6df643a7-ee2e-ef11-840b-7c1e522621e2</t>
  </si>
  <si>
    <t>AzXRvxjxm7AQYvbKdNL6pnxuxg/tGTAIOZN/ogJqA7OxPZ/F6mToh5LJbnrD0byIJ4Kr78AWR0Jyu5tC2oYKWQ==</t>
  </si>
  <si>
    <t>CARLSTAHL Carl Stahl Tech Service Sp. z o.o.</t>
  </si>
  <si>
    <t>Krzysztof Łukin</t>
  </si>
  <si>
    <t>Łukin</t>
  </si>
  <si>
    <t>krzysztof.lukin@carlstahl.pl</t>
  </si>
  <si>
    <t>0097a12a-0933-41f2-b857-2186b76d7f4e</t>
  </si>
  <si>
    <t>7CzI94O73fzXYtCFIzyl8PeuwUgVpgfbhZYbhKcO0EYuHVK5Q1USTA22HSxKlIAWnfAST06mxcVJYuw9z/MYRw==</t>
  </si>
  <si>
    <t>CARO</t>
  </si>
  <si>
    <t>Monika Wojtyra</t>
  </si>
  <si>
    <t>Wojtyra</t>
  </si>
  <si>
    <t>caro.fashion@neostrada.pl</t>
  </si>
  <si>
    <t>Caro Fashion  P. Radomski i Wspólnicy Spółka Jawna</t>
  </si>
  <si>
    <t>Jarocin</t>
  </si>
  <si>
    <t>Caro Fashion Sp.J.</t>
  </si>
  <si>
    <t>850c5065-73c8-4f90-a9e5-1c33353322aa</t>
  </si>
  <si>
    <t>NQH2JhRTQ/NfGBCO6uPkeq7Y/xRQja+NIUvQ0WvupX9rWtlJDCo12mIbzbuZ9JVZLpsA6rekYkSw0eCs6HdkTA==</t>
  </si>
  <si>
    <t>Carpatree sp. z o.o.</t>
  </si>
  <si>
    <t>Paulina Szpaczek</t>
  </si>
  <si>
    <t>Paulina</t>
  </si>
  <si>
    <t>Szpaczek</t>
  </si>
  <si>
    <t>paulina.szpaczek@carpatree.com</t>
  </si>
  <si>
    <t>Carre Carre- Żaneta Szymańska</t>
  </si>
  <si>
    <t>dc0a3dcd-361f-4fb3-a51a-f77218a6f1ac</t>
  </si>
  <si>
    <t>xr23AVPO2EEBOxmmQz65qHa4gWnVB+FPE7gWCDE8LJXYWdXhC7QJK61d42uCyLjVl7EAJ9GxM+sUvXfwCwC/WQ==</t>
  </si>
  <si>
    <t>CARRY Sp. z o.o.</t>
  </si>
  <si>
    <t>Michał Sobota</t>
  </si>
  <si>
    <t>Sobota</t>
  </si>
  <si>
    <t>admin@carry.pl</t>
  </si>
  <si>
    <t>CARTEC POLSKA</t>
  </si>
  <si>
    <t>d235269e-3b39-ef11-8409-000d3a49d551</t>
  </si>
  <si>
    <t>Rg8ZXbH4cZ/dOPFv3VZoMoJA8b6pnGdnOu3mn9TWptME+/ePgA1+uDrEq1FC3v6A8kh5MlHMIpYJ1siQBMuHeA==</t>
  </si>
  <si>
    <t>Casino Win Pécs Kft.</t>
  </si>
  <si>
    <t>Gyor, Györ-Moson-Sopron Megye</t>
  </si>
  <si>
    <t>Emők Kertész</t>
  </si>
  <si>
    <t>Emők</t>
  </si>
  <si>
    <t>Kertész</t>
  </si>
  <si>
    <t>penzugy@casinopecs.hu</t>
  </si>
  <si>
    <t>Dorota Szymańska</t>
  </si>
  <si>
    <t>e7489a2d-f335-491a-85f8-eae04955505b</t>
  </si>
  <si>
    <t>rVQ9P3M+AgJOzIG8P1/sPOS3i0vvaT0rNLUKITrhIjFL4aV351yzrw9d9uOSuEWTsBBXzoGuWKd5V+ghXMs3HQ==</t>
  </si>
  <si>
    <t>CASTELIOR Sp. z o.o.</t>
  </si>
  <si>
    <t>Grzegorz Wasilewski</t>
  </si>
  <si>
    <t>Wasilewski</t>
  </si>
  <si>
    <t>gwasilewski@castelior.pl</t>
  </si>
  <si>
    <t>8615ab0b-fff7-ee11-a1fe-6045bd9059d9</t>
  </si>
  <si>
    <t>epBu7NTdeoZ9R6IfoVThyvjjbwRXpdLTrkhZdubmSja4KT6RiuJyxdT96AEYbGLQLqpEKGL1EoLXyXXklQL4DQ==</t>
  </si>
  <si>
    <t>Castolin Sp. z o.o.</t>
  </si>
  <si>
    <t>Dariusz Pęczek</t>
  </si>
  <si>
    <t>Pęczek</t>
  </si>
  <si>
    <t>dariusz.peczek@castolin.com</t>
  </si>
  <si>
    <t>Castorama</t>
  </si>
  <si>
    <t>Oświęcim</t>
  </si>
  <si>
    <t>Castorama Polska Sp. z o.o.</t>
  </si>
  <si>
    <t>CAU Univ. Kiel  Inst. f. Geowissenschaften</t>
  </si>
  <si>
    <t>24118 Kiel</t>
  </si>
  <si>
    <t>4987b93d-860b-ef11-9f89-6045bda0e8dc</t>
  </si>
  <si>
    <t>n7NlI479wfcbWJojhxNSK2HOq2QrpUMAM1O3adBTNqMnQuaGC9Fm4jPqnS4ZXqy9H4bP4F8L9xw10RDmUNwpug==</t>
  </si>
  <si>
    <t>Caverion Poland</t>
  </si>
  <si>
    <t>Łukasz Pustelnik</t>
  </si>
  <si>
    <t>Pustelnik</t>
  </si>
  <si>
    <t>lukasz.pustelnik@caverion.com</t>
  </si>
  <si>
    <t>CB Electronics</t>
  </si>
  <si>
    <t>CB Elektronics</t>
  </si>
  <si>
    <t>34703612-d411-ef11-9f89-00224884ff65</t>
  </si>
  <si>
    <t>9LUKkykyLTFd6iKIAE+kyXwYAxP24C2yqcnxfr0B/SEvGq9Vl6r/XEUiQ/l+tlAdDorhw5Z3voaswQkY04jkFA==</t>
  </si>
  <si>
    <t>CCC S.A. (AGV)</t>
  </si>
  <si>
    <t>Polkowice</t>
  </si>
  <si>
    <t>Rafał Zientara</t>
  </si>
  <si>
    <t>Zientara</t>
  </si>
  <si>
    <t>rafal.zientara@ccc.eu</t>
  </si>
  <si>
    <t>7405be1c-3069-ef11-a670-7c1e5212461e</t>
  </si>
  <si>
    <t>MtUwaBRYPK23xSTjHe3Y/SE9EgwHGTs2zzE7QEDgg8QtBPhx/4Mxtag9C1tkjZBG1QhxYYBjHpdtm/5qetvTBw==</t>
  </si>
  <si>
    <t>Sebastian Garliński</t>
  </si>
  <si>
    <t>Garliński</t>
  </si>
  <si>
    <t>sebastian.garlinski@ccc.eu</t>
  </si>
  <si>
    <t>f142f714-0681-4bac-b2bb-6c316be70ad9</t>
  </si>
  <si>
    <t>JnIVk/w/1nkSpJrBO3Y1wpXZTolNuY5mHZrubWfyr9fF7QHHQ6hK7l7d1j2IVmFjDU5XPf5Yx0MrWH8AfWn2Iw==</t>
  </si>
  <si>
    <t>CCL (UNILOGO)</t>
  </si>
  <si>
    <t>Julia Sielicka</t>
  </si>
  <si>
    <t>Julia</t>
  </si>
  <si>
    <t>Sielicka</t>
  </si>
  <si>
    <t>julia.sielicka@unilogo.com</t>
  </si>
  <si>
    <t>48e2dd23-8039-466f-a9d3-7b6b8d20e6ba</t>
  </si>
  <si>
    <t>IrvnJ95pZOqnzNes6cjcNA1bZ4esTWHUyNFYebniszk0PbW+XX+rxwJtV2d2EJDz3pKiWKN6w58SdCJfqBJk/w==</t>
  </si>
  <si>
    <t>Wiesław Latos</t>
  </si>
  <si>
    <t>Latos</t>
  </si>
  <si>
    <t>wieslaw.latos@unilogo.com.pl</t>
  </si>
  <si>
    <t>fb1b7526-9ace-495b-8d0c-84327b6d5f4b</t>
  </si>
  <si>
    <t>Tbqz4HSPDNiD7d7GPAhLpXkxQTmpRNk/1EfJF6xBCLZRtPxwIe82mEOUWCV6b7UK47iq38hAlvq+leYD/6kOHQ==</t>
  </si>
  <si>
    <t>Joanna Łuczyńska</t>
  </si>
  <si>
    <t>Łuczyńska</t>
  </si>
  <si>
    <t>joanna.luczynska@unilogo.com.pl</t>
  </si>
  <si>
    <t>f9f757d5-d4ee-4f97-975a-8c561ba4d531</t>
  </si>
  <si>
    <t>tHVBRsrDFe1a+rlPsF+ktGIXl8MMeNQ/iK4jx+qs6uy9BUgzAkDG8J89Gr/uxGawVcg56NVOxoqdzJz9Mn5dDg==</t>
  </si>
  <si>
    <t>Maria Mikołajczak</t>
  </si>
  <si>
    <t>Mikołajczak</t>
  </si>
  <si>
    <t>maria.mikolajczak@unilogo.com</t>
  </si>
  <si>
    <t>9b1689f7-d074-46c7-b5d1-f51a61527382</t>
  </si>
  <si>
    <t>Pem3md/fVOxgRddZpt/pBew2ftwsAe4MmaysZUjrycxjvIDhY558WaVwWdXQqb+n++MrYSQR0ARDWSAo+Cm0XQ==</t>
  </si>
  <si>
    <t>Justyna Waśniewska</t>
  </si>
  <si>
    <t>Waśniewska</t>
  </si>
  <si>
    <t>justyna.wasniewska@unilogo.com.pl</t>
  </si>
  <si>
    <t>4e248c72-303d-4d2e-8acf-f6a229ef6b36</t>
  </si>
  <si>
    <t>6W/42VZ144e2UjqQKdTcfvqeXAQeSQ/L4by1WhkcRMrfR+1nALbB1H8pbSOf/6n4IhJPOqikzkbHJ2PTFdMA5g==</t>
  </si>
  <si>
    <t>Beata Kuchta</t>
  </si>
  <si>
    <t>Kuchta</t>
  </si>
  <si>
    <t>beata.kuchta@unilogo.com.pl</t>
  </si>
  <si>
    <t>a94d5e68-db65-ef11-bfe3-000d3a294e8b</t>
  </si>
  <si>
    <t>EblS2zSYSIGmb75xxFJz4AXCMrE5+ISrvI1KzrO4P6qnvYnkea3v50vMDuF7qyR8GTeVSa739JK+8iB61W8W+A==</t>
  </si>
  <si>
    <t>CCL PACKAGE LABEL SNC</t>
  </si>
  <si>
    <t>Chilly Mazarin</t>
  </si>
  <si>
    <t>Yvanna KOUE</t>
  </si>
  <si>
    <t>Yvanna</t>
  </si>
  <si>
    <t>KOUE</t>
  </si>
  <si>
    <t>ykoue@cclind.com</t>
  </si>
  <si>
    <t>Marek Michałek</t>
  </si>
  <si>
    <t>CD S.A.</t>
  </si>
  <si>
    <t>918906db-9d3e-ef11-8409-000d3a44e379</t>
  </si>
  <si>
    <t>4+nDBJeJfuEzAPH2K5l4s6XkA4393hPZj1flQewrEiTOPgw0jvvuZjzh92ilc3DrGb1ktVrSlclGQtgUHBffcQ==</t>
  </si>
  <si>
    <t>CDR ŻORY</t>
  </si>
  <si>
    <t>Kasjan Janiak</t>
  </si>
  <si>
    <t>Kasjan</t>
  </si>
  <si>
    <t>kasjan@cdr.pl</t>
  </si>
  <si>
    <t>CDS sp z o.o.</t>
  </si>
  <si>
    <t>Swarzędz</t>
  </si>
  <si>
    <t>966f52e8-41b3-415a-8dcb-0105b36e3718</t>
  </si>
  <si>
    <t>MdvBZrYxzOM23W5piGiekGZr/7PYbMulaXzxUWkcYoRHAJ+sciEalRxT3VFv9bEqq58CMjmbwoTGpuUPCLw42g==</t>
  </si>
  <si>
    <t>CEBI</t>
  </si>
  <si>
    <t>Radosław Zachorzewski</t>
  </si>
  <si>
    <t>Zachorzewski</t>
  </si>
  <si>
    <t>e81bb658-12a5-4dd3-8fc4-23ea23930a4a</t>
  </si>
  <si>
    <t>xG0B+EgnczNkEgiz4XX7H0uSj0bI8ph9CftVHqqUOFMHzlXNZfabvopS8bmW/uv61i2+POgFtj9kzgjVlIi2Kg==</t>
  </si>
  <si>
    <t>Ewa Smieszek</t>
  </si>
  <si>
    <t>Smieszek</t>
  </si>
  <si>
    <t>ewa.smieszek@cebi.com</t>
  </si>
  <si>
    <t>04eea963-8334-45ea-891a-3d45940d60df</t>
  </si>
  <si>
    <t>DVw9SpET4knRYAy7i1b0e2ztx4gIcUZ2dBFLH4LQkPEQyX0DSIGq3Zn+SuhzHqdToDX0KC8jGZsnz0D8Ji8COA==</t>
  </si>
  <si>
    <t>Sylwia Iwanczewska</t>
  </si>
  <si>
    <t>Iwanczewska</t>
  </si>
  <si>
    <t>sylwia.iwanczewska@cebipoland.pl</t>
  </si>
  <si>
    <t>648535ee-002d-4023-a7c3-9b0e328d2eb8</t>
  </si>
  <si>
    <t>Cn+/TRhGS2jYR0nwjOvx0r1iR523GNJ+2CPLKUVcvgupQ3wf0v0cm2x5NP4jc7ZMCR74gtgJC+bRMjJfOIIOGw==</t>
  </si>
  <si>
    <t>Katarzyna Borecka -nie Pracuje</t>
  </si>
  <si>
    <t>Borecka -nie Pracuje</t>
  </si>
  <si>
    <t>zakupy@cebipoland.pl</t>
  </si>
  <si>
    <t>83e12b2e-f6c2-450c-ae0c-dd7d04d96656</t>
  </si>
  <si>
    <t>Ebf4rx8cnorPqhgFYC8SDMMDhKwyKxOJdaJ31jaEDy/HrZJOU4FhRhiit8DBdu50jTJjYDP2r6uJiqsrIAxo8w==</t>
  </si>
  <si>
    <t>Marzena Wróbel</t>
  </si>
  <si>
    <t>Marzena</t>
  </si>
  <si>
    <t>marzena.wrobel@cebipoland.pl</t>
  </si>
  <si>
    <t>CEGIELNIA WIESŁAW WINECKI</t>
  </si>
  <si>
    <t>WRĘCZYCE WIELKIE</t>
  </si>
  <si>
    <t>CELEBRITY Sp. z o.o. S.K.</t>
  </si>
  <si>
    <t>6766464a-be23-4e64-bbe0-2b779ed59a6e</t>
  </si>
  <si>
    <t>PeeFZgdHRrhj73PhnvxJ/FykWlXUqqUtgPStsG3ed1piYV0P/tmedSfhjrIzEGoj83BT7mlNTZyp4rYeRjlQeA==</t>
  </si>
  <si>
    <t>Celestica S.R.L.</t>
  </si>
  <si>
    <t>Ali Ehab</t>
  </si>
  <si>
    <t>Ali</t>
  </si>
  <si>
    <t>Ehab</t>
  </si>
  <si>
    <t>contact@z2dataeg.com</t>
  </si>
  <si>
    <t>Celkar Sp. z o.o.</t>
  </si>
  <si>
    <t>CELL FAST Sp. z o.o.</t>
  </si>
  <si>
    <t>Stalowa Wola, Krosno</t>
  </si>
  <si>
    <t>CELLCO COMMUNICATIONS Sp. z o.o.</t>
  </si>
  <si>
    <t>Kobylanka</t>
  </si>
  <si>
    <t>f92c2f2a-30d6-ee11-904d-6045bd905caa</t>
  </si>
  <si>
    <t>8Lh4QpywYS+NJ0dyw/tvUP9V1jdzbguh7XNNOW0xIcuEurlisZxeXFN8FxRftYhzpeA43B6IGbmiNcW4eJiMqg==</t>
  </si>
  <si>
    <t>Cellularine S.p.A</t>
  </si>
  <si>
    <t>Reggio Nell'emilia</t>
  </si>
  <si>
    <t>Michal Moskala</t>
  </si>
  <si>
    <t>Moskala</t>
  </si>
  <si>
    <t>michal.moskala@external.cellularline.com</t>
  </si>
  <si>
    <t>Celma Indukta SA</t>
  </si>
  <si>
    <t>Celonic GmbH</t>
  </si>
  <si>
    <t>Jülich</t>
  </si>
  <si>
    <t>b58d182d-8186-4c7b-9816-d9825614d6b2</t>
  </si>
  <si>
    <t>qJHl9wmbo/4QUarawqfPRy1sgoaEAmt6Hq7+3ewYIcjlQKD+FDF05t5DQCHOkcoqr7iN2vLX7/UOvZxGDCaVKg==</t>
  </si>
  <si>
    <t>CeMM - Forschungszentrum für Moleku</t>
  </si>
  <si>
    <t>Anna Tinnacher</t>
  </si>
  <si>
    <t>Tinnacher</t>
  </si>
  <si>
    <t>atinnacher@cemm.oeaw.ac.at</t>
  </si>
  <si>
    <t>CeMM-Forschungszentrum für molekulare Medizin GmbH</t>
  </si>
  <si>
    <t>A-1010 Wien</t>
  </si>
  <si>
    <t>Centa Transmissioner A/S</t>
  </si>
  <si>
    <t>Centrala Zaopatrzenia Mundurowego INTERMAG</t>
  </si>
  <si>
    <t>Centralny Zakład Sprzętu Ratowniczego Marynarki Wojennej</t>
  </si>
  <si>
    <t>b2082e60-2c42-4538-b69b-a65c58ca1f74</t>
  </si>
  <si>
    <t>daDJe4u/i08jj3xmU77sGUbmAlaS2CUPoc9raZE3PlFRwnePJrlkuzXZj/ZySi+MtpruycWHKMf0P1UbBmb2lA==</t>
  </si>
  <si>
    <t>Centrum bunkovej terapie, s.r.o.</t>
  </si>
  <si>
    <t>Emília Vlček</t>
  </si>
  <si>
    <t>Emília</t>
  </si>
  <si>
    <t>Vlček</t>
  </si>
  <si>
    <t>bhi.kvalita@gmail.com</t>
  </si>
  <si>
    <t>Centrum Elektryfikacji i Automatyzacji Górnictwa EMAG</t>
  </si>
  <si>
    <t>Centrum Hydrauliki DOH Sp . z o.o.</t>
  </si>
  <si>
    <t>Bytom</t>
  </si>
  <si>
    <t>Centrum Komputerowe MICROMAN Sp.z o.o.</t>
  </si>
  <si>
    <t>9eb472ea-7138-ef11-8409-6045bd8c0d02</t>
  </si>
  <si>
    <t>F/bOWkeOYtmqsegUJ7RD3v+z+NNHblt2zAR5Quai39WryCuXp9XGqU1LeOPPEGD5UoACOXOenAp3Pj9pFFJ3MA==</t>
  </si>
  <si>
    <t>Centrum Komputerowe Politechniki Śl</t>
  </si>
  <si>
    <t>Tomasz Snopkowski</t>
  </si>
  <si>
    <t>Snopkowski</t>
  </si>
  <si>
    <t>tsnopkowski@polsl.pl</t>
  </si>
  <si>
    <t>62309f0c-9653-4e1f-b13a-49ee9455ffce</t>
  </si>
  <si>
    <t>lI6TiT5kKubtn0CXexM7764kk9C4Ccf+E/X8rLvA4ejarva3h+pgri4Q4ovb7HzzHSlUFaPVBZyTMu14YnvzSQ==</t>
  </si>
  <si>
    <t>Centrum Medyczne Karolina Englert</t>
  </si>
  <si>
    <t>Pani Michałek</t>
  </si>
  <si>
    <t>Pani</t>
  </si>
  <si>
    <t>Michałek</t>
  </si>
  <si>
    <t>mmnhm14@gmail.com</t>
  </si>
  <si>
    <t>Centrum Medyczne LIM Sp. z o.o.</t>
  </si>
  <si>
    <t>Centrum Medyczne Macierzyństwo sp. z o. o. sp. k.</t>
  </si>
  <si>
    <t>7e7cc9e0-15d9-4276-ae98-1448a555de78</t>
  </si>
  <si>
    <t>G7b1Pot+qDZB4QHv/ghaufuLwiMQzwjqYSARWhvpMPIzzxCwaMBa4sTN6xL6OGReasmvYzS+ovqurqCWBY+lZQ==</t>
  </si>
  <si>
    <t>CENTRUM NANOBIOMEDYCZNE</t>
  </si>
  <si>
    <t>dr Karol Zaleski</t>
  </si>
  <si>
    <t>dr Karol</t>
  </si>
  <si>
    <t>Zaleski</t>
  </si>
  <si>
    <t>karol.zaleski@amu.edu.pl</t>
  </si>
  <si>
    <t>f56d83bd-64d1-4fc3-8966-fc17f436d49d</t>
  </si>
  <si>
    <t>BLnYQGBNc4TtyBXUj6D7wF7omiWVZzZDOFAMC72vIKZ1mbg617T1v9tQafuzYwANv7D3UovUThKgrxYGZhj/5g==</t>
  </si>
  <si>
    <t>Centrum Odnowy Galatea</t>
  </si>
  <si>
    <t>Pani Twardowska</t>
  </si>
  <si>
    <t>Twardowska</t>
  </si>
  <si>
    <t>galatea@galatea.gliwice.pl</t>
  </si>
  <si>
    <t>Centrum Ogrodnicze CYPRYSIK Zuzanna Antoniak</t>
  </si>
  <si>
    <t>08-103 Nowe Iganie</t>
  </si>
  <si>
    <t>Centrum Ogrodnicze ROL-PEST Bartosiński i Wadych s.j.</t>
  </si>
  <si>
    <t>6028489b-6fe0-49e7-9472-0b62923eab02</t>
  </si>
  <si>
    <t>H0WODqVPi7MQKc8DEQPWQmBl0j1O1uchLqfk52Hme5zqf81jcJZth7V3NdxGtAtZ1mDnafjN9dgVn/gHFS1heg==</t>
  </si>
  <si>
    <t>Centrum Onkologii w Gdańsku</t>
  </si>
  <si>
    <t>Ewa Solska</t>
  </si>
  <si>
    <t>Solska</t>
  </si>
  <si>
    <t>wco@wco.gda.pl</t>
  </si>
  <si>
    <t>Centrum Produkcyjne Pneumatyki Prema S.A.</t>
  </si>
  <si>
    <t>CENTRUM USŁUG POGRZEBOWYCH KRZYSZTOF ŻUREK</t>
  </si>
  <si>
    <t>ab58c995-48ae-43ea-bbe0-e458e7bcd13e</t>
  </si>
  <si>
    <t>S1hH3fU0GiZfuHy3AO6V7TrCrvV3WQpEnYTVVaaE7gQf7x042Bw/WkPHhQ8OtsxarkCQJb9Ar3pmSekOALQl3A==</t>
  </si>
  <si>
    <t>Centrum Usług Wspólnych w Mikołowie</t>
  </si>
  <si>
    <t>Aleksandra Hnida</t>
  </si>
  <si>
    <t>Hnida</t>
  </si>
  <si>
    <t>zamowienia@cuw.mikolow.eu</t>
  </si>
  <si>
    <t>Centrum Wędzarnicze  Kalmar Uruszula Kozicka</t>
  </si>
  <si>
    <t>Lotyn</t>
  </si>
  <si>
    <t>14327f3b-e9da-ee11-904c-6045bd9059d9</t>
  </si>
  <si>
    <t>LC9ELRBRkQmG66/HwcKq2cWJLKweZ2qFMUr/E0r2vnr6nm88lxRA45gkh9mpwpCK4SvFvFoA+LYRkxR4ToSLBA==</t>
  </si>
  <si>
    <t>CENTRUMPAPIERU Centrum Papieru</t>
  </si>
  <si>
    <t>Daniel Tabiś</t>
  </si>
  <si>
    <t>Tabiś</t>
  </si>
  <si>
    <t>daniel@centrumpapieru.pl</t>
  </si>
  <si>
    <t>08ee1247-0a18-ef11-9f89-000d3a2ddadb</t>
  </si>
  <si>
    <t>sT3O/DxohWqWHDIO5sLRCBmuwUjuO9OxFm+XR099Q11Fmdi5BrXbJbtjksg/WBv04kzWtqiT4cVSI3muTAUlMQ==</t>
  </si>
  <si>
    <t>CEPI</t>
  </si>
  <si>
    <t>London</t>
  </si>
  <si>
    <t>Sophie Warren</t>
  </si>
  <si>
    <t>Sophie</t>
  </si>
  <si>
    <t>Warren</t>
  </si>
  <si>
    <t>sophie.warren@cepi.net</t>
  </si>
  <si>
    <t>99579ace-0519-ef11-9f89-000d3a3a4282</t>
  </si>
  <si>
    <t>GEIbop7AvTOzsHBi1MZeKG+SA0V9RRU0mZLgjQAT7qrRt9BwRSJHUEEY8bkGSBnO4yywepWbkY4eXhkYY8uO3w==</t>
  </si>
  <si>
    <t>CERAMIKA TUBADZIN II</t>
  </si>
  <si>
    <t>Ozorków</t>
  </si>
  <si>
    <t>Jarosław Borzuta</t>
  </si>
  <si>
    <t>Borzuta</t>
  </si>
  <si>
    <t>j.borzuta@tubadzin.pl</t>
  </si>
  <si>
    <t>CERES SP. Z O.O.</t>
  </si>
  <si>
    <t>Pyzdry</t>
  </si>
  <si>
    <t>Cersanit I Fabryka Ceramiki Sp. z o.o.</t>
  </si>
  <si>
    <t>Cersanit IV Sp. z o.o</t>
  </si>
  <si>
    <t>9e76486d-880b-ef11-9f89-6045bda0e8dc</t>
  </si>
  <si>
    <t>CldXcbwfnZ1g3KxazhE70JBOczt5+GQVoiwP0B/2yBc7vHZvKrnGuNAP4gl9nSfn9pduJqcwhFT3q/AcNZzyBQ==</t>
  </si>
  <si>
    <t>68129d27-cd60-4a19-b075-60a14e6725ea</t>
  </si>
  <si>
    <t>QlpUmGExKTLDSigNrKJEiwLwYjkou6lyxQUsq2tSztA+BHgn64Y3e4ZJeBfIYkDmLTcR0laRjTpEYCkfGO8LVg==</t>
  </si>
  <si>
    <t>Certifit SIA</t>
  </si>
  <si>
    <t>Andris Andris</t>
  </si>
  <si>
    <t>Andris</t>
  </si>
  <si>
    <t>andris@duisys.eu</t>
  </si>
  <si>
    <t>CERVAX Wojciech Ceremuga</t>
  </si>
  <si>
    <t>Śleszowice 24</t>
  </si>
  <si>
    <t>České dráhy a.s.</t>
  </si>
  <si>
    <t>Praha 1</t>
  </si>
  <si>
    <t>57a915f5-8f42-ef11-a316-6045bd9ee3c2</t>
  </si>
  <si>
    <t>BK/RNTuFRrEsqFcf9YhHpHsEJM/ErmS3LCPvMAx3oAK46YcgE60dNYhY/PNDGX5poCYbgcfPOOwxMwMvz/r3fg==</t>
  </si>
  <si>
    <t>CESRA</t>
  </si>
  <si>
    <t>Baden-Baden</t>
  </si>
  <si>
    <t>Nathalie Richter</t>
  </si>
  <si>
    <t>Nathalie</t>
  </si>
  <si>
    <t>Richter</t>
  </si>
  <si>
    <t>nathalie.richter@cesra.de</t>
  </si>
  <si>
    <t>6925a99b-ba84-4a4c-83d1-f60f174e2719</t>
  </si>
  <si>
    <t>bNSqwef21MNsEeasJF+DaikH8gLerYPLcEeuhva0CwRj7Cv170cZtEIXWNjhsAVe7n9P9uv9Sh0ydPJtoWYT7Q==</t>
  </si>
  <si>
    <t>Ceva Logistic</t>
  </si>
  <si>
    <t>Marcin Urbaniak</t>
  </si>
  <si>
    <t>Urbaniak</t>
  </si>
  <si>
    <t>marcin.urbaniak@cevalogistics.com</t>
  </si>
  <si>
    <t>Ceva Logistics Polska</t>
  </si>
  <si>
    <t>Gorzów Wlkp</t>
  </si>
  <si>
    <t>CEZAP S.C D.Kwiecień, R.Maciejewski</t>
  </si>
  <si>
    <t>Cezos Sp.J.</t>
  </si>
  <si>
    <t>CGR POLSKA SP Z O O</t>
  </si>
  <si>
    <t>ul Strefowa 12 42-202 Częstochowa</t>
  </si>
  <si>
    <t>7ecc0ec0-60af-4576-a816-325e42928b74</t>
  </si>
  <si>
    <t>wcTvAgR6j33qiG9NuxPLjADqn0bd4SzAHIWJMNGbtNeEvzxTXstwYQNMPhXPpHsgLOLbPSyVHr7lgllkEqZg3A==</t>
  </si>
  <si>
    <t>CGR POLSKA SP. Z O. O.(EURO)</t>
  </si>
  <si>
    <t>Małgorzata Jóźwiak</t>
  </si>
  <si>
    <t>Jóźwiak</t>
  </si>
  <si>
    <t>malgorzata.jozwiak@cgr-international.com</t>
  </si>
  <si>
    <t>8283572a-0ac5-4196-b47b-a00f8e87c610</t>
  </si>
  <si>
    <t>1xlNfmN6dW8tl/xsidky30CEhvdJkrBDBzMUfUyCzhcIaFmOm2qPa8zo6Xg5l7xo2+/jVYSUOoHnFW4KGedJCQ==</t>
  </si>
  <si>
    <t>Arkadiusz Caban</t>
  </si>
  <si>
    <t>Caban</t>
  </si>
  <si>
    <t>arkadiusz.caban@cgr.com.pl</t>
  </si>
  <si>
    <t>CGR POLSKA Sp. z o.o.</t>
  </si>
  <si>
    <t>d8df21a4-7feb-ee11-a203-6045bd9d9411</t>
  </si>
  <si>
    <t>4oKwsU1LG4SYt3DPmpYCfC9Cg0yF5thwN4a25h/1ugzNsqrFffXZqd6s878weK7nkPg+rF8nOo0wLX3vlLowSA==</t>
  </si>
  <si>
    <t>CHADMET</t>
  </si>
  <si>
    <t>Paproć</t>
  </si>
  <si>
    <t>Justyna Justyna</t>
  </si>
  <si>
    <t>iway@chadmet.pl</t>
  </si>
  <si>
    <t>Chamera</t>
  </si>
  <si>
    <t>Starachowice</t>
  </si>
  <si>
    <t>5486b43d-6b0e-42e6-83d5-384986b7050a</t>
  </si>
  <si>
    <t>Mtby7bGdi8zUtcrOeXLsbCNu2NcIucW640Mu3i5ylv84l4tOd+7rTQbT3GFxM7Hb0Dqwq8JrxIbahbxguafxKA==</t>
  </si>
  <si>
    <t>Champion</t>
  </si>
  <si>
    <t>biuro@champion-lozyska.pl</t>
  </si>
  <si>
    <t>Champland</t>
  </si>
  <si>
    <t>Jankowice</t>
  </si>
  <si>
    <t>Champland S.C.</t>
  </si>
  <si>
    <t>CHARISTIA 2</t>
  </si>
  <si>
    <t>Charite - Universitätsmedizin Berlin</t>
  </si>
  <si>
    <t>Charité - Universitätsmedizin Berlin</t>
  </si>
  <si>
    <t>Charite CFM Facility Management GmbH Campus Virchow-Klinikum</t>
  </si>
  <si>
    <t>Charite- Universitätsmedizin Berlin</t>
  </si>
  <si>
    <t>0fe4e4ce-f99f-ee11-be37-6045bd9059d9</t>
  </si>
  <si>
    <t>kutPFi0Qx68HhOUk6Oo7cu0Qe6jK41f3ln2xKbdKq07b29or6+PrNhDba+QHm/hJRC85wldwCJ2xsuTfjTsrCA==</t>
  </si>
  <si>
    <t>Charter Supply Company</t>
  </si>
  <si>
    <t>New Caney</t>
  </si>
  <si>
    <t>Shelley Keck</t>
  </si>
  <si>
    <t>Shelley</t>
  </si>
  <si>
    <t>Keck</t>
  </si>
  <si>
    <t>skeck@chartersupply.com</t>
  </si>
  <si>
    <t>aaf9f502-9f0b-ef11-9f89-6045bdf370e9</t>
  </si>
  <si>
    <t>PAxxpPBvG+Lbq1y1E8fagyVYul8FATVVwDQs82RGlCWtoG2QTUpCYIm3WaTwaJaHaNvF10DUfMB9QbHMynrLJw==</t>
  </si>
  <si>
    <t>CHARTER SUPPLY COMPANY</t>
  </si>
  <si>
    <t>Chassis Brakes International Poland</t>
  </si>
  <si>
    <t>CHEMACK</t>
  </si>
  <si>
    <t>Rudziniec</t>
  </si>
  <si>
    <t>f88a4ad8-3938-ef11-8409-6045bd8c0d02</t>
  </si>
  <si>
    <t>qDUjKLHVqzChWHwlSJRGZ6YH+Yo4/koe9iXVW945/SIFMmviujRLuYCGl7Vqv+v/cUSWOaMnhgnOXUS4rG9bLQ==</t>
  </si>
  <si>
    <t>Chemet</t>
  </si>
  <si>
    <t>Jarosław Peterko</t>
  </si>
  <si>
    <t>Peterko</t>
  </si>
  <si>
    <t>jpeterko@chemet.com.pl</t>
  </si>
  <si>
    <t>Chemical Technologies</t>
  </si>
  <si>
    <t>Legionowo</t>
  </si>
  <si>
    <t>Chemisches und Veterinäruntersuchungsamt Karlsruhe</t>
  </si>
  <si>
    <t>D-76187 Karlsruhe</t>
  </si>
  <si>
    <t>CHEMISTIK</t>
  </si>
  <si>
    <t>JAWORZNO</t>
  </si>
  <si>
    <t>63c4ec1e-b093-4453-a455-5ffc88e7ba6f</t>
  </si>
  <si>
    <t>WpR2M+IDBFsSdVgkkdoBX/S+oU+iKLjSTOICvcqEm8WOm8HVZJeVRCyUQR0uc6tk4x5SysqOB6kvjzRaajPipw==</t>
  </si>
  <si>
    <t>CHEMPUR</t>
  </si>
  <si>
    <t>Aleksandra Kmita</t>
  </si>
  <si>
    <t>Kmita</t>
  </si>
  <si>
    <t>akmita@chempur.pl</t>
  </si>
  <si>
    <t>1f7b3abd-7feb-ee11-a204-6045bd905acf</t>
  </si>
  <si>
    <t>QoiBgtAc6onv/auYwFvWNpWolkX6F2SSF127uEivysG1liz3byDLrLbJcitlqpUyRIPb0SndaVyHdeSURWGhMQ==</t>
  </si>
  <si>
    <t>Sandra Stefańska</t>
  </si>
  <si>
    <t>Stefańska</t>
  </si>
  <si>
    <t>s.stefanska@chempur.pl</t>
  </si>
  <si>
    <t>3b843b45-e90d-ef11-9f89-6045bd9941e2</t>
  </si>
  <si>
    <t>rNGF9nnylGws1qLfSJbDdd0TESkKd2HDs62PefRTignBHDBcfewiPuFkF2J5s+4SySg6KdjqUzWY4wMKgAT2hA==</t>
  </si>
  <si>
    <t>Mirosław Koloch</t>
  </si>
  <si>
    <t>Koloch</t>
  </si>
  <si>
    <t>mkoloch@chempur.pl</t>
  </si>
  <si>
    <t>cd13f2ba-509d-4c8d-862c-8de194414783</t>
  </si>
  <si>
    <t>mGYwoYumyo+6hE28n1hL8nUzEgg7YtLzcBwsa2wjF9l4uE6g12nZNnejXy4zb4PvJAuHkCrGy9aKl2I3/iY1AA==</t>
  </si>
  <si>
    <t>Klaudia Stępień</t>
  </si>
  <si>
    <t>kstepien@chempur.pl</t>
  </si>
  <si>
    <t>41c3826c-5342-440b-a722-e94487674c8d</t>
  </si>
  <si>
    <t>F+edVTyM9kY01dS3f93rBHVV2euVffcstQClTnRkNFkr/b+8mAn1yIANmLLHn/Ll78ByB8w5ETSkbyrPhdi0Mw==</t>
  </si>
  <si>
    <t>Katarzyna Wójcik</t>
  </si>
  <si>
    <t>kwadowska@chempur.pl</t>
  </si>
  <si>
    <t>a126703d-7a19-4e89-b65a-f37df6f800ed</t>
  </si>
  <si>
    <t>wTEjIiovG7/1d1mJjIZy9k8iePRUMWdQ62klap7g0f9AJqtTMw+Onw5nV/M0wmcwUvQfvi9TdECAJF6ctxeM5Q==</t>
  </si>
  <si>
    <t>Tomasz Wieloch</t>
  </si>
  <si>
    <t>Wieloch</t>
  </si>
  <si>
    <t>twieloch@chempur.pl</t>
  </si>
  <si>
    <t>CHILISPORT</t>
  </si>
  <si>
    <t>Skawa</t>
  </si>
  <si>
    <t>Chłodnia Karenfruit</t>
  </si>
  <si>
    <t>Chmielewska</t>
  </si>
  <si>
    <t>ŻNIN</t>
  </si>
  <si>
    <t>CHMURA Sp. z o. o.</t>
  </si>
  <si>
    <t>38-130 Frysztak</t>
  </si>
  <si>
    <t>e799925b-a73a-4ed0-af2d-ccdd8d133790</t>
  </si>
  <si>
    <t>KKmfTeFsg0Wb2HJSV8P5bYA4itQcQaX9EuckhUbOOX9zbgKsx8/DgBkUwBOwzKST3dPqSRIhs+4gxslpUDcbkA==</t>
  </si>
  <si>
    <t>CHOJNA BETON</t>
  </si>
  <si>
    <t>Daniel Słupski</t>
  </si>
  <si>
    <t>Słupski</t>
  </si>
  <si>
    <t>CHOMIK  M.Świeży Spółka Jawna</t>
  </si>
  <si>
    <t>Gdów</t>
  </si>
  <si>
    <t>Chomik M. Świeży  S.J.</t>
  </si>
  <si>
    <t>Chorzowsko- Świętochłowickie Przedsiębiorstwo Wodociągów i Kanalizacji</t>
  </si>
  <si>
    <t>CHORZÓW</t>
  </si>
  <si>
    <t>Chorzowsko-Świętochłowickie Przedsiębiorstwo Wodociągów i Kanalizacji Sp zoo ul. Składowa 1</t>
  </si>
  <si>
    <t>41-500 Chorzów</t>
  </si>
  <si>
    <t>Chr. Hansen</t>
  </si>
  <si>
    <t>Hoersholm</t>
  </si>
  <si>
    <t>Chr. Hansen Bacterial Physiology &amp; Improvement</t>
  </si>
  <si>
    <t>CHRIST Sp. z o.o.</t>
  </si>
  <si>
    <t>Czarnochowice 171</t>
  </si>
  <si>
    <t>76eb8d98-48ec-ee11-a203-000d3abba2d7</t>
  </si>
  <si>
    <t>C5xjpjwKwUMa/la64rZ+WpMcR/R/Rekgb9ffIfgQqbi01at6geQ6GvJn0UtY5yDSHw2L3CmYxaktVZ8qwrNIlQ==</t>
  </si>
  <si>
    <t>Christiaens Group</t>
  </si>
  <si>
    <t>Horst</t>
  </si>
  <si>
    <t>Klaudia Plawska-Niksa</t>
  </si>
  <si>
    <t>Plawska-Niksa</t>
  </si>
  <si>
    <t>KPL@christiaens.com</t>
  </si>
  <si>
    <t>Christian-Albrechts-Universität zu Kiel</t>
  </si>
  <si>
    <t>Kiel</t>
  </si>
  <si>
    <t>Christian-Albrechts-Universität zu Kiel Institut für Geowissenschaften</t>
  </si>
  <si>
    <t>Ludewig-Meyn Str 10 24118 Kiel</t>
  </si>
  <si>
    <t>7bfd0375-0494-ee11-be37-6045bd905ca9</t>
  </si>
  <si>
    <t>yhUQfW+2v4lXilgxIGbww1VHdKqLOVo5SYjqDfMXukTDyO+uvEirxppMr1bExXuxTounfXOFQP8NSQZt232jsA==</t>
  </si>
  <si>
    <t>Chroma sp. z o.o.</t>
  </si>
  <si>
    <t>Żary</t>
  </si>
  <si>
    <t>Karolina Płocek</t>
  </si>
  <si>
    <t>Płocek</t>
  </si>
  <si>
    <t>karolina.plocek@chroma.pl</t>
  </si>
  <si>
    <t>2ea11f89-0494-ee11-be37-6045bd905ca9</t>
  </si>
  <si>
    <t>17byVbrst36oFp/4AVYYj/jN1ZXyq0pBkt8pii5dlHwfxbmUgg+TSSAAWKHEASdWX1zuh/1oeMAFftW6Bx5qfw==</t>
  </si>
  <si>
    <t>iwona.korman@chroma.pl</t>
  </si>
  <si>
    <t>Chromavis Service Sp z o.o.</t>
  </si>
  <si>
    <t>CHROMAVIS SERVICE SP. Z O. O.</t>
  </si>
  <si>
    <t>06-400 CIECHANÓW</t>
  </si>
  <si>
    <t>CHROME</t>
  </si>
  <si>
    <t>7a644c9b-f6d9-ee11-904c-6045bd9059d9</t>
  </si>
  <si>
    <t>IGS+xiVO0xwwtl4Jb+ewIV9zBb8iVi8Ah40KgtPxuOivIIIis2n4INuqoQdp8N0/xVzDGWUmx4LYKAz0ooiWag==</t>
  </si>
  <si>
    <t>CHRO-MET Romuald Choiński</t>
  </si>
  <si>
    <t>Pabianice</t>
  </si>
  <si>
    <t>Damian Matuśkiewicz</t>
  </si>
  <si>
    <t>Matuśkiewicz</t>
  </si>
  <si>
    <t>dmatuskiewicz@chro-met.pl</t>
  </si>
  <si>
    <t>CHYŻBET SK, s.r.o.</t>
  </si>
  <si>
    <t>Turkany</t>
  </si>
  <si>
    <t>Ciasteczka z Krakowa Sp. z o.o</t>
  </si>
  <si>
    <t>Ciastkarnia BEZA B. i M. Czuba-Kosior</t>
  </si>
  <si>
    <t>Marysin</t>
  </si>
  <si>
    <t>Ciastkarnia Jerzy Król</t>
  </si>
  <si>
    <t>697d59a3-77b8-4715-abef-e8dbe442362c</t>
  </si>
  <si>
    <t>bAcxXEvU5UucMSdHLoMm5LQElyPOnTnnKsgGr9C5ongpcE1Cbpia9YhiDAhFVF7pj9azR3G3mWM9Zxgv8nCAkQ==</t>
  </si>
  <si>
    <t>CIASTKARNIA MOTYKA</t>
  </si>
  <si>
    <t>Sławomir Piecha</t>
  </si>
  <si>
    <t>Piecha</t>
  </si>
  <si>
    <t>slawomirpiecha@o2.pl</t>
  </si>
  <si>
    <t>Ciastkarnia Piekarnia  Wiesław Żelek</t>
  </si>
  <si>
    <t>Kamień Pomorski</t>
  </si>
  <si>
    <t>Ciastkarnia-Piekarnia-Handel Piotr Koperski</t>
  </si>
  <si>
    <t>d4074ea0-2644-ef11-a316-6045bd9ee3c2</t>
  </si>
  <si>
    <t>dhGyVM1BKxLutkVZWmEPGc1b4m1dOBFpVQC3EGi6q1JWLmpehaAoLbS8C3aQp1Xw7P9qsC/uy80xBitktGzUWA==</t>
  </si>
  <si>
    <t>Cibes Lift Poland</t>
  </si>
  <si>
    <t>Jakub Jóźwiak</t>
  </si>
  <si>
    <t>jakub.jozwiak@cibesliftgroup.com</t>
  </si>
  <si>
    <t>c01478fe-0c0d-ef11-9f89-6045bda0e8dc</t>
  </si>
  <si>
    <t>xNBljX7xjFJSs2gvZ/2S6cuafB7Atrj4vyFU2AdZuQBzmYW5OLty3jb1fWGezGIL53HB/4UPxI//Lo6q3uS4mQ==</t>
  </si>
  <si>
    <t>Kasia Szemraj</t>
  </si>
  <si>
    <t>Szemraj</t>
  </si>
  <si>
    <t>Kasia.Szemraj@cibesliftgroup.com</t>
  </si>
  <si>
    <t>Cichowlas Polskie Warzywa</t>
  </si>
  <si>
    <t>Krerowo</t>
  </si>
  <si>
    <t>9d5b560a-9e1e-4cb6-8a0d-ef263249320d</t>
  </si>
  <si>
    <t>xshHp6P/FQSLWmGsSDJp+lPNsY8MWAgq4XTES6CYbmhHEEG5e/Ej5lHZOQZeW/hWBcwaw7yGz+81otyYuPdPkQ==</t>
  </si>
  <si>
    <t>Cinema City Poland - CC sp. z o.o.</t>
  </si>
  <si>
    <t>Piotr Komor</t>
  </si>
  <si>
    <t>Komor</t>
  </si>
  <si>
    <t>p.komor@cinema-city.pl</t>
  </si>
  <si>
    <t>ad296742-44fe-4aac-942a-499d340cbe23</t>
  </si>
  <si>
    <t>uLjqRuu+qs2c2TbthrExeeCKEEarWE78Nb+oAjmKHX9qx2D5spXA0DuLKKhDAWYMK38qShgx/mAt4ZrTCDoMCA==</t>
  </si>
  <si>
    <t>CIOKS Enterprises</t>
  </si>
  <si>
    <t>Jarosław Tarnawa</t>
  </si>
  <si>
    <t>Tarnawa</t>
  </si>
  <si>
    <t>j.tarnawa@cioks-enterprises.com</t>
  </si>
  <si>
    <t>CIS Logistics Sp. z o.o.</t>
  </si>
  <si>
    <t>Citibank Europe Plc</t>
  </si>
  <si>
    <t>Citibank International PLC Oddział w Polsce</t>
  </si>
  <si>
    <t>80ddc679-3202-ef11-9f89-00224889b2a2</t>
  </si>
  <si>
    <t>WYQDQnbdamPikURjqVQraIWSztGa5kLrydTH8f0Oc5R4vhg+dqE5BnMVkphOcZkZ35uRPxiXDFDsm3pej60r2Q==</t>
  </si>
  <si>
    <t>CITIZEN ANGLIA</t>
  </si>
  <si>
    <t>Cathy Tran</t>
  </si>
  <si>
    <t>Cathy</t>
  </si>
  <si>
    <t>Tran</t>
  </si>
  <si>
    <t>cathy.tran@citizen-europe.com</t>
  </si>
  <si>
    <t>e6967f50-2fe3-4449-882b-3f42e82c53dc</t>
  </si>
  <si>
    <t>X/wd0+nkfR6x5VjU5gW24bhmktCZUqgGk5xByCWT1tAYh74dOisM6XMubOTtBVSy5q6sZasbXGQxlJdTPcJeJA==</t>
  </si>
  <si>
    <t>Colin Richardson</t>
  </si>
  <si>
    <t>Colin</t>
  </si>
  <si>
    <t>Richardson</t>
  </si>
  <si>
    <t>colin.richardson@citizen-europe.com</t>
  </si>
  <si>
    <t>fa62a032-881a-4eb0-8028-41cc6e59735b</t>
  </si>
  <si>
    <t>48ww3hVdSbmVq0bPlBr/ioKZ3wRiVbN+ZVwuq+KsBurfG05qSUepHbZcLdudFYmBin3kVc/6L4BrWVRYfolkdA==</t>
  </si>
  <si>
    <t>Mark Beauchamp</t>
  </si>
  <si>
    <t>Mark</t>
  </si>
  <si>
    <t>Beauchamp</t>
  </si>
  <si>
    <t>mark.beauchamp@citizen-europe.com</t>
  </si>
  <si>
    <t>ea91efac-c7b9-424c-9965-8d8ca7d974a4</t>
  </si>
  <si>
    <t>63uKWodN8p25/KWmL2O93Ky2rzTrrZoy2jWKfWR6NZwkFaLkg7gznkMsMadNghKIaAYlFUqQzgm3kEWC5djHgg==</t>
  </si>
  <si>
    <t>CITIZEN NIEMCY</t>
  </si>
  <si>
    <t>Katarina Vlcek</t>
  </si>
  <si>
    <t>Katarina</t>
  </si>
  <si>
    <t>Vlcek</t>
  </si>
  <si>
    <t>katarina.vlcek@citizen-europe.com</t>
  </si>
  <si>
    <t>49682b72-aefd-4a5b-8cbe-ddeeb1f6078c</t>
  </si>
  <si>
    <t>0Y6EJXDmjCtu3aSYiNWio6uP9EzduIMiPa1h8osVJnYm8199dQd1vOfwmuRPUBqaQLLiKDRkCF/kHKOEbDUEZA==</t>
  </si>
  <si>
    <t>Antonella Messina</t>
  </si>
  <si>
    <t>Antonella</t>
  </si>
  <si>
    <t>Messina</t>
  </si>
  <si>
    <t>antonella.messina@citizen-europe.com</t>
  </si>
  <si>
    <t>Citizen Systems Europe</t>
  </si>
  <si>
    <t>UK</t>
  </si>
  <si>
    <t>df86c517-9b2d-4ab3-8078-588d508157f4</t>
  </si>
  <si>
    <t>HgNyRz3SWMEVCVZB3QYnUPJRdznjbQH+pi/YkkXFG795YzCCork2CoY2uVT/haufNwNdX9YsjF8Rmty3KsH/5g==</t>
  </si>
  <si>
    <t>CITIZEN Systems EUROPE GmbH</t>
  </si>
  <si>
    <t>Ken Tachnio</t>
  </si>
  <si>
    <t>Ken</t>
  </si>
  <si>
    <t>Tachnio</t>
  </si>
  <si>
    <t>ken.tachnio@citizen-europe.com</t>
  </si>
  <si>
    <t>7bc72a33-b53b-4590-97a0-5a8bfa93f30e</t>
  </si>
  <si>
    <t>DdOx+2DH8RiqhA0GG3T6dtpgXq6GRzcbN+Y9D6p/3gWq4Rh+Qapph0491rsBWK2DL6ZGuOzgEzTDiXH76ZRnwg==</t>
  </si>
  <si>
    <t>c7d41012-b0ea-42a6-9b6c-73bd580fa19d</t>
  </si>
  <si>
    <t>AOab5eKCYfbGR9DUemfIQAQ1UdE7ksXsPkALmuW/8bHZkjTSyHDFmqzSP8ZuNLQxouZf3Y66YwtTTgh7F4s+vQ==</t>
  </si>
  <si>
    <t>Bettina Kolf</t>
  </si>
  <si>
    <t>Kolf</t>
  </si>
  <si>
    <t>bettina.kolf@citizen-europe.com</t>
  </si>
  <si>
    <t>2ebe7d47-3b83-4b5d-8109-8d072bfe95fa</t>
  </si>
  <si>
    <t>WdvFI8BpcU67cF6j3SloMHEgZrGIdfe1xDCBoGDrD9hTf/2VlUi3rTcKY4jfZGRgbC1jRdIZ/IHT0ZJtjSDA+A==</t>
  </si>
  <si>
    <t>Craig Dunn</t>
  </si>
  <si>
    <t>Craig</t>
  </si>
  <si>
    <t>Dunn</t>
  </si>
  <si>
    <t>craig.dunn@citizen-europe.com</t>
  </si>
  <si>
    <t>dce3be72-7710-4f2e-be10-d866f9e38642</t>
  </si>
  <si>
    <t>/+95tY2UJjDG2Ripb2Mx53duS1JVEJaYl2oQ6xljuSGonDFyUnMrwzzySXAEmbL54abPkB6oaLDdMxSa2znJCw==</t>
  </si>
  <si>
    <t>Peter Ent</t>
  </si>
  <si>
    <t>Peter</t>
  </si>
  <si>
    <t>Ent</t>
  </si>
  <si>
    <t>peter.van.der.ent@itg.nl</t>
  </si>
  <si>
    <t>048b9cdb-ee5f-4e9c-bfaf-e0a0fa441e4c</t>
  </si>
  <si>
    <t>5MEY3ukQALYL+YI1jrXXu1w4+LJxZtFPY0hO+KiZPloT0rwyN6NYoXQfJfJj7k79k35t7wNKeuNLUy66oaj2LQ==</t>
  </si>
  <si>
    <t>mark.beauchamp@ctizen-europe.com</t>
  </si>
  <si>
    <t>Citizen Systems Europe GmbH</t>
  </si>
  <si>
    <t>Citronex I Sp. z o.o.</t>
  </si>
  <si>
    <t>Zgorzelec</t>
  </si>
  <si>
    <t>84905cbd-d051-477c-910f-62174a3e5363</t>
  </si>
  <si>
    <t>cXR2lMnDoqAPWSA4vT+iSFnDmsaXcnotHRqu7VlLbuTZjmvj7OsntRZNjAji0EOeCvdQH4bqm+mANqYocxy+aw==</t>
  </si>
  <si>
    <t>CITRONEX I Spółka z o.o.</t>
  </si>
  <si>
    <t>Alan Jaśkowiak</t>
  </si>
  <si>
    <t>Alan</t>
  </si>
  <si>
    <t>Jaśkowiak</t>
  </si>
  <si>
    <t>ed061d35-340d-4dd9-940d-415696218366</t>
  </si>
  <si>
    <t>qLZYENL/7bfixOhvqJIKoi0q7wGBu6bW1ZIRkGUev5J8vLVpmenUw+737PoTrMoQoTBmZBhVGQZpNYS8UpAxVQ==</t>
  </si>
  <si>
    <t>CITY BIURO</t>
  </si>
  <si>
    <t>Brygida Bajko</t>
  </si>
  <si>
    <t>Brygida</t>
  </si>
  <si>
    <t>Bajko</t>
  </si>
  <si>
    <t>citybiuro@gmail.com</t>
  </si>
  <si>
    <t>CITYSTONEDESIGN Kft.</t>
  </si>
  <si>
    <t>Bánki Donát utca 9 2371 Dabas</t>
  </si>
  <si>
    <t>ae5c0aeb-ba02-4600-a734-455524d0c7dd</t>
  </si>
  <si>
    <t>nXtkAT/6opQ57jeU6QvyIfHsoDpKKxgu58e6fw6S4kLLCsHODDT7Ww9QS9LSeIbsZJ3DsNy8KKzAoSmqFcBejw==</t>
  </si>
  <si>
    <t>Civis-Clean Kft.</t>
  </si>
  <si>
    <t>Juhász János</t>
  </si>
  <si>
    <t>juhasz.janos@civisclean.hu</t>
  </si>
  <si>
    <t>CJ International Ltd Sp. z o.o.</t>
  </si>
  <si>
    <t>26d09af1-5d17-4aca-9afc-7f3e2fc50906</t>
  </si>
  <si>
    <t>+M7uYeRNY/eVu/nKlQ0mxIzELrQRMnYCFXCVD8TO5T+MR8f7KHQRCDn71aGzdCYzrBWh1EjF/84UvCL5WRK+OQ==</t>
  </si>
  <si>
    <t>Clevermet Sp. z o.o.</t>
  </si>
  <si>
    <t>Małgorzata Śmieja</t>
  </si>
  <si>
    <t>Śmieja</t>
  </si>
  <si>
    <t>msmieja@clevermet.pl</t>
  </si>
  <si>
    <t>Click Fashion Group Sp. z o. o. Sp. Komandytowa</t>
  </si>
  <si>
    <t>CLINICOMEDICAL SP.z o.o.</t>
  </si>
  <si>
    <t>Miękinia</t>
  </si>
  <si>
    <t>Clovin SA</t>
  </si>
  <si>
    <t>Czyżew</t>
  </si>
  <si>
    <t>CLS Cell Lines Service GmbH</t>
  </si>
  <si>
    <t>Eppelheim</t>
  </si>
  <si>
    <t>CLS631II</t>
  </si>
  <si>
    <t>JMGB006552</t>
  </si>
  <si>
    <t>CM Profile Sp.z o.o.</t>
  </si>
  <si>
    <t>ul.Kępna 2 03-730 Warszawa</t>
  </si>
  <si>
    <t>8f31523a-682d-4531-bed0-8620053cd719</t>
  </si>
  <si>
    <t>Yni4RIRTFT7nVHyQtC/XJQ8olAKY+oSkzrSlrbc8+zRkPFQi52R3dSh+R9np2184L9PrA0VpM8+cqtCyOJtskw==</t>
  </si>
  <si>
    <t>CM SYSTEMS Sp. z o.o.</t>
  </si>
  <si>
    <t>Paweł Kublik</t>
  </si>
  <si>
    <t>Kublik</t>
  </si>
  <si>
    <t>pawel.kublik@cm-systems.pl</t>
  </si>
  <si>
    <t>Cmol-Frut</t>
  </si>
  <si>
    <t>Cmolas</t>
  </si>
  <si>
    <t>46e6aa44-5f9a-ee11-be37-6045bd905acf</t>
  </si>
  <si>
    <t>bv4+SBV6l2leHfaCVXx4gKrYmU6tUbShg1vEDyYzPJOOW8aDqPSY3hyVJBcsPN7I/9SnJAnwADMy9JYJCHJylg==</t>
  </si>
  <si>
    <t>CMPNY ONE SP Z O O</t>
  </si>
  <si>
    <t>Łukasz NIestrój</t>
  </si>
  <si>
    <t>NIestrój</t>
  </si>
  <si>
    <t>l.niestroj@cmpnyone.com</t>
  </si>
  <si>
    <t>66c6acef-27fc-4fb3-bb45-a8c69cd44a0a</t>
  </si>
  <si>
    <t>F0Rs889bjtdAAe23Ph8+Di1GN8M/JMDE39pmr7m9jq2ZA3UfHmmhD9I1ZwGgcDSXahLAJS1dWBbOAIcncyI1BQ==</t>
  </si>
  <si>
    <t>Kamil Nogieć</t>
  </si>
  <si>
    <t>Nogieć</t>
  </si>
  <si>
    <t>COATS</t>
  </si>
  <si>
    <t>Cobby  sp. z o.o. sp. k.</t>
  </si>
  <si>
    <t>c8d03d28-0965-ef11-bfe3-6045bd8b0700</t>
  </si>
  <si>
    <t>kkEqe4K5zvPaYpsCuJR2qonGIC/qeeDWYFH2Y3IYz3nQcgtvk9i3kDXRuljjvIfjllbwh/86AeahqycrpY2zwQ==</t>
  </si>
  <si>
    <t>Cobby sp. z o. o. sp. k.</t>
  </si>
  <si>
    <t>Klaudia Adamska</t>
  </si>
  <si>
    <t>Adamska</t>
  </si>
  <si>
    <t>biuro@cobby.com.pl</t>
  </si>
  <si>
    <t>9b7d936b-8113-ef11-9f89-000d3a47af09</t>
  </si>
  <si>
    <t>D5wG5M1wD+pExj6NoLBNvpYFDKPPHzn4nw2UfEw7pqXi9ts/DiC1UtmNMVjiPW+skdMtgdBuryqwslytPPTLkw==</t>
  </si>
  <si>
    <t>COBIMIELEC</t>
  </si>
  <si>
    <t>Paulina Przebięda</t>
  </si>
  <si>
    <t>Przebięda</t>
  </si>
  <si>
    <t>kontakt@cobi.pl</t>
  </si>
  <si>
    <t>COBORU Stacja Doswiadczalna Oceny Odmian w Krzyzewie</t>
  </si>
  <si>
    <t>Sokoły</t>
  </si>
  <si>
    <t>5df9842d-14ca-493c-bfac-7a86761d0a44</t>
  </si>
  <si>
    <t>5Dg5QNqk4F/G4OrZqPoI8zYsm51br1cPj4N7Ljhby98aSFMoJdK1ox6zQ55qR17QDfhPPZKTxWnxyhaKMXjNMQ==</t>
  </si>
  <si>
    <t>COCA COLA HBC POLSKA</t>
  </si>
  <si>
    <t>Monika Palczewska-Gryz</t>
  </si>
  <si>
    <t>Palczewska-Gryz</t>
  </si>
  <si>
    <t>monika.palczewska-gryz@cchellenic.com</t>
  </si>
  <si>
    <t>1cb5b7ef-70e7-42ba-a83e-c078b8a676d4</t>
  </si>
  <si>
    <t>k6W3FB0yWln8iRQNnC/wxoY1H3cKkuvmCqPtSGBvHahaQFFrQjg7US76PJiBhYrFo5Uw2KpZyVSfSbixzVqB5g==</t>
  </si>
  <si>
    <t>Monika Adamczyk</t>
  </si>
  <si>
    <t>Adamczyk</t>
  </si>
  <si>
    <t>monika.adamczyk@cchellenic.com</t>
  </si>
  <si>
    <t>COCA-COLA HBC POLSKA Sp. z o.o.</t>
  </si>
  <si>
    <t>COCA-COLA HBC Polska Sp.z o.o.</t>
  </si>
  <si>
    <t>f7197783-bcf7-4c56-ad47-3bacd69ccf8f</t>
  </si>
  <si>
    <t>JRDy3g0Lv9P09i1iuOHrzyoCyq65dkTsVbjcdJkdPZXzHgIQ2/q4vGSjbRntHzP5+A9Wh7O58Hl/XOWgbSvtMg==</t>
  </si>
  <si>
    <t>Code Red</t>
  </si>
  <si>
    <t>Dan Smith</t>
  </si>
  <si>
    <t>Dan</t>
  </si>
  <si>
    <t>daniel.smith@codered.co.uk</t>
  </si>
  <si>
    <t>Coffee Republic Sp z o.o.</t>
  </si>
  <si>
    <t>02-954 Warszawa</t>
  </si>
  <si>
    <t>COGITO Sp. z o.o.</t>
  </si>
  <si>
    <t>424586e8-519e-ee11-be37-6045bd905937</t>
  </si>
  <si>
    <t>l6lccq3jkVGW2JgCZBandRBP4+LLkPqt/edouHtJMac5cYXNO5BbzFT1flPFzaqZCT2XjMztZooXsxr3iRl4WQ==</t>
  </si>
  <si>
    <t>Coleman International Sp. z o.o.</t>
  </si>
  <si>
    <t>Łukasz Niedżwiecki</t>
  </si>
  <si>
    <t>Niedżwiecki</t>
  </si>
  <si>
    <t>niedzwiecki@coleman.pl</t>
  </si>
  <si>
    <t>cd9552ad-719a-4946-8a53-7046e63578e4</t>
  </si>
  <si>
    <t>W6tv7EhfqBJX6gUH2AuuSiKHkzgpiVAu1TD3GwJvv3KoaWxMn09woxSgJJ/phxLpma4zqmYIj7dkff1nycMOqQ==</t>
  </si>
  <si>
    <t>COLIAN SP Z O O</t>
  </si>
  <si>
    <t>Robert Dudek</t>
  </si>
  <si>
    <t>Dudek</t>
  </si>
  <si>
    <t>2eb4e532-b692-ee11-be37-6045bd90575c</t>
  </si>
  <si>
    <t>8NfSoYmdTFLn1+aJlmhXx16LHilOaGhyCCmG6piOu0ZwYRE6WIvSEHnwEFkVUJzDjxy/sFFX7jDHj0OSsA94FQ==</t>
  </si>
  <si>
    <t>Colibri 90 Kft</t>
  </si>
  <si>
    <t>Szeged</t>
  </si>
  <si>
    <t>Balázs Széplaki</t>
  </si>
  <si>
    <t>Széplaki</t>
  </si>
  <si>
    <t>it2@colibri90.hu</t>
  </si>
  <si>
    <t>57f003ae-60ff-48ef-83ba-80b5344faa3f</t>
  </si>
  <si>
    <t>WLKHBi9orHWwdY3tUb6c6pNJEAj2fHUO2MdsTF/qOzWRnmcCFXVklxt5AYqcWnObpnbAf7/Jc5RMHNuioGN/sw==</t>
  </si>
  <si>
    <t>COLLIBRE SP Z O O</t>
  </si>
  <si>
    <t>Kamila Wermter</t>
  </si>
  <si>
    <t>Wermter</t>
  </si>
  <si>
    <t>kamila.wermter@collibre.eu</t>
  </si>
  <si>
    <t>9b8ceca9-649e-ee11-be37-6045bd905ca9</t>
  </si>
  <si>
    <t>0pmBR5FCCXx3myl4h8i1OBV+4pPOgykFE09VEMlcMJjiSyqzfNUaxdH1J6GTZU34pRsi5BVxNldIqi+ggT3lvg==</t>
  </si>
  <si>
    <t>COLLINS AEROSPACE</t>
  </si>
  <si>
    <t>Karol Nowak</t>
  </si>
  <si>
    <t>Karol.Nowak2@collins.com</t>
  </si>
  <si>
    <t>Colmet Beata Kolendowicz</t>
  </si>
  <si>
    <t>Kępno</t>
  </si>
  <si>
    <t>cf9fa007-f1c9-4ae0-87d1-e8fb282fc21b</t>
  </si>
  <si>
    <t>++v78TdsTAPMZZgIJkiF8eEcbwYqyr2RD4WbHGXHVs8JzWqUWK2FowRTjO3M13QYux4r/pDTcLclJHJLlcanoA==</t>
  </si>
  <si>
    <t>Coloplast Hungary Kft</t>
  </si>
  <si>
    <t>Debre Viktória</t>
  </si>
  <si>
    <t>Debre</t>
  </si>
  <si>
    <t>Viktória</t>
  </si>
  <si>
    <t>huvide@coloplast.com</t>
  </si>
  <si>
    <t>Coloris Sp. z o.o.</t>
  </si>
  <si>
    <t>e4e4879a-753f-ef11-8409-6045bda1bebb</t>
  </si>
  <si>
    <t>epbrSiWWeY97lLLctg41I5TiU0bPK6ZbLf80alrOMWcnoLfeVbi1SE8g8IYzA62kmhTrdEPi9fJqjizWqf+nHg==</t>
  </si>
  <si>
    <t>COLOUR DESIGN LTD</t>
  </si>
  <si>
    <t>Plymouth</t>
  </si>
  <si>
    <t>Colin Martin</t>
  </si>
  <si>
    <t>colin@colour247.com</t>
  </si>
  <si>
    <t>3ef5e939-82ea-ee11-a203-000d3abde94b</t>
  </si>
  <si>
    <t>JvHQ9ov3X3f6q5cJ0YRGqARg92E1lRhCtzPv/yQe8/0IQixolJdJ50uKjB3l2t0HLfjeEPO3QeirdpkG4QxiJQ==</t>
  </si>
  <si>
    <t>COLUMBUS Marcel Wyrwoł</t>
  </si>
  <si>
    <t>Radzionków</t>
  </si>
  <si>
    <t>Marcel Wyrwoł</t>
  </si>
  <si>
    <t>Wyrwoł</t>
  </si>
  <si>
    <t>marcel.wyrwol@hotmail.com</t>
  </si>
  <si>
    <t>6f64fdfb-04a0-ee11-be37-6045bd905ca9</t>
  </si>
  <si>
    <t>97UvjJw0yqYnKhNpMRobWgmzh9Phc2wpwj+XqcQyjG3JDxmJktspImKlaznBEYBR9iCI94e5DgP86dpUqgNoMw==</t>
  </si>
  <si>
    <t>COM40 Sp. z o. o. Sp. K.</t>
  </si>
  <si>
    <t>Skalmierzyce</t>
  </si>
  <si>
    <t>Jarosław Szwedziak</t>
  </si>
  <si>
    <t>Szwedziak</t>
  </si>
  <si>
    <t>jaroslaw.szwedziak@com40.pl</t>
  </si>
  <si>
    <t>81480113-bd54-ef11-bfe3-7c1e52284c52</t>
  </si>
  <si>
    <t>LcVDgsVQv4yrKCMXB0ENSpLILfkDSgfSO5mC52o9tjlGpmtCf8P1jVmLrCN5/49/7S7HMK27I9CPCKmaniCw+g==</t>
  </si>
  <si>
    <t>Mateusz Dyczko</t>
  </si>
  <si>
    <t>Dyczko</t>
  </si>
  <si>
    <t>mateusz.dyczkowski@com40.pl</t>
  </si>
  <si>
    <t>COMARCH S.A.</t>
  </si>
  <si>
    <t>COMES s.a.</t>
  </si>
  <si>
    <t>2880d59f-d93c-430c-b807-cea85f0dd6f1</t>
  </si>
  <si>
    <t>5n0d5/SUzGyYSHA27CQDhuC/NUO4RRuQqljxBTvhWPn2jUN+x7lpXf2X9peWq52ca40NPKPz/AyqVIgqfqtY9Q==</t>
  </si>
  <si>
    <t>COMEX</t>
  </si>
  <si>
    <t>Norbert Królikiewicz</t>
  </si>
  <si>
    <t>Królikiewicz</t>
  </si>
  <si>
    <t>n.krolikiewicz@comex.net.pl</t>
  </si>
  <si>
    <t>COMFORT Ltd.</t>
  </si>
  <si>
    <t>44c23261-0ec0-ee11-907a-6045bd905ca9</t>
  </si>
  <si>
    <t>+l7YE8z7f9c3+3Z1OJX1sAzeitbDF4TwAkvjJb9E6GBXVN/lLrXF/pM1IsvohKEC95gYUmUnHUBBBcARgmEJ0w==</t>
  </si>
  <si>
    <t>COMMLED SOLUTIONS SP. Z O.O.</t>
  </si>
  <si>
    <t>Wojciech Benisz</t>
  </si>
  <si>
    <t>Benisz</t>
  </si>
  <si>
    <t>wojciech.benisz@commled.eu</t>
  </si>
  <si>
    <t>3360fc37-eb99-4906-aff9-0622bd37e497</t>
  </si>
  <si>
    <t>QmsjWUxkwvnEdwrrJyfIni6Tm6SsepFGEEQ9G22RQLsKQ+zTw2K3r5RntsAYAVkbDRAPYiC3KjNFIpF6fqURKw==</t>
  </si>
  <si>
    <t>COMP S.A. (NOVITUS)</t>
  </si>
  <si>
    <t>Wacław Wolak</t>
  </si>
  <si>
    <t>Wacław</t>
  </si>
  <si>
    <t>Wolak</t>
  </si>
  <si>
    <t>waclaw.wolak@novitus.pl</t>
  </si>
  <si>
    <t>COMPANY-CARE KFT.</t>
  </si>
  <si>
    <t>BUDAÖRS</t>
  </si>
  <si>
    <t>65f46401-eb94-ee11-be37-6045bd905acf</t>
  </si>
  <si>
    <t>EcRUD6U2aW0td3bTcnwHuST6dSrqSYAK0so4ZxOD+r9bwJH+cJxY+RgpEISb7sPe6DFJ9j2BxseDq0vkuFmmVg==</t>
  </si>
  <si>
    <t>COMPLETE Complete Hemp TECH</t>
  </si>
  <si>
    <t>Krystian Ingielewicz</t>
  </si>
  <si>
    <t>Krystian</t>
  </si>
  <si>
    <t>Ingielewicz</t>
  </si>
  <si>
    <t>krystian@completehemptechnologies.eu</t>
  </si>
  <si>
    <t>COMPLEX</t>
  </si>
  <si>
    <t>Complex Automotive Bearings sp. z o.o.</t>
  </si>
  <si>
    <t>ŁÓDŹ</t>
  </si>
  <si>
    <t>COMPLEX Logistic Sp. Z o. o.</t>
  </si>
  <si>
    <t>50ca71c7-f4a4-4afb-a5e4-35baaadb7c94</t>
  </si>
  <si>
    <t>u9npqpgA4FPlXD3z1vV5QMerEuTzj+UeRutKWNW8MI/qlvzmFnP4SUGP5Ey7dzlAYQ0C48k6qTPCpDLXiZGwEg==</t>
  </si>
  <si>
    <t>Compliance Labelling Solutions</t>
  </si>
  <si>
    <t>Matthew Day</t>
  </si>
  <si>
    <t>Matthew</t>
  </si>
  <si>
    <t>Day</t>
  </si>
  <si>
    <t>matt@compliancelabelling.co.uk</t>
  </si>
  <si>
    <t>COMPMED SP. Z O O</t>
  </si>
  <si>
    <t>ul.Pukinin 115A  96-200 PUKININ</t>
  </si>
  <si>
    <t>6cf04cdb-0bcf-ee11-9079-6045bd905ca9</t>
  </si>
  <si>
    <t>x9uIdHnofi9Uf+t15wNNktBwWRKwWBoSbnTjT2zwLyg7hgjjdM/ODwzemFJJdTtUuzJwK9UjqyTlK2BOUGmiCQ==</t>
  </si>
  <si>
    <t>CON TECH SP Z O O</t>
  </si>
  <si>
    <t>Anna Jaśkowiec</t>
  </si>
  <si>
    <t>Jaśkowiec</t>
  </si>
  <si>
    <t>anna.jaskowiec@con-tech.pl</t>
  </si>
  <si>
    <t>1d582941-8a73-428d-9196-11167d0bdf2a</t>
  </si>
  <si>
    <t>pZr0VdZD/YueqWswJ+IY4o8sSqDXdn/H4qHZCOwSrA4foacLVxWYJOjSmfHLwkzt8pHq3vDZ1fCuxatlGhghrg==</t>
  </si>
  <si>
    <t>CONCEPT SP Z O O</t>
  </si>
  <si>
    <t>Jakub Żeberkiewicz</t>
  </si>
  <si>
    <t xml:space="preserve">Jakub </t>
  </si>
  <si>
    <t>Żeberkiewicz</t>
  </si>
  <si>
    <t>j.zeberkiewicz@concept-ostrow.pl</t>
  </si>
  <si>
    <t>9acb98c1-b487-4699-9acc-2495927db141</t>
  </si>
  <si>
    <t>aUMl4JQ0BB+vdYxRbMmjMxqNYxniY32Dx0XtxPbuihsqHH1lM6xb79i65yC6J53eAs6NhycNjJS+auhXn0oVqQ==</t>
  </si>
  <si>
    <t>Łukasz Drożdżyński</t>
  </si>
  <si>
    <t>Drożdżyński</t>
  </si>
  <si>
    <t>CONCORD Sp. z o.o.</t>
  </si>
  <si>
    <t>OLSZTYNEK</t>
  </si>
  <si>
    <t>Concreate Sp. z o.o.</t>
  </si>
  <si>
    <t>07022656-e027-ef11-840a-6045bda2226d</t>
  </si>
  <si>
    <t>hujGgINdzwcHNep63euW0y2b1CQPKEN2zme73lJCubQ8E6WAwuJk51RXy+f7LWkmghnJ2RZHJNX+WD+kgOJ62w==</t>
  </si>
  <si>
    <t>ConfWell SAS</t>
  </si>
  <si>
    <t>Cedric Vincent Viry</t>
  </si>
  <si>
    <t>Cedric Vincent</t>
  </si>
  <si>
    <t>Viry</t>
  </si>
  <si>
    <t>cedric.vincentviry@confwell.com</t>
  </si>
  <si>
    <t>CONHPOL DYNAMIC Krzysztor Dziedzic</t>
  </si>
  <si>
    <t>CONHPOL Henryk Konopka</t>
  </si>
  <si>
    <t>Stanisław Dolny</t>
  </si>
  <si>
    <t>CONHPOL-BIS Sp. z o.o.</t>
  </si>
  <si>
    <t>Conica</t>
  </si>
  <si>
    <t>Markowa 1661</t>
  </si>
  <si>
    <t>CONMAR PPH</t>
  </si>
  <si>
    <t>Zwoleń</t>
  </si>
  <si>
    <t>Connectpol Sp. z o.o.</t>
  </si>
  <si>
    <t>Kruszyn Krajeński 56</t>
  </si>
  <si>
    <t>481a9fb2-f669-ef11-a670-6045bd962f6a</t>
  </si>
  <si>
    <t>ozUIuKISmPCmwvBcR3Rk8AVJItLUK/msy4p+gKRmVMCkri5HJd6vMQhdkO6dPYuovNWLnncgnxmxhdaKtfor6Q==</t>
  </si>
  <si>
    <t>CONNECTRONICS ROMANIA SRL</t>
  </si>
  <si>
    <t>Rares-Beniamin Lakatos</t>
  </si>
  <si>
    <t>Rares-Beniamin</t>
  </si>
  <si>
    <t>Lakatos</t>
  </si>
  <si>
    <t>r.lakatos@connectgroup.com</t>
  </si>
  <si>
    <t>30c534f9-e7b7-4fff-b94c-87d5a044e55e</t>
  </si>
  <si>
    <t>6OVNJcpP/C17SWptS01Y+pGwR1KIwFKSc3YsgWTNqXIgsrx/32Run+zhJrtSOz6w/Crpq2aufY7NdlcKTza3Tg==</t>
  </si>
  <si>
    <t>CONSIGLIO INTERNATIONAL</t>
  </si>
  <si>
    <t>Arleta Kiełbasiewicz</t>
  </si>
  <si>
    <t>Arleta</t>
  </si>
  <si>
    <t>Kiełbasiewicz</t>
  </si>
  <si>
    <t>arleta.kielbasiewicz@consiglio.pl</t>
  </si>
  <si>
    <t>05e0768d-12c0-ee11-9079-6045bd9059d9</t>
  </si>
  <si>
    <t>M6eiDOZKa6lQLzd1XJpJQHDCEuqGDPrFzTc6sTMsjUtAjiH2paUms6FRge4xWjqzB2i++PRb8JyuTJmMfX8F9g==</t>
  </si>
  <si>
    <t>CONSONNI  - DRUK KOLOROWY</t>
  </si>
  <si>
    <t>Kamyk</t>
  </si>
  <si>
    <t>Krzysztof MIlejski</t>
  </si>
  <si>
    <t>MIlejski</t>
  </si>
  <si>
    <t>krzysztof.milejski@consonni.pl</t>
  </si>
  <si>
    <t>CONSTANS-TERMIT Sp. z o.o.</t>
  </si>
  <si>
    <t>Krzykawka</t>
  </si>
  <si>
    <t>Constructor Polska Sp. z o. o.</t>
  </si>
  <si>
    <t>64fdecb9-0f31-4ccf-a2b7-bafc36043a83</t>
  </si>
  <si>
    <t>GLD9oqnMNJL+Qa2cBDKuXECWRkSPB6VmaFuzJcJZBBkQyUphQ5jHZ9aVJgOUp0H1M5FD+WExBtAYX/efnIxZvw==</t>
  </si>
  <si>
    <t>Contac Solutions</t>
  </si>
  <si>
    <t>Valodi Craivanu</t>
  </si>
  <si>
    <t>Valodi</t>
  </si>
  <si>
    <t>Craivanu</t>
  </si>
  <si>
    <t>valodi.craivanu@contac.se</t>
  </si>
  <si>
    <t>241c7221-d898-4c5c-b2ef-f127cd1f1623</t>
  </si>
  <si>
    <t>JAPKostCZki3tXv8w7pFUZ9Ysa7NUYOrquBEi2ixe+5v6MtRqNRL03r8ryy3fzys2k+EtA7vALsPSemLlJSvZA==</t>
  </si>
  <si>
    <t>CONTEYOR POLAND</t>
  </si>
  <si>
    <t>Krzysztof Szwajkosz</t>
  </si>
  <si>
    <t>Szwajkosz</t>
  </si>
  <si>
    <t>krzysztof.szwajkosz@conteyor.com</t>
  </si>
  <si>
    <t>80a0bed8-bb48-4b14-bdc5-88f0281511c4</t>
  </si>
  <si>
    <t>KuA2+C1yARlua8IvwI7ovU4eS45tiynld5etuDUsPPgppdgFHEp7H0JLt5Abz22HJQ6J3ePXILiLs9LJKlnr4g==</t>
  </si>
  <si>
    <t>Continental Automotive Hungary Kft</t>
  </si>
  <si>
    <t>Szlaukó László</t>
  </si>
  <si>
    <t>Szlaukó</t>
  </si>
  <si>
    <t>László</t>
  </si>
  <si>
    <t>laszlo.szlauko@continental-corporation.com</t>
  </si>
  <si>
    <t>56e9a807-dd18-41e4-ae9a-eac44a97c139</t>
  </si>
  <si>
    <t>5+1mUs52TmSBaqCVdBq+OzRzM8kHhdzCrszcA9WwsBLh/Akw8JZqZAqrdgP0NlJ4I+eg0vcT0EmlatQD9z8Orw==</t>
  </si>
  <si>
    <t>Norbert Szűcs</t>
  </si>
  <si>
    <t>Szűcs</t>
  </si>
  <si>
    <t>norbert.szucs@continental-corporation.com</t>
  </si>
  <si>
    <t>b16988e5-7832-47eb-9442-f2c25efeb6ec</t>
  </si>
  <si>
    <t>2dU87nODp845Y92o93Bj0jd7Q2mfZPvWpSg09XAgLpDwASFOka7VrPyhYoU2ELPC8MDYcCFUrxmSFX0b/x7ICw==</t>
  </si>
  <si>
    <t>Vas Ildikó</t>
  </si>
  <si>
    <t>Vas</t>
  </si>
  <si>
    <t>ildiko.vas@continental-corporation.com</t>
  </si>
  <si>
    <t>4b23fb29-2305-4cfc-a56d-036666271b7b</t>
  </si>
  <si>
    <t>ICw5mRfd0OKwKhFWoczEP0ixQ+eGukDX5zAZjDK7iwU45NtDxr1MdabjxHACo0Y7ztxxjasMu1SHL9QM/2LjrQ==</t>
  </si>
  <si>
    <t>Continental Automotive System Chang</t>
  </si>
  <si>
    <t>Yang Pan</t>
  </si>
  <si>
    <t>Yang</t>
  </si>
  <si>
    <t>Pan</t>
  </si>
  <si>
    <t>CONTRAST Sp. z o.o.</t>
  </si>
  <si>
    <t>OSTRÓW WLKP.</t>
  </si>
  <si>
    <t>b3476ddf-9e84-4f90-8b2c-09bd667b4bc5</t>
  </si>
  <si>
    <t>neyNAdquV4qLo1QLF9VzoV8NYLEwXrcnNHoM8G8QKQCCwGubRB9ryBWAnBe5Yd5+brvCRyRojp//4Ic3JxlvtA==</t>
  </si>
  <si>
    <t>ControlTec Sp. z o. o.</t>
  </si>
  <si>
    <t>Krzysztof Symonowicz</t>
  </si>
  <si>
    <t>Symonowicz</t>
  </si>
  <si>
    <t>krzysztof.symonowicz@controltec.com.pl</t>
  </si>
  <si>
    <t>523895fc-c154-ef11-bfe3-6045bd963732</t>
  </si>
  <si>
    <t>3J9aJy1Ly6KKs8kqahJjjh8wf397V0JSbeNndmzTGK3zKv1dAaFEIeiZzGcA7pfZfVDbndVpu80UAWr/FdY6vw==</t>
  </si>
  <si>
    <t>Cool Spirits by Ohm</t>
  </si>
  <si>
    <t>Zürich</t>
  </si>
  <si>
    <t>Philippe Gabriel</t>
  </si>
  <si>
    <t>Philippe</t>
  </si>
  <si>
    <t>pg@coolspirits.ch</t>
  </si>
  <si>
    <t>bcf07fb0-3a83-4646-85b4-45ac68c78a2a</t>
  </si>
  <si>
    <t>hzdpOsQXPoqYMiP7eiOESRrv5pzPrZVpx9aiGXSW+6rnaR9yMQbEhHMSp+YCjTwkacDsVYFxbV0LY2KViwEurg==</t>
  </si>
  <si>
    <t>Cooner s.r.o.</t>
  </si>
  <si>
    <t>Petr Farkas</t>
  </si>
  <si>
    <t>Petr</t>
  </si>
  <si>
    <t>Farkas</t>
  </si>
  <si>
    <t>petr.farkas@cooner.cz</t>
  </si>
  <si>
    <t>eb298742-8a29-ef11-840a-000d3a269662</t>
  </si>
  <si>
    <t>mw2zI9FXtqjwMPFrBDnUN7kNFpIzfjo+irnUHxtZThyc0z54RMGLqXqmszF3QSiSiWBaq9wl+uIPVKkmUx6yxw==</t>
  </si>
  <si>
    <t>Cooper Standard Automotive Polska</t>
  </si>
  <si>
    <t>Karina Kowol-Pierzchala</t>
  </si>
  <si>
    <t>Karina</t>
  </si>
  <si>
    <t>Kowol-Pierzchala</t>
  </si>
  <si>
    <t>karina.kowol-pierzchala@cooperstandard.com</t>
  </si>
  <si>
    <t>0e4e619d-dbd7-4537-9ad1-be3e36beea65</t>
  </si>
  <si>
    <t>EkxKwnKaE+UIlbVNxUSWpiv2kvVOiPeYPkirA9V8HgUtHYpkoPhdItSzC2ab49KbMtRALXJqunWCHzD3lseAYw==</t>
  </si>
  <si>
    <t>Monika Pucinska</t>
  </si>
  <si>
    <t>Pucinska</t>
  </si>
  <si>
    <t>monika.pucinska@cooperstandard.com</t>
  </si>
  <si>
    <t>13edfbf6-d8fd-48ed-a025-d14c5b3c76ac</t>
  </si>
  <si>
    <t>fXDwkz+SmrJTRDpLG8eyzcUmsEYlbf18Ij/MZgDF3SjZ9WhmANrcOjxzOCG1sHtZeX2RoHSbwXhUElDVRa/P6w==</t>
  </si>
  <si>
    <t>Cooper-Standard Automotive Ceská re</t>
  </si>
  <si>
    <t>Krzysztof Dziedzic</t>
  </si>
  <si>
    <t>Dziedzic</t>
  </si>
  <si>
    <t>krzysztof.dziedzic@cooperstandard.com</t>
  </si>
  <si>
    <t>COOPEXIM Sp. z o.o.</t>
  </si>
  <si>
    <t>05-512 Warszawa</t>
  </si>
  <si>
    <t>COOPEXIM Sp.z o.o.</t>
  </si>
  <si>
    <t>1c20a8f6-c348-ef11-bfe2-6045bd963732</t>
  </si>
  <si>
    <t>H5bpV8ZdgHSwmKBer8qJPN8OpgDUCLbrIryaI7I09I8TOMCVgWXoryF+jDByHKtubIEwr91jN2YkCbQzyTmKwA==</t>
  </si>
  <si>
    <t>CORAB SA</t>
  </si>
  <si>
    <t>Olsztyn</t>
  </si>
  <si>
    <t>Ryszard Budniok</t>
  </si>
  <si>
    <t>Budniok</t>
  </si>
  <si>
    <t>r.budniok@corab.com.pl</t>
  </si>
  <si>
    <t>69d7ba0c-b2c5-ee11-9079-6045bd9059d9</t>
  </si>
  <si>
    <t>1yaYMlrqSWjPBPtsXqPXjq165bs4cb2dxDDBK8wgoqOu+yDPWBPs0eFgUUfUG9BfAOrgBoCaKiUps03kaovY8Q==</t>
  </si>
  <si>
    <t>Cordify</t>
  </si>
  <si>
    <t>Michał Żuchowski</t>
  </si>
  <si>
    <t>Żuchowski</t>
  </si>
  <si>
    <t>michal.zuchowski@cordifygroup.pl</t>
  </si>
  <si>
    <t>043b9c55-7f37-4f1f-ac28-06ce8eb3fac4</t>
  </si>
  <si>
    <t>xGc8Xa0I7rNA3oUk5uM203U8AU1xUvu5F0oidFGIYpxW/F6fnoi2RHHD5jWmkTUXniXciNFSlWjz+uv4nOziwQ==</t>
  </si>
  <si>
    <t>Corning  Optical Communications</t>
  </si>
  <si>
    <t>Magdalena Zając</t>
  </si>
  <si>
    <t>Zając</t>
  </si>
  <si>
    <t>zajacm@corning.com</t>
  </si>
  <si>
    <t>23dfe2de-f032-ef11-8409-6045bd8c0d02</t>
  </si>
  <si>
    <t>taCm+X5Wn9myXb/0LQI6W7MwDRsf1+Bz9LtHNNVMqVe4gcN3Y8MvT5hnhvRoD8aWnValFCl4uf5dsZ3yxXBkcg==</t>
  </si>
  <si>
    <t>Marta Tobiasz-Nitecka</t>
  </si>
  <si>
    <t>Tobiasz-Nitecka</t>
  </si>
  <si>
    <t>TobiaszNM@corning.com</t>
  </si>
  <si>
    <t>0bfcb222-c89f-ee11-be37-6045bd9059d9</t>
  </si>
  <si>
    <t>2SDeLzIDRBFIVS23/e5g+MDYgfcDcOYVptdvZv2QHu1lMC8PLnAnRqXPWM8raRL86fDuYmReD0xe7cMutVZoNQ==</t>
  </si>
  <si>
    <t>Katarzyna Suchaniak</t>
  </si>
  <si>
    <t>Suchaniak</t>
  </si>
  <si>
    <t>suchaniaka@corning.com</t>
  </si>
  <si>
    <t>5e6fc3b5-95ab-ee11-be37-6045bd905ca9</t>
  </si>
  <si>
    <t>RpbIZgGoA4mcD1QKASDsoARV+7EjUjec4Z8DYgSgGVRvyjEWaFxuk4sokFiWBNpF0OiyHMIjGEq3bval4LTPaw==</t>
  </si>
  <si>
    <t>Mateusz Mateusz Brocki|</t>
  </si>
  <si>
    <t>Mateusz Brocki|</t>
  </si>
  <si>
    <t>brockim@corning.com</t>
  </si>
  <si>
    <t>c17fba2e-fa10-ef11-9f89-6045bd9941e2</t>
  </si>
  <si>
    <t>ykXa1y2xG+nUnyBlZtevFmx70htq6u8nOtab1QBncsUUW8QdEPZQr/FTpRi1H0igd1bNlHfhbarNVqBhNoUmdA==</t>
  </si>
  <si>
    <t>Sebastian Bera</t>
  </si>
  <si>
    <t>Bera</t>
  </si>
  <si>
    <t>BeraS@corning.com</t>
  </si>
  <si>
    <t>3931cadd-6a22-4cd0-aa9d-b13be084d8e2</t>
  </si>
  <si>
    <t>sEFXUCLdwYcd/XStZYaWKAR0oRWcIO5KlYTW5NcXMMvNCT3dmgQdhJlXsDVy8Qakte+6vKIRR9GEfMurSSSJCg==</t>
  </si>
  <si>
    <t>Adeola (Didi) Adeusi</t>
  </si>
  <si>
    <t>Adeola (Didi)</t>
  </si>
  <si>
    <t>Adeusi</t>
  </si>
  <si>
    <t>adeusia@corning.com</t>
  </si>
  <si>
    <t>0d4121fb-da24-4716-9044-c96054742973</t>
  </si>
  <si>
    <t>mYwW/V1Yfv5KpKRthfnHAnKTo8iUKLgmwIZC1N6Wu0gXHNC6eohcERGlB96Nr9ZHjt7rhsxeeG3fqXiPIGtkpg==</t>
  </si>
  <si>
    <t>Joanna Tomanik</t>
  </si>
  <si>
    <t>Tomanik</t>
  </si>
  <si>
    <t>joanna.tomanik@corning.com</t>
  </si>
  <si>
    <t>7da8cb68-c5e1-40bb-b8d2-e5cb2f2c91d0</t>
  </si>
  <si>
    <t>9TA47sE29ziFFjGO9FIX86HtxLRIzLGhVXQeeQ6pglAnkT5R9YaG7Aat5R27IpwvBwcBKIsj/Xe6L/oYIo6U7w==</t>
  </si>
  <si>
    <t>Piotr Templin</t>
  </si>
  <si>
    <t>Templin</t>
  </si>
  <si>
    <t>piotr.templin@corning.com</t>
  </si>
  <si>
    <t>ff23b45b-832a-4d20-b534-e7152fe5fb44</t>
  </si>
  <si>
    <t>pK2FucqcOxwT9p1P9g/5p3iLPtPh8d0xtv6n9L5TUYNd9DqQ5D2d7fhFr9NfGEwI8jeCTpKyUGsflEPWdR0jAA==</t>
  </si>
  <si>
    <t>Michał Cnotalski</t>
  </si>
  <si>
    <t>Cnotalski</t>
  </si>
  <si>
    <t>cnotalskm@corning.com</t>
  </si>
  <si>
    <t>d3baa6ca-3143-4e5c-a308-f8c0243f3fd4</t>
  </si>
  <si>
    <t>9VlUPCTuS2AkvwON+VtIEFRuY5O1EZbO1LkmbKt5Cwoq/rfKE3F9vndkIQx4XKLuiL4Al2yRn3KHsQcbOEZg9w==</t>
  </si>
  <si>
    <t>Radosław Kaczorowski</t>
  </si>
  <si>
    <t>Kaczorowski</t>
  </si>
  <si>
    <t>kaczorowr@corning.com</t>
  </si>
  <si>
    <t>03d380be-29ae-ee11-a569-6045bd9059d9</t>
  </si>
  <si>
    <t>pMEnjKnUaATEEwRDPzNWv7GOqLbFUUvA4XXUA8g6ZFTFl83NPQgXjIBKSNejvkDOxREzp58KjbKOEOM6jRRCZA==</t>
  </si>
  <si>
    <t>Corning Optical Fibers</t>
  </si>
  <si>
    <t>Grzegorz Matulka</t>
  </si>
  <si>
    <t>Matulka</t>
  </si>
  <si>
    <t>matulkag@corning.com</t>
  </si>
  <si>
    <t>732f56c0-09cb-ee11-9079-6045bd905caa</t>
  </si>
  <si>
    <t>qdVEnqWpCwSqsON6cx6mT8EikKQGvlJ2XEpEoem7j1gW+kKKHjaIYMW+pw0woYH9LQ9iObmqb1vWhrD0f1b7Pg==</t>
  </si>
  <si>
    <t>Karolina Sudlitz</t>
  </si>
  <si>
    <t>Sudlitz</t>
  </si>
  <si>
    <t>kierlanck@corning.com</t>
  </si>
  <si>
    <t>871426cc-0394-ee11-be37-6045bd905caa</t>
  </si>
  <si>
    <t>LiuBSYJOw2qYUJwwCl2J82p3SjC62Yss/0JZACYuGVWHgNKn6ZTKh3WRZtf1kbKtsgmfebbxPfgyMMnMNR+S6g==</t>
  </si>
  <si>
    <t>Mszczonów</t>
  </si>
  <si>
    <t>Agnieszka Sokołowska</t>
  </si>
  <si>
    <t>Sokołowska</t>
  </si>
  <si>
    <t>sokolowsa2@corning.com</t>
  </si>
  <si>
    <t>c1ff3a2b-fe3c-ef11-8409-6045bd8c0d02</t>
  </si>
  <si>
    <t>rvuxXAA9WMZxT7EqfGdt4KECAPuxhjUsF+rCWnrYF6XdOCJZ5WDU2lrpwa+Qfadl8mQ63cQFmQEAJEJoCM36Zg==</t>
  </si>
  <si>
    <t>COROFLEX POLAND</t>
  </si>
  <si>
    <t>Monika Wybraniec</t>
  </si>
  <si>
    <t>Wybraniec</t>
  </si>
  <si>
    <t>monika.wybraniec@coroflex-cable.com</t>
  </si>
  <si>
    <t>7ed22402-b29d-ee11-be37-6045bd905caa</t>
  </si>
  <si>
    <t>M1fKnNVGNksUIdcfbnrCdQhmMPhRWRi4jux+QHH/Gk6+oBUUNgBr/VnchJ3EihT8d3EnL9DUhMRUcW7c2sJx3w==</t>
  </si>
  <si>
    <t>CORRECT - K. Błaszczyk i Wspólnicy</t>
  </si>
  <si>
    <t>Nowe Skalmierzyce</t>
  </si>
  <si>
    <t>345cd424-9992-ee11-be37-6045bd905caa</t>
  </si>
  <si>
    <t>CzI8eCLZvYFTVF5b41guL+39nSpqxjHdsL6AqRnZjha54cwE2dIqIZeKBw3Sd5PL/0P6xd431149Q0BS8iMY3g==</t>
  </si>
  <si>
    <t>CORRECT - K. Błaszczyk i Wspólnicy Sp. K.</t>
  </si>
  <si>
    <t>Cortina</t>
  </si>
  <si>
    <t>613722e3-39de-4626-9d6e-0a8d9ed45839</t>
  </si>
  <si>
    <t>R1NTjSDVu9WlQlvAq9N/g7TQYbFIIG5k3otymdfCJbFF9QWv0MwUkr7RDHvHuYafFaqXL3VB7fdnyDqPSmATNw==</t>
  </si>
  <si>
    <t>COSMA</t>
  </si>
  <si>
    <t>Paweł Kosmęda</t>
  </si>
  <si>
    <t>Kosmęda</t>
  </si>
  <si>
    <t>269729ce-5e82-4c0d-8335-1105b9ba05b5</t>
  </si>
  <si>
    <t>Pq5nQ1f9F09fD9TOXtHLGoKGNXxi5fC+Jz2x8IPYcmqf1XtyDjbjh3WD4XMX90MX3j6kZraoTUZydb79tp/nTw==</t>
  </si>
  <si>
    <t>Zofia Skupińska</t>
  </si>
  <si>
    <t>Zofia</t>
  </si>
  <si>
    <t>Skupińska</t>
  </si>
  <si>
    <t>ksiegowosc@cosma.pl</t>
  </si>
  <si>
    <t>92cdf768-adb8-45a1-a2d0-38db3c9f72b3</t>
  </si>
  <si>
    <t>l9C5MJYm2GQEW90l1zpR2eJ1vrCAmJN2fHZysq353JsMyXJsrEltnlW9jDmQXHlJiy6nbMlQwhcxtuxKrelg+Q==</t>
  </si>
  <si>
    <t>Tomasz Fojtar</t>
  </si>
  <si>
    <t>Fojtar</t>
  </si>
  <si>
    <t>29c2c244-d2a1-43b8-9d67-3a12e6c837a6</t>
  </si>
  <si>
    <t>UmwBsQ3G35m0qiDEEZMv3UkO7YsNQoN9GYlfA0W3VtsI51dyza3PBs/+uj7nOogdnYv74wkR5E0q4mNJIWbiHw==</t>
  </si>
  <si>
    <t>Michał Więcław</t>
  </si>
  <si>
    <t>Więcław</t>
  </si>
  <si>
    <t>cosma@cosma.pl</t>
  </si>
  <si>
    <t>3a218a46-eca1-4e5f-b5ac-95171d2d779c</t>
  </si>
  <si>
    <t>UyLPnu0y523ZmBVvnRqN1YNHtQ8oZJCe8yWpFKEoLe6kNtGfpSou/vQH3O6mu5HJpQK4vBzqfe512zccKs0SHQ==</t>
  </si>
  <si>
    <t>Cosmoproject</t>
  </si>
  <si>
    <t>Marcin Łazowski</t>
  </si>
  <si>
    <t>Łazowski</t>
  </si>
  <si>
    <t>biuro@cosmoproject.pl</t>
  </si>
  <si>
    <t>Cotton Colour</t>
  </si>
  <si>
    <t>Lubartów</t>
  </si>
  <si>
    <t>7e48731d-cbda-ee11-904c-6045bd9059d9</t>
  </si>
  <si>
    <t>s6HkoRYgnoKTVKT2EdG6G2P3nYCLlLfzjja3nJEbT+QmYz9LEEpuz0x/q8JJYa1Xa7qAagV3yEzwzwTUxVEfxA==</t>
  </si>
  <si>
    <t>COTTONPROD COTTONPRODUCT</t>
  </si>
  <si>
    <t>Anna Tworzydło</t>
  </si>
  <si>
    <t>Tworzydło</t>
  </si>
  <si>
    <t>zakupy@cottonproduct.pl</t>
  </si>
  <si>
    <t>COTTONPRODUCT S.C.</t>
  </si>
  <si>
    <t>COTY</t>
  </si>
  <si>
    <t>Raszyn</t>
  </si>
  <si>
    <t>Cowbrush ApS</t>
  </si>
  <si>
    <t>Vejle</t>
  </si>
  <si>
    <t>10c9338c-c366-ef11-bfe2-6045bd88df37</t>
  </si>
  <si>
    <t>BGLSUkfYU5h9zYSee8IVASKoKsemiMLg0FKCyoEsSzzpMj2SMqP43542tPfRuQln2oEu6NAy2DXIr7xZygenoQ==</t>
  </si>
  <si>
    <t>CP Trade Katowice Sp. z o.o.</t>
  </si>
  <si>
    <t>Dominika Głowania</t>
  </si>
  <si>
    <t>Głowania</t>
  </si>
  <si>
    <t>dominika.glowania@cptrade.pl</t>
  </si>
  <si>
    <t>f820c92c-dbae-ee11-a569-6045bd9059d9</t>
  </si>
  <si>
    <t>cxkNC0Dti4Z+moapy+Vt9NO6ZYvjJue3re5irWOkAy3sWCSm2cQS8PAWVglUKRr/el73FaQUtrolPVj4s3BKzg==</t>
  </si>
  <si>
    <t>Lyudmyla Kulpan</t>
  </si>
  <si>
    <t>Lyudmyla</t>
  </si>
  <si>
    <t>Kulpan</t>
  </si>
  <si>
    <t>lyudmyla.kulpan@cptrade.pl</t>
  </si>
  <si>
    <t>c469c210-e85e-ef11-bfe3-6045bd9ee3c2</t>
  </si>
  <si>
    <t>OubMUMFBCIIA6rGVoPmonhWefADm9l/OjBOqgL30TYaF0DCDGxkosFjyZ22d6labppkq5dItLbNankkMqCHskQ==</t>
  </si>
  <si>
    <t>Kamil Krzywda</t>
  </si>
  <si>
    <t>Krzywda</t>
  </si>
  <si>
    <t>kamil.krzywda@cptrade.pl</t>
  </si>
  <si>
    <t>acada69f-2ae2-40a8-a08f-58cff96bcf39</t>
  </si>
  <si>
    <t>pXIC7J+uUXcgwRgPmEheXHOaeYcJ+Qn1/sjnwY86HgY0k0HpebeTYCi73/y9qzjyTUzNNX9mbxhxlVv4mJJr5g==</t>
  </si>
  <si>
    <t>CPTRADE CP TRADE Kraków</t>
  </si>
  <si>
    <t>Kamil Duda</t>
  </si>
  <si>
    <t>kamil.duda@cptrade.pl</t>
  </si>
  <si>
    <t>26e84fe4-c635-4c81-a825-5f317a7fd3b8</t>
  </si>
  <si>
    <t>WlcuuwIDcQfD98PWUeaRpOdr22vAZGDDkGVkV6XxJkzXgHIdxbJWOhg+MWmOdSzMrVX8XkRlIUE+IP8nSF/New==</t>
  </si>
  <si>
    <t>CRAMPE DRAHT Sp.  z o.o.</t>
  </si>
  <si>
    <t>Ireneusz Bargieła</t>
  </si>
  <si>
    <t>Ireneusz</t>
  </si>
  <si>
    <t>Bargieła</t>
  </si>
  <si>
    <t>ib@crampe.de</t>
  </si>
  <si>
    <t>3e576cb7-cd1c-ef11-840a-000d3a3a4282</t>
  </si>
  <si>
    <t>uR9PPuWvQ7Esb9jj5zGWx7EWwpb+NVgPUNt7EOaKgRv4loBXrQp3rgx7DTi0lTiqbjECsTSIGz3sc9lVAvnrXA==</t>
  </si>
  <si>
    <t>CREADIS</t>
  </si>
  <si>
    <t>Michał Stradowski</t>
  </si>
  <si>
    <t>Stradowski</t>
  </si>
  <si>
    <t>michal.stradowski@creadis.com</t>
  </si>
  <si>
    <t>31d064fb-acfc-ee11-a1fe-6045bd9941e2</t>
  </si>
  <si>
    <t>sob445gCnnLjJzJ6n7FjvMWvMsBndNTkcH1iYWsTTRdnDZyA9kFstXkoJZswWzMuUiOpjHqHTEwgY+R7GBs6Cw==</t>
  </si>
  <si>
    <t>Mateusz Gawecki</t>
  </si>
  <si>
    <t>Gawecki</t>
  </si>
  <si>
    <t>mateusz.gawecki@creadis.com</t>
  </si>
  <si>
    <t>d594e444-e13d-ef11-840a-7c1e522621e2</t>
  </si>
  <si>
    <t>3I4lGp7Gk+T0+G/o4D4HlJC6bR/cdsM02VMnj67qI7/hU+qjVBLPclyzTvAhYbHJbpreoH9Kq3rU/CzqlEFJAw==</t>
  </si>
  <si>
    <t>CREASOFT SL</t>
  </si>
  <si>
    <t>Valls, Tarragona</t>
  </si>
  <si>
    <t>Joan-Andreu Margalef</t>
  </si>
  <si>
    <t>Joan-Andreu</t>
  </si>
  <si>
    <t>Margalef</t>
  </si>
  <si>
    <t>ja.margalef@creasoft.es</t>
  </si>
  <si>
    <t>Createc msc s.r.o.</t>
  </si>
  <si>
    <t>82df54be-7b93-ee11-be37-6045bd9059d9</t>
  </si>
  <si>
    <t>40gNPADoUkcbXLNqdXkIoBghOmC5RqgozTXWUBorm0G8K0RXvcPVoLJoEkYxl6uCi7EKiX/rbMUYJ23NpNg62w==</t>
  </si>
  <si>
    <t>Creatív Color Stúdió</t>
  </si>
  <si>
    <t>Jászberény</t>
  </si>
  <si>
    <t>Bernadett Kovács</t>
  </si>
  <si>
    <t>Bernadett</t>
  </si>
  <si>
    <t>Kovács</t>
  </si>
  <si>
    <t>info@ccsutido.hu</t>
  </si>
  <si>
    <t>95f48da0-548c-43aa-bca6-7cbeba7a33b5</t>
  </si>
  <si>
    <t>afJXTgMhwZrfQDUHxxndf84OdB03A0iA1mPTzqBEBABvDILF6I3H5XJxmiE3uTUDswUCNtT4YF8uUEk0gGdhdQ==</t>
  </si>
  <si>
    <t>CREO</t>
  </si>
  <si>
    <t>Paulina Rutkowska</t>
  </si>
  <si>
    <t>Rutkowska</t>
  </si>
  <si>
    <t>paulina.rutkowska@creo.gda.pl</t>
  </si>
  <si>
    <t>SOPOT</t>
  </si>
  <si>
    <t>cd020a4d-86fd-ee11-a1fe-6045bd9c5154</t>
  </si>
  <si>
    <t>Nia0FL0WeemnWYoWpE6vRDCkZS06g4coh2tPgwZqroUbzZKe5aBDcPtsaGYA8kbfkbcqa/onXy5QPM+ER8Vl9w==</t>
  </si>
  <si>
    <t>CROVORG</t>
  </si>
  <si>
    <t>Wolica</t>
  </si>
  <si>
    <t>Monika Jasińska</t>
  </si>
  <si>
    <t>m.jasinska@crovorg.pl</t>
  </si>
  <si>
    <t>237cc0e7-88ae-4b84-965b-3d0a473e74ef</t>
  </si>
  <si>
    <t>Khe/xnBrRDhwi2F0SaZogcaRUL86HDdKx+JIv7eeDQWY1aq19NpmQSFLwjiYFKosmkDYvQYALcI/O5m5M5GaCw==</t>
  </si>
  <si>
    <t>Csengő Manufaktúra Kft.</t>
  </si>
  <si>
    <t>Dobrádi Zsuzsanna</t>
  </si>
  <si>
    <t>Dobrádi</t>
  </si>
  <si>
    <t>Zsuzsanna</t>
  </si>
  <si>
    <t>dobradi.zsuzsanna@csengotej.hu</t>
  </si>
  <si>
    <t>CSI S.A.</t>
  </si>
  <si>
    <t>90c45d7d-0daa-ee11-be37-6045bd905ca9</t>
  </si>
  <si>
    <t>nRGXOsuXo/Y/P/NRxlOQc50lGNJwMZVrc2INFobCNuOnemR5NSVzvpNZUFty78+S3ghhzoV6214n85Vf5f8p9A==</t>
  </si>
  <si>
    <t>CSM Zbrojarnia Sp. z o.o.</t>
  </si>
  <si>
    <t>Błażej Samek</t>
  </si>
  <si>
    <t>Samek</t>
  </si>
  <si>
    <t>bsamek@zbrojarnia.pl</t>
  </si>
  <si>
    <t>4602416c-8b2c-ef11-840a-6045bd8c0d02</t>
  </si>
  <si>
    <t>HpkrZSrhImBWZXb+J5Lk7DA5QPfi95Kzk43cD/8lvN09OGOf2XkNdl8QO3pdloRzpIDjz/nNd0eRw4YptopI7A==</t>
  </si>
  <si>
    <t>CSNSTANEL CSN-STANEL-AUTOMATYKA Spó</t>
  </si>
  <si>
    <t>Mateusz Joniec</t>
  </si>
  <si>
    <t>Joniec</t>
  </si>
  <si>
    <t>mjoniec@csn-stanel.pl</t>
  </si>
  <si>
    <t>1ed21e36-3890-ee11-8179-6045bd905caa</t>
  </si>
  <si>
    <t>r4Sg4YaYYuzIbAYIwmkfjSJGunzZgQc0WVGmonTqNRbjRRzZnit+O8W2eRkJFiFzb2wrO96qgeguxh4vs/Hfqw==</t>
  </si>
  <si>
    <t>Csomós Nadin e.v.</t>
  </si>
  <si>
    <t>Bag</t>
  </si>
  <si>
    <t>Nadin Csomós</t>
  </si>
  <si>
    <t>Nadin</t>
  </si>
  <si>
    <t>Csomós</t>
  </si>
  <si>
    <t>nadin.csomos@gmail.com</t>
  </si>
  <si>
    <t>7315626f-da24-41c4-81ac-8cc1ef1177cf</t>
  </si>
  <si>
    <t>6DZCnX76UonsshHOHhIzoNiUPZEJe7fR8kTeOwYrvL7ONU/n+yl50bFl6uUP+MsU+KVdwkaE++iBoYPhjQ0COw==</t>
  </si>
  <si>
    <t>CST GmbH</t>
  </si>
  <si>
    <t>Beata Lozinska</t>
  </si>
  <si>
    <t>Lozinska</t>
  </si>
  <si>
    <t>beata.lozinska@minthgroup.com</t>
  </si>
  <si>
    <t>0d1f3717-801e-492e-a919-c70f467b0e47</t>
  </si>
  <si>
    <t>JxXCLehaBO0HwsVA4muLDB8VCLybgFB92vsRE6MtbCnW8hk64p4UUC8+py9D6/NH/f4T9uCGNjn+G3NccY7OVg==</t>
  </si>
  <si>
    <t>C-STEP Packaging Kft.</t>
  </si>
  <si>
    <t>Kolonics Ottó</t>
  </si>
  <si>
    <t>Kolonics</t>
  </si>
  <si>
    <t>Ottó</t>
  </si>
  <si>
    <t>info@c-step.hu</t>
  </si>
  <si>
    <t>CTC Clatronic Sp. z o.o.</t>
  </si>
  <si>
    <t>f0bce8e8-65b3-43b1-bde4-263d7bc3afb4</t>
  </si>
  <si>
    <t>1N94UmtXRAkz8QT6CgFpWkflsXsCk2Rx4pveIyZpLzHIYLHbCFHlZ7MyrQvBc3BmYeJ45BSvOJkL2HFxieEPwQ==</t>
  </si>
  <si>
    <t>CTDI Budapest Kft.</t>
  </si>
  <si>
    <t>Krisztina Csintalan</t>
  </si>
  <si>
    <t>Krisztina</t>
  </si>
  <si>
    <t>Csintalan</t>
  </si>
  <si>
    <t>krisztina.csintalan@ctdi.eu</t>
  </si>
  <si>
    <t>C-TECH Sp. z o.o.</t>
  </si>
  <si>
    <t>Kowary</t>
  </si>
  <si>
    <t>f85b9516-58d1-ee11-9079-6045bd905ca9</t>
  </si>
  <si>
    <t>Eg9cxA9lQZMqOJfuiOGipwXweNMFosxePi8SL0xo7l+DjsCr7O0M1J1HjwU8qYZo7eoncE8eIgjqczPiliT/dw==</t>
  </si>
  <si>
    <t>Cubic ROCKWELL DK</t>
  </si>
  <si>
    <t>Brønderslev</t>
  </si>
  <si>
    <t>Morten Andersen</t>
  </si>
  <si>
    <t>Morten</t>
  </si>
  <si>
    <t>Andersen</t>
  </si>
  <si>
    <t>info@cubic.eu</t>
  </si>
  <si>
    <t>Cuerdo</t>
  </si>
  <si>
    <t>CUKIERNIA BESKIDZKA</t>
  </si>
  <si>
    <t>Zawoja</t>
  </si>
  <si>
    <t>Cukiernictwo MASTRA Michalakowie Sp.j.</t>
  </si>
  <si>
    <t>Sieradz</t>
  </si>
  <si>
    <t>CUKIERNICZA SPÓŁDZIELNIA INWALIDÓW JEDNOŚĆ</t>
  </si>
  <si>
    <t>Cukiernicza Spółdzielnia ROKSANA</t>
  </si>
  <si>
    <t>2e156313-6038-ef11-8409-000d3a49d551</t>
  </si>
  <si>
    <t>4yKrR+xugGtKoYlzoDVRlcxSKHjF5evTs7uHo8yIwv5XO8jch70IMxdEN1E1eBNIVumEUx7r1INMHqS6PMZ3Jw==</t>
  </si>
  <si>
    <t>Cumberland Packaging Ltd</t>
  </si>
  <si>
    <t>Shoeburyness  Essex</t>
  </si>
  <si>
    <t>Raj Bhardwaj</t>
  </si>
  <si>
    <t>Raj</t>
  </si>
  <si>
    <t>Bhardwaj</t>
  </si>
  <si>
    <t>raj@cpholdings.co.uk</t>
  </si>
  <si>
    <t>6ad3d3d6-b453-ef11-bfe3-000d3a45a589</t>
  </si>
  <si>
    <t>hIJyH6H7cHDYDnXdVnoC/gDVKkY0UktoedniFK8cEGLlw2czDHiDDv89PukS+GbCASaZ9X37kRZjiSkuPhjOVg==</t>
  </si>
  <si>
    <t>Curbell Medical Products Inc</t>
  </si>
  <si>
    <t>Orchard Park</t>
  </si>
  <si>
    <t>SHAWN HEETER</t>
  </si>
  <si>
    <t>SHAWN</t>
  </si>
  <si>
    <t>HEETER</t>
  </si>
  <si>
    <t>sheeter@curbellmedical.com</t>
  </si>
  <si>
    <t>057a9caf-1359-4a33-92db-33cc2c7399d2</t>
  </si>
  <si>
    <t>aOXRgg6pVGuir1zjZHtwMr6wycGNPosC6TKVl62aEVO1PhvIaUhzrARWVLlH5g6SL6qbRHspRWt3vw+0Hah+FQ==</t>
  </si>
  <si>
    <t>CURTIS DEVELOPMENT</t>
  </si>
  <si>
    <t>zzzMagdalena zzzWach</t>
  </si>
  <si>
    <t>zzzMagdalena</t>
  </si>
  <si>
    <t>zzzWach</t>
  </si>
  <si>
    <t>magdalena.wach@curtis.com.pl</t>
  </si>
  <si>
    <t>67ad3e9c-252e-ef11-840a-6045bd8c0d02</t>
  </si>
  <si>
    <t>w8Uj9cdfRO++EaByKgOatJi3Z9FTWxKV6worJQQDwkHvRrSxU+abBaN4qo52cKWr9+O3VhXr4l8kqloxBnVbEg==</t>
  </si>
  <si>
    <t>Patryk Stefański</t>
  </si>
  <si>
    <t>Stefański</t>
  </si>
  <si>
    <t>patryk.stefanski@curtis.com.pl</t>
  </si>
  <si>
    <t>8e1eca74-e1ae-ee11-a569-6045bd905ca9</t>
  </si>
  <si>
    <t>60yyPWSmf5tt9ju9rSLrsz5EW68rvQnC1THyrRlHe/J5GtXhJzQyrGwflg2e+rCc5ux+LDLxq+mWWYZKWtNSuQ==</t>
  </si>
  <si>
    <t>Daniel Karolkowski</t>
  </si>
  <si>
    <t>Karolkowski</t>
  </si>
  <si>
    <t>daniel.karolkowski@curtis.com.pl</t>
  </si>
  <si>
    <t>d9d5d95d-96aa-4273-b08f-738bcdc8eaa6</t>
  </si>
  <si>
    <t>VkhxiBhZbzS7jRejmMkfnQMgyEi4pYiRTRQVQVwVBkbIYvg7J5ZgGPa1TZVxhwU7tWIOTeMnScRfWZ+gmfod3w==</t>
  </si>
  <si>
    <t>Marcin Górski</t>
  </si>
  <si>
    <t>marcin.gorski@curtis.com.pl</t>
  </si>
  <si>
    <t>18511720-2f3b-4b4b-a9a6-7ef1822707e2</t>
  </si>
  <si>
    <t>1L7r5cRDCD9eEVecLuj6W3kufZWzKS0cmaBRyzXfDqS8Bfoae/fDMKWpXIUFBUWaq/RZ6Zp64I4fM5t2MfdmMA==</t>
  </si>
  <si>
    <t>Cezary Budzichowski</t>
  </si>
  <si>
    <t>Budzichowski</t>
  </si>
  <si>
    <t>cezary.budzichowski@curtis.com.pl</t>
  </si>
  <si>
    <t>79872809-fa9a-4b27-89b9-8714a75e0fcf</t>
  </si>
  <si>
    <t>eIs1lIuoo4AmDiGuAIvxb4OeAjB9CwF+5S+q8S2k0RgEMJBf4+KKNW/Fe7HB23AHJP51mW5cU6nsytspTa7rng==</t>
  </si>
  <si>
    <t>Monika Szpręgel</t>
  </si>
  <si>
    <t>Szpręgel</t>
  </si>
  <si>
    <t>monika.szpregel@curtis.com.pl</t>
  </si>
  <si>
    <t>b86b16b1-33c6-499a-bd4a-b3cca4d73979</t>
  </si>
  <si>
    <t>RAcyAAYNw5V6VSBMQLZYrA/1CWoL0KVVNKI48+rEuXgWempiOU9wLIAp3y/79ZbQRmbIdZvLbvZdPHj5TjFqQA==</t>
  </si>
  <si>
    <t>Magdalena Dziedziula</t>
  </si>
  <si>
    <t>Dziedziula</t>
  </si>
  <si>
    <t>magdalena.dziedziula@curtis.com.pl</t>
  </si>
  <si>
    <t>CURTIS DEVELOPMENT Sp.z o.o.</t>
  </si>
  <si>
    <t>Szydłowo</t>
  </si>
  <si>
    <t>CvO Universität Oldenburg</t>
  </si>
  <si>
    <t>CX AUTOMOTIVE PARTS Sp. z o.o</t>
  </si>
  <si>
    <t>78a8f008-9fe5-4c93-b1fa-878d4def12bc</t>
  </si>
  <si>
    <t>b1wCTHhwWdutS3DMWLJ+W0R/gmzUhw9OQadRgodVlqYvjy20KSeLVuVJSMvHqDQdAN1u+wD/Vtem/5b+bz4/Tg==</t>
  </si>
  <si>
    <t>CX AUTOMOTIVE PARTS Sp. z o.o.</t>
  </si>
  <si>
    <t>Paweł Bulzacki</t>
  </si>
  <si>
    <t>Bulzacki</t>
  </si>
  <si>
    <t>pbulzacki@cxautomotiveparts.pl</t>
  </si>
  <si>
    <t>6c8328ab-79d1-ee11-9079-6045bd905ca9</t>
  </si>
  <si>
    <t>Xqq1Uxdpi5zR17noplV7NYh7CcEz5whG2EpIXwhZ6Oig6TtOdudYr//1G62IZyYLlSU1Js0W6FufyT7JqEB28A==</t>
  </si>
  <si>
    <t>CX POLAND</t>
  </si>
  <si>
    <t>Grzegorz Płoński</t>
  </si>
  <si>
    <t>Płoński</t>
  </si>
  <si>
    <t>grzegorz.plonski@cxpoland.pl</t>
  </si>
  <si>
    <t>0be29f55-a30b-ef11-9f89-6045bdf370e9</t>
  </si>
  <si>
    <t>20Teo1+og7xpZe2xqzDYArg57n8Jfr76cxo56tDyMrp3+8sy32427GxjQ/cTTIrLqQPyLCQN45Go3p4+dr8grw==</t>
  </si>
  <si>
    <t>CYFROWY POLSAT S.A.</t>
  </si>
  <si>
    <t>Rafał Rabajczyk</t>
  </si>
  <si>
    <t>Rabajczyk</t>
  </si>
  <si>
    <t>rrabajczyk@cyfrowypolsat.pl</t>
  </si>
  <si>
    <t>Cyfrowy Polsat Technology</t>
  </si>
  <si>
    <t>CYFROWY POLSAT TECHNOLOGY Sp. z o.o.</t>
  </si>
  <si>
    <t>7994dd0b-88aa-4338-b17a-ee9dac08fea5</t>
  </si>
  <si>
    <t>LpD15cg1dUZBWBIu+WW0rhNF3y1rMZ7xXc6qezFO/qbtX2MLm7uiD+8iZUzDgl0+TKnN9pvyl6653BMw+kO9/Q==</t>
  </si>
  <si>
    <t>CYKORIA (PLN)</t>
  </si>
  <si>
    <t>Piotr Domagała</t>
  </si>
  <si>
    <t>piotr.domagala@cykoria.com.pl</t>
  </si>
  <si>
    <t>4b1990a3-89db-ee11-904b-0022488022f5</t>
  </si>
  <si>
    <t>sCODiWG9EedNG2gz2QYHYCPWfTAxXxqe/QO5z0tKIDd81E3kbZ0MDDt6fEwj5ykf8y3atwJ4HHYecKIdjmlWVQ==</t>
  </si>
  <si>
    <t>Cyman Records  Radosław Cyman</t>
  </si>
  <si>
    <t>Radek Cyman</t>
  </si>
  <si>
    <t>Radek</t>
  </si>
  <si>
    <t>Cyman</t>
  </si>
  <si>
    <t>radek@cyman.co</t>
  </si>
  <si>
    <t>Cytovac AS</t>
  </si>
  <si>
    <t>a0a3a1b1-2bbc-ee11-a569-6045bd905ca9</t>
  </si>
  <si>
    <t>c42VEW5BAjm5Lg0M71DRxhfteFD6I5O6bbXHop04SklwI4DwCKvkIkH8Q/JkmUgqUoWIbOHNN8uLz8IOZ0AnTw==</t>
  </si>
  <si>
    <t>CZADERNA</t>
  </si>
  <si>
    <t>Adrian Czaderna</t>
  </si>
  <si>
    <t>Czaderna</t>
  </si>
  <si>
    <t>a.czaderna@czaderna.pl</t>
  </si>
  <si>
    <t>383502ff-e248-ef11-bfe2-6045bd963732</t>
  </si>
  <si>
    <t>6+CZVqxpet80hEWsum803a1EAEtYVaWSD6whkx9CkeQRxLvCFUt8HTfv5qYgAGDGq5T8+wa6+wEFu4xcKCbBoA==</t>
  </si>
  <si>
    <t>CZAH CZAH-POMIAR Sp. z o.o.</t>
  </si>
  <si>
    <t>Adam Bojdo</t>
  </si>
  <si>
    <t>Bojdo</t>
  </si>
  <si>
    <t>adam.bojdo@czah.pl</t>
  </si>
  <si>
    <t>CZAH-POMIAR Sp. z o.o.</t>
  </si>
  <si>
    <t>Czaki Thermo-Product</t>
  </si>
  <si>
    <t>Rybie</t>
  </si>
  <si>
    <t>779aabb5-9337-ef11-840a-7c1e522621e2</t>
  </si>
  <si>
    <t>bqORF9JXoCt6n5GNxr3nb4OzblXub0Ydz4OGk4konpxNBqvkGheKHaeUMKLWgixc6zkerdfWZfzcWrv2xiG4Lw==</t>
  </si>
  <si>
    <t>CZORA SP Z O O</t>
  </si>
  <si>
    <t>Dariusz Lyga</t>
  </si>
  <si>
    <t>Lyga</t>
  </si>
  <si>
    <t>d.lyga@czora.eu</t>
  </si>
  <si>
    <t>df3f2eca-0d32-ef11-840a-7c1e522621e2</t>
  </si>
  <si>
    <t>O+19QRoP7998jiJdbW4gPe7S6gme/ZjZjDwXi6c/1agMIO2xkJGhbCfQqfV0YiEz2gLSuoZN63Q7BLHCBwIA1g==</t>
  </si>
  <si>
    <t>Czubiński druk</t>
  </si>
  <si>
    <t>Mirosław Czubiński</t>
  </si>
  <si>
    <t>Czubiński</t>
  </si>
  <si>
    <t>miroslaw@czubinski.com.pl</t>
  </si>
  <si>
    <t>D A GLASS Sp zoo</t>
  </si>
  <si>
    <t>Innowacyjna 15 36-060 Głogów Małopolski</t>
  </si>
  <si>
    <t>D S M Z Leibniz-Institut DSMZ GmbH</t>
  </si>
  <si>
    <t>Braunschweig</t>
  </si>
  <si>
    <t>D S M Z Leibniz-Institut DSMZ GmbH MIG</t>
  </si>
  <si>
    <t>4bb9bbc9-fda9-487c-a47c-5ff459d4d065</t>
  </si>
  <si>
    <t>0kvvFefB/71sv7M2VxJWacsCRXKBj9Uy4gzyCFwK5FKtwSdNMnQvg/hC0MVqRmyGuOZR4Ca20bjnJKfNLlIs/w==</t>
  </si>
  <si>
    <t>D&amp;E Company Produktions-und Vertrie</t>
  </si>
  <si>
    <t>Andrea Strasser</t>
  </si>
  <si>
    <t>Strasser</t>
  </si>
  <si>
    <t>D&amp;N POLIGRAFIA - ZAKŁAD USŁUGOWO HANDLOWY Daniel Nowaczyk</t>
  </si>
  <si>
    <t>D.P. Wrotniewscy</t>
  </si>
  <si>
    <t>Koszalin</t>
  </si>
  <si>
    <t>d7803568-9cc9-ee11-9079-6045bd905ca9</t>
  </si>
  <si>
    <t>5/xPSK6wHTN27ABo2XgHt+1A/sT/9tAbqiw70rxNQadCH8KGjgJIv3++SOTbT73kp4FoP8A9mp90t5F/1HYa0A==</t>
  </si>
  <si>
    <t>DAAL SP Z O O</t>
  </si>
  <si>
    <t>Lubaczów</t>
  </si>
  <si>
    <t>Sławomir Szczepan Kierepka</t>
  </si>
  <si>
    <t>Sławomir Szczepan</t>
  </si>
  <si>
    <t>Kierepka</t>
  </si>
  <si>
    <t>slawomir.kierepka@gmail.com</t>
  </si>
  <si>
    <t>Dach System</t>
  </si>
  <si>
    <t>Dacor S.C.</t>
  </si>
  <si>
    <t>Daechang Seat s.r.o.</t>
  </si>
  <si>
    <t>9a95d90f-20b2-48aa-a4fc-49b4332545c5</t>
  </si>
  <si>
    <t>bK1eTuKMhUX4G11jy9HpmOPT6IhFLjdKXP5JtJSUDDmvGjq2v3TJg1M7ySRB0uSh2XFVr9q1Ww6We1XXugGs9A==</t>
  </si>
  <si>
    <t>DAEDONG POLAND Sp. z o.o.</t>
  </si>
  <si>
    <t>Daniel Kamiński</t>
  </si>
  <si>
    <t>dkaminski@shinchang.com.pl</t>
  </si>
  <si>
    <t>64218e4b-ef0e-4488-8154-823013bdea2f</t>
  </si>
  <si>
    <t>OqVfmCT3vHPNV1wPdq7ZNrz17PZi8suZvb/Z/jHoOdzfH3/UJLHtjuMrrocp0fj89SP83AdsUgiuU7eQqOqsIw==</t>
  </si>
  <si>
    <t>Marcin Staśko</t>
  </si>
  <si>
    <t>Staśko</t>
  </si>
  <si>
    <t>3d8b447d-f206-4be1-afc0-c23896e2d66d</t>
  </si>
  <si>
    <t>3KS0YqmJCfveQBJP9YwNPku10SRl6Ir+xC4rM6HtDtSjm9xRZJbZn8/mkGjd31OnHbNI77I47m7bGwTlHFK4mA==</t>
  </si>
  <si>
    <t>Dariusz Ziemba</t>
  </si>
  <si>
    <t>Ziemba</t>
  </si>
  <si>
    <t>dariusz@shinchang.co.kr</t>
  </si>
  <si>
    <t>a7e4c82d-a416-ef11-9f89-000d3a29e741</t>
  </si>
  <si>
    <t>Ga+9H/mFfpaam0RTCslLAyufjm8IYHczLEMuBBzKCV5za4jG6v25wqVlngruFqbOah+XdQyUiuUEyEIPH5KRDg==</t>
  </si>
  <si>
    <t>DAEDONG SYSTEM POLAND SP Z O O</t>
  </si>
  <si>
    <t>Wiesław Herman</t>
  </si>
  <si>
    <t>wieslaw.herman@ddsp.pl</t>
  </si>
  <si>
    <t>7adbdd96-4556-ef11-a316-6045bd949ea4</t>
  </si>
  <si>
    <t>aIXdYOSub3GTgb4v3RWop3mSLt2YeMDX4CxYwiPEc4tdmANbbqtYxf/TFAV4avP+bCwhvaohsSzfu1BFTnvl6g==</t>
  </si>
  <si>
    <t>DAEJIN ADVANCED MATERIALS</t>
  </si>
  <si>
    <t>Bożena Sztonder</t>
  </si>
  <si>
    <t>Sztonder</t>
  </si>
  <si>
    <t>b.sztonder@daejin1999.com.pl</t>
  </si>
  <si>
    <t>DAF Trucks Polska  Sp. z o.o.</t>
  </si>
  <si>
    <t>DAF Trucks Polska Sp. z o.o.</t>
  </si>
  <si>
    <t>Dafa</t>
  </si>
  <si>
    <t>Stalowa Wola</t>
  </si>
  <si>
    <t>DAFI PRO S.A.</t>
  </si>
  <si>
    <t>Dagmara</t>
  </si>
  <si>
    <t>Chudzik</t>
  </si>
  <si>
    <t>Dagny Sp. z o.o.</t>
  </si>
  <si>
    <t>48-303 Nysa</t>
  </si>
  <si>
    <t>bf1e5f55-e8aa-ee11-be37-6045bd905ca9</t>
  </si>
  <si>
    <t>V2t9NZAzDIQDT/kgtOEKGEwg0wB7cCIS9D111nezBvnGP3R2Ozx53jCFX1Y9jgiKyxXQqTrbRzwG2VubDYqh8A==</t>
  </si>
  <si>
    <t>DAIKIN MANUFACTURING ŁÓDŹ</t>
  </si>
  <si>
    <t>Filip Berezowski</t>
  </si>
  <si>
    <t>Berezowski</t>
  </si>
  <si>
    <t>berezowski.f@daikin-manufacturing.pl</t>
  </si>
  <si>
    <t>7ae20f2f-1cfe-ee11-a1fe-6045bd9941e2</t>
  </si>
  <si>
    <t>E2Gx4w0zROS9tfby9rnK4Q1wocDsUrAGIuNz5CWapsKxYNG2H1Dnw3c0SwPBF+rto8XeIFFn369N2MFhKlgvXQ==</t>
  </si>
  <si>
    <t>Ruben Vandenheede</t>
  </si>
  <si>
    <t>Ruben</t>
  </si>
  <si>
    <t>Vandenheede</t>
  </si>
  <si>
    <t>vandenheede.r@daikineurope.com</t>
  </si>
  <si>
    <t>4f99648f-4c41-4505-94de-e3c1d02134c4</t>
  </si>
  <si>
    <t>VB0VyZVNr/TuLu0HNigWxSzVzXfDsnt0WUngPwJCWwsXGthceeJes89RAyWFmBHmE/Q16+AVzm6mpNoiyxEl9Q==</t>
  </si>
  <si>
    <t>Mateusz Janusik</t>
  </si>
  <si>
    <t>Janusik</t>
  </si>
  <si>
    <t>janusik.m@daikin-manufacturing.pl</t>
  </si>
  <si>
    <t>DAIM Polska Sp. z o.o.</t>
  </si>
  <si>
    <t>Kępa</t>
  </si>
  <si>
    <t>2b8a2aee-79c6-ee11-9079-6045bd905acf</t>
  </si>
  <si>
    <t>i1tp66mPMwbcDX0flrwR9ztGqcTfOtbaJBM4gic224fNezjt1QPJeXKRUwPAvc2BcI18qBuvbdSB+iYBUht3gQ==</t>
  </si>
  <si>
    <t>Daisuke cafe wine Kft.</t>
  </si>
  <si>
    <t>Kőnig Dávid</t>
  </si>
  <si>
    <t>Kőnig</t>
  </si>
  <si>
    <t>shop@dcb.coffee</t>
  </si>
  <si>
    <t>Dakoma Sp.z o.o.</t>
  </si>
  <si>
    <t>a7ce2839-6801-4368-8839-e05c98062cb9</t>
  </si>
  <si>
    <t>6FRsV98d4kNW92+yIp1nbA8nMooMzSqme2kfAbtbqHJnRpO1JCxMyG/bN5mtsGtEXd1766ZLdJ6oUnMPmBV4LQ==</t>
  </si>
  <si>
    <t>Dalian Talent Poland Sp. z o.o</t>
  </si>
  <si>
    <t>Karolina Guzy</t>
  </si>
  <si>
    <t>Guzy</t>
  </si>
  <si>
    <t>karolina.guzy@daliantalent.com</t>
  </si>
  <si>
    <t>f1ad0414-a040-44c7-8832-03676cd24b15</t>
  </si>
  <si>
    <t>Mxe2ZpPe9H84B9V/10vf9lIGz+qRJuYxdYNAq4hkemV85m6gnZ1Boyp1cQZQ8eIQ8BvVrcD4TnkyZCfXSEYMdA==</t>
  </si>
  <si>
    <t>DALPO (EURO)</t>
  </si>
  <si>
    <t>Marcin Krawczyk</t>
  </si>
  <si>
    <t>750fa190-2d02-498f-814d-8f302ae7f4ff</t>
  </si>
  <si>
    <t>7Q2dnXnAm66waIp3edRkUrSYCndE0jyXkm4JoEZAXhtpBzrpeQyU9UcJ8fN3rn6qMQkR/Vzgty4SzrencOFuJQ==</t>
  </si>
  <si>
    <t>Ewa Wochlik</t>
  </si>
  <si>
    <t>Wochlik</t>
  </si>
  <si>
    <t>p.zukowska@dalpo.pl</t>
  </si>
  <si>
    <t>01a2f836-7211-4dca-ba21-908b8d552dff</t>
  </si>
  <si>
    <t>ImRMERPXPMUNICEPGRi3CMJfZFpsgdQT7wxTOh6Z2/8UbaS7UAsL/lamgL96eIWRTW/yR9fQzcANCJkEG+CNcg==</t>
  </si>
  <si>
    <t>Justyna Krych</t>
  </si>
  <si>
    <t>Krych</t>
  </si>
  <si>
    <t>j.krych@dalpo.pl</t>
  </si>
  <si>
    <t>67cc0fb9-4223-ef11-840a-000d3a4c8930</t>
  </si>
  <si>
    <t>FMuQvTdgzrTjK1otNDZMUpmg/e5ztBlhHzEyaHF91YRshZvoQxKg+caR6eZYlcHLpfvhpx6Ua/3rwOuWJcozkg==</t>
  </si>
  <si>
    <t>DAMIGO SP z o o</t>
  </si>
  <si>
    <t>Michał Bojanowski</t>
  </si>
  <si>
    <t>Bojanowski</t>
  </si>
  <si>
    <t>michal@damigosp.pl</t>
  </si>
  <si>
    <t>Krzysztof Wilemski</t>
  </si>
  <si>
    <t>DAMTEX DAMIAN KOZICA</t>
  </si>
  <si>
    <t>BRALIN Ul. Piłsudskiego 23</t>
  </si>
  <si>
    <t>67e78b95-524b-ef11-bfe2-6045bd963732</t>
  </si>
  <si>
    <t>4E73tlnTSIq+l4zyfnWxPUdljiVd7RCglVFYvRfMI153vNg8ZeKyUd/SdLe7FSkA04oAM4HIpxcKRUTkq/cuSQ==</t>
  </si>
  <si>
    <t>DAN CAKE POLONIA</t>
  </si>
  <si>
    <t>Natalia Zuber-Czech</t>
  </si>
  <si>
    <t>Zuber-Czech</t>
  </si>
  <si>
    <t>n.zuber-czech@dancake.pl</t>
  </si>
  <si>
    <t>9f0ae437-7199-462c-a001-1c8bba2364ea</t>
  </si>
  <si>
    <t>DA53KFlpPpeZYp6pQcdrcf38UlU1NjTTJffSoDca8YLiU9Yo0RmQITL4V1H1VxL2lyOXGNhMNkdFXYj4PKn4nQ==</t>
  </si>
  <si>
    <t>Dana Hungary Gyarto Kft</t>
  </si>
  <si>
    <t>Mica András</t>
  </si>
  <si>
    <t>Mica</t>
  </si>
  <si>
    <t>andras.mica@dana.com</t>
  </si>
  <si>
    <t>7afb5499-94a1-4560-9b68-b4b91ec09738</t>
  </si>
  <si>
    <t>MXf9NisIwulHVeDBI8r8nEcXBLSPExKnmyPQMOBcPDsx/oAwzXhMEvuOuGtZnGFbB2fAnDLldONDJ679pCv5ow==</t>
  </si>
  <si>
    <t>Nagy Péter</t>
  </si>
  <si>
    <t>Nagy</t>
  </si>
  <si>
    <t>peter.nagy@dana.hu</t>
  </si>
  <si>
    <t>51563d46-28a8-45c8-8025-d2cfbb3ace79</t>
  </si>
  <si>
    <t>MulfFR+xCc48NGYBoOfuEijOWBPYrsmZQePRoy7KqaTRoN8pJ2GU/Ehf5Qqyl+c25lYY9y96YwKTHWIwymP5Gg==</t>
  </si>
  <si>
    <t>Baranyai Krisztina</t>
  </si>
  <si>
    <t>Baranyai</t>
  </si>
  <si>
    <t>krisztina.baranyai@dana.com</t>
  </si>
  <si>
    <t>ba734351-fb0d-ef11-9f89-6045bd9941e2</t>
  </si>
  <si>
    <t>I0VGFqm5gnNy16cv2kxArWYU9t89e7A4fArzbkidF4suBPyFjNeao/qd6EH5IFrZJQu9y6P+DIQ+t3+BSZZM7A==</t>
  </si>
  <si>
    <t>DANHOSS</t>
  </si>
  <si>
    <t>Chełmno</t>
  </si>
  <si>
    <t>Paulina Gimińska</t>
  </si>
  <si>
    <t>Gimińska</t>
  </si>
  <si>
    <t>pgiminska@danhoss.com</t>
  </si>
  <si>
    <t>DANIELA ZORZYCKA</t>
  </si>
  <si>
    <t>RADZIONKÓW</t>
  </si>
  <si>
    <t>Danipol</t>
  </si>
  <si>
    <t>Danisco Deutschland GmbH</t>
  </si>
  <si>
    <t>25899 Niebühl</t>
  </si>
  <si>
    <t>bad4ea56-5b67-4606-8a03-3f3c1b2d73df</t>
  </si>
  <si>
    <t>sET24kCTSAU6+owjhAb28DIgdA9i76z5DUNyrCDp8lHZltgnFR9G9HtXTE4LTapZZhgnPDQO9u9TGZDtJ/EbIA==</t>
  </si>
  <si>
    <t>DANKO</t>
  </si>
  <si>
    <t>Arkadiusz Trąbka</t>
  </si>
  <si>
    <t>Trąbka</t>
  </si>
  <si>
    <t>75480fd6-e368-4894-947b-a2633de7685f</t>
  </si>
  <si>
    <t>nDSD0rfMLzZ86cSb/I7R82qbMbIfXJ9txDntYSpfihTfMRaQD1KYCLVkBZv2C6Np7269kYOLyDZCr072T80Mzg==</t>
  </si>
  <si>
    <t>Katarzyna Banaszak</t>
  </si>
  <si>
    <t>Banaszak</t>
  </si>
  <si>
    <t>katarzyna.banaszak@danko.pl</t>
  </si>
  <si>
    <t>a4e52631-d000-47fb-a2cb-ea3113373f83</t>
  </si>
  <si>
    <t>LJsjTAcB+UQ6VE7boslqfpz1JKTeDwxRaBTqOvNH7c+0NPtzozGe606VjN3+UVrCw4pbI4jVvtirVqhP3x6rfw==</t>
  </si>
  <si>
    <t>Krzysztof Ślotała</t>
  </si>
  <si>
    <t>Ślotała</t>
  </si>
  <si>
    <t>krzysztof.slotala@danko.pl</t>
  </si>
  <si>
    <t>Danko</t>
  </si>
  <si>
    <t>Nowy Staw</t>
  </si>
  <si>
    <t>Danko hodowla roślin</t>
  </si>
  <si>
    <t>Warka</t>
  </si>
  <si>
    <t>DANKO Hodowla Roślin Sp. z o.o.</t>
  </si>
  <si>
    <t>Choryń</t>
  </si>
  <si>
    <t>Danmarks Tekniske Universitet</t>
  </si>
  <si>
    <t>Lyngby</t>
  </si>
  <si>
    <t>Danmarks Tekniske Universitet Aqua</t>
  </si>
  <si>
    <t>Kgs. Lyngby</t>
  </si>
  <si>
    <t>DANMAZ</t>
  </si>
  <si>
    <t>Dansk Auto Vaern A/S</t>
  </si>
  <si>
    <t>6422360d-67e4-4b0d-a5e1-21b8610e4581</t>
  </si>
  <si>
    <t>aIN8KcRkn7r0AaqrUj5k3VlFCeV/ZLmuNz8zLvZjUyq5eoBFB32xwSajdXJdXGwPAo/ox/ynEuP/x0uliOp43g==</t>
  </si>
  <si>
    <t>Dantherm  -  MCS</t>
  </si>
  <si>
    <t>Marcin Zasada</t>
  </si>
  <si>
    <t>Zasada</t>
  </si>
  <si>
    <t>marcin.zasada@desapoland.pl</t>
  </si>
  <si>
    <t>f18f143a-d86f-43d2-ae91-22be79f749ba</t>
  </si>
  <si>
    <t>X6HxjP20faZldekF6WvXHFi8U3mtnybfQ9Wt5vAfC38WHoDxR/IGEqvLZP643BnXWNVw46Oa6IRIa/dzUIEQBw==</t>
  </si>
  <si>
    <t>Przemysław Bendowski</t>
  </si>
  <si>
    <t>Bendowski</t>
  </si>
  <si>
    <t>p.bendowski@desapoland.pl</t>
  </si>
  <si>
    <t>b2ce9459-a44a-4b04-a459-5529adf34ac8</t>
  </si>
  <si>
    <t>zNAXNwJxJ59LA3LMqJr5/68MxUiXR4adA/n2azHj2VIgfqnZ3BU2XBX83ty9cKr323/H1FGrMSdsCsWq60+fEQ==</t>
  </si>
  <si>
    <t>Błażej Łukaszewski</t>
  </si>
  <si>
    <t>Łukaszewski</t>
  </si>
  <si>
    <t>blukaszewicz@desapoland.pl</t>
  </si>
  <si>
    <t>Danuta Górska Piekarnia Dobra</t>
  </si>
  <si>
    <t>Danvaegt A/S</t>
  </si>
  <si>
    <t>Hinnerup</t>
  </si>
  <si>
    <t>30b49f6a-940f-4657-8573-688bd791b09c</t>
  </si>
  <si>
    <t>TLgKkR+UfyoYakMzsY8fi/C/IV+Qhd0sad37+jr2V6sPwzxC6LpPaSwTgZxiop9oOdWG4Ng/6I+ErmI+ua3psA==</t>
  </si>
  <si>
    <t>DANY</t>
  </si>
  <si>
    <t>Krystyna Rosa</t>
  </si>
  <si>
    <t>Krystyna</t>
  </si>
  <si>
    <t>krystyna.rosa@dany.pl</t>
  </si>
  <si>
    <t>f15ee403-f7da-498d-813e-a0236c281563</t>
  </si>
  <si>
    <t>XYNwlRe0pjUPeT7lpV/S320vQo481Y6WMrXLll36ZqzGBiKvlADsghTvzFB3jI+8xORa0rsGjX4dxcksaNFiKw==</t>
  </si>
  <si>
    <t>Edward Piasecki</t>
  </si>
  <si>
    <t>Piasecki</t>
  </si>
  <si>
    <t>edward.piasecki@dany.pl</t>
  </si>
  <si>
    <t>90096074-df02-ef11-9f8a-6045bd9059d9</t>
  </si>
  <si>
    <t>NY16FDV6zI8NcQfCE3qXVYx1MV+7esiaUO5xDVpl8oTyqmNJj3MOUK0cREcygNq5pYQ0KsYQhIyFOqLwe0z++Q==</t>
  </si>
  <si>
    <t>DAR MED DARIUSZ WOLSKI</t>
  </si>
  <si>
    <t>Agnieszka Luberadzka</t>
  </si>
  <si>
    <t>Luberadzka</t>
  </si>
  <si>
    <t>biuro@darmed.org.pl</t>
  </si>
  <si>
    <t>Darco Sp. z o.o.</t>
  </si>
  <si>
    <t>Pustków Osiedle</t>
  </si>
  <si>
    <t>Darnytsia Pharmaceutical Company PJSC</t>
  </si>
  <si>
    <t>Kyiv</t>
  </si>
  <si>
    <t>417b32f1-c0e0-463d-9aed-a177767b369b</t>
  </si>
  <si>
    <t>CcM1Rswl2njIM8GtHGpRDW40Oxxy9zWsLDDfJQaLGvhD5++A6jM7ZZjPBlJwS47vciV5BUYrH90ho9ky2f31vQ==</t>
  </si>
  <si>
    <t>DASCOM NIEMCY</t>
  </si>
  <si>
    <t>Stefan Striebel</t>
  </si>
  <si>
    <t>Striebel</t>
  </si>
  <si>
    <t>sstriebel@dascom.com</t>
  </si>
  <si>
    <t>7d6594d6-29a6-4bb6-a138-622ee0947dce</t>
  </si>
  <si>
    <t>ctw5+/raVb9BASwKwyxb+Yu2+Y4md2IQtZMpbBx1UMv6Z+mkx0dGMlhMUofcP6zewMFZZe6C80L/MahZCQpmmQ==</t>
  </si>
  <si>
    <t>DATALOGIC SLOVAKIA, s.r.o.</t>
  </si>
  <si>
    <t>Michal Horváth</t>
  </si>
  <si>
    <t>Horváth</t>
  </si>
  <si>
    <t>michal.horvath@datalogic.com</t>
  </si>
  <si>
    <t>Datcom Sp. z o. o.</t>
  </si>
  <si>
    <t>Żywiec</t>
  </si>
  <si>
    <t>fc9bf459-bff5-4282-802b-d2569b8bd333</t>
  </si>
  <si>
    <t>iMI4NlD7PmWuM+jVZe/ggXhe2c0+Kx3kXs4PZWA9C7hw491xhxE4A/Ij2xG1njiVcwLboiQokpaqH3J6IWVpBg==</t>
  </si>
  <si>
    <t>DATECO SERVICES s.r.o.</t>
  </si>
  <si>
    <t>Pavel Tabasek</t>
  </si>
  <si>
    <t>Pavel</t>
  </si>
  <si>
    <t>Tabasek</t>
  </si>
  <si>
    <t>6f48dfd5-f3de-448f-8699-62ebd104c3c5</t>
  </si>
  <si>
    <t>B/5SQiey2fUmmT+v/3uO5iL26lpfOHzhwRr1c3FKOf3KJ4hbTKRHAWHlRO1jyM+WGiseikInoKST4Nhp1M2m7g==</t>
  </si>
  <si>
    <t>DAWID SZURLEJ ZUT BORNIAK</t>
  </si>
  <si>
    <t>Piotr Baryłowicz</t>
  </si>
  <si>
    <t>Baryłowicz</t>
  </si>
  <si>
    <t>piotr@borniak.pl</t>
  </si>
  <si>
    <t>bc866bb0-da0d-ef11-9f89-6045bd9941e2</t>
  </si>
  <si>
    <t>vWhIlAYzuHG1R0jX3l6CTySbn4l5gxyayRVjmwBALdhY9DS62bPpmwPbeSds5mcbCqLbcZl6NnZNRxIwE5odrQ==</t>
  </si>
  <si>
    <t>DAX COSMETICS</t>
  </si>
  <si>
    <t>Duchnów</t>
  </si>
  <si>
    <t>Kinga Nabor</t>
  </si>
  <si>
    <t>Nabor</t>
  </si>
  <si>
    <t>Kinga.Nabor@dax.com.pl</t>
  </si>
  <si>
    <t>b01e971e-db0d-ef11-9f89-6045bd9941e2</t>
  </si>
  <si>
    <t>xdPzanyKKiqrhdSNAwdrXlZ1+e4GRb6qbC34TZC2tpwz3f4XC9Yelhh8m67/VlLb6I5fSJGE/VfDL0BU2QBvMQ==</t>
  </si>
  <si>
    <t>MIchał Kulesza</t>
  </si>
  <si>
    <t>Kulesza</t>
  </si>
  <si>
    <t>Michal.Kulesza@dax.com.pl</t>
  </si>
  <si>
    <t>57b68112-8ec9-ee11-9079-6045bd905caa</t>
  </si>
  <si>
    <t>/moAeZQs2qdPVjoXCHuGByb2oYPC040U4UivVxjCl+/FDH+880OvPuITC5cMpnBYP49Ncvfy0yfroeb4oMs8Ww==</t>
  </si>
  <si>
    <t>DAYDREAM</t>
  </si>
  <si>
    <t>Marzena Małgorzata Grochmal</t>
  </si>
  <si>
    <t>Marzena Małgorzata</t>
  </si>
  <si>
    <t>Grochmal</t>
  </si>
  <si>
    <t>dok.silevo@gmail.com</t>
  </si>
  <si>
    <t>DCR</t>
  </si>
  <si>
    <t>Wola Krzysztoporska</t>
  </si>
  <si>
    <t>494c8085-b233-ef11-8409-6045bd8c0d02</t>
  </si>
  <si>
    <t>y6ceBczltUnTywKf9gNFx+T/YF5Hdosb9kki4jvHyV5GT+mWA8nPBkqlH4yFJ21DeDyaCLbHTeBfBAlvPEPYOQ==</t>
  </si>
  <si>
    <t>DD2P Sp. z o. o.</t>
  </si>
  <si>
    <t>Dąbrówka</t>
  </si>
  <si>
    <t>Agnieszka Rohde</t>
  </si>
  <si>
    <t>Rohde</t>
  </si>
  <si>
    <t>agnieszka@dd2print.com</t>
  </si>
  <si>
    <t>De Care</t>
  </si>
  <si>
    <t>De Care Spółka z o.o.</t>
  </si>
  <si>
    <t>05-152 Czosnów</t>
  </si>
  <si>
    <t>DE FACTO</t>
  </si>
  <si>
    <t>Bielsk Podlaski</t>
  </si>
  <si>
    <t>DE GRAAF POLAND SP. Z O.O.</t>
  </si>
  <si>
    <t>Pelplin</t>
  </si>
  <si>
    <t>DEBACOM Sp. z o.o.</t>
  </si>
  <si>
    <t>d47c8b17-bbd7-ee11-904d-6045bd90575c</t>
  </si>
  <si>
    <t>L9FFTrGP4BlZWzgixjI9d39cMgxJRalsLy/xBHIrP87cKECXkRd4h04Jb2szNgigUi31GZurVtA1vAU3ilwKHA==</t>
  </si>
  <si>
    <t>DEBRECEN INTERNATIONAL AIRPORT Kft.</t>
  </si>
  <si>
    <t>György Nagy</t>
  </si>
  <si>
    <t>György</t>
  </si>
  <si>
    <t>gyorgy.nagy@debrecenairport.com</t>
  </si>
  <si>
    <t>c78f06ce-9bc9-ee11-9079-6045bd905937</t>
  </si>
  <si>
    <t>j+X07G9dBKiuiY8wYkBjRsvj0DwWoKpAxjhkRwS6QCNeSPTsi/cZDTTvJdxMG6Mih43oKwpuWcIhTVZTmk3SKQ==</t>
  </si>
  <si>
    <t>Oremusz Csaba</t>
  </si>
  <si>
    <t>Oremusz</t>
  </si>
  <si>
    <t>Csaba</t>
  </si>
  <si>
    <t>csaba.oremusz@debrecenairport.com</t>
  </si>
  <si>
    <t>2824e82b-9bc9-ee11-9079-6045bd905ca9</t>
  </si>
  <si>
    <t>fkfH+sFvWd9MnYFy97rXpNcPC/Lf7BSZmUtXpDEO1mMRgMSOkXldT+f12P5mLRfEzRU+QHFdlHYdBIZly5coAQ==</t>
  </si>
  <si>
    <t>Debrecen,</t>
  </si>
  <si>
    <t>694f9f5b-5532-4af4-98d6-c1fa9f3c0ca6</t>
  </si>
  <si>
    <t>7vPQ2hoa3UPLSVqJbKBFD+6XzQwU2MZVL4+mUsF5Gt6Xifv82wZpNu15iOU3/9BmNS4cqFAhHRpEiD9NJTn0tQ==</t>
  </si>
  <si>
    <t>Debreceni Egyetem</t>
  </si>
  <si>
    <t>Czabán Eleonóra</t>
  </si>
  <si>
    <t>Czabán</t>
  </si>
  <si>
    <t>Eleonóra</t>
  </si>
  <si>
    <t>czaban.leonora@fin.unideb.hu</t>
  </si>
  <si>
    <t>Debreceni Egyetem Biofizikai és Sejtbiológiai Intézet</t>
  </si>
  <si>
    <t>4032 Debrecen, Egyetem tér 1</t>
  </si>
  <si>
    <t>712a1f2c-bb94-413e-b294-fa691af299c6</t>
  </si>
  <si>
    <t>nqdbhETU5rXedwxvDzlWVmefMN0000KgP2rZpScpKBnRwHro4JiHVp790NGBlS735MefTFiviWewJSlox3y9Lw==</t>
  </si>
  <si>
    <t>Decopotterycolour Sweden</t>
  </si>
  <si>
    <t>Richard Lenander</t>
  </si>
  <si>
    <t>Richard</t>
  </si>
  <si>
    <t>Lenander</t>
  </si>
  <si>
    <t>richard@decopotterycolour.se</t>
  </si>
  <si>
    <t>ca201fd2-a2a8-489c-878a-0ddb70657db0</t>
  </si>
  <si>
    <t>CNzvuPXNYDRlmpKj5cPcfVh4D0vZ9ysOLAmNVdKHDhHJnmR8liM1TNrfbsawD8oFV6jzzvqrQmVzOx5WD0jFGg==</t>
  </si>
  <si>
    <t>DECORA</t>
  </si>
  <si>
    <t>Piotr Uranowski</t>
  </si>
  <si>
    <t>Uranowski</t>
  </si>
  <si>
    <t>b4a99608-e0aa-49f4-8b62-166818f7a7ee</t>
  </si>
  <si>
    <t>yIQ6tNemcHIntLPkUMRwnv/BPfW9SCrs/dDPM6oT1yLgbADDTbBkq1DZJTy2NCXl/OQ+iEb2Qx4NgK7pbdjCRQ==</t>
  </si>
  <si>
    <t>Anna Więcław</t>
  </si>
  <si>
    <t>a.wieclaw@decora.com.pl</t>
  </si>
  <si>
    <t>4f95be93-7f30-4fa0-b949-1aa2cf6f9f7b</t>
  </si>
  <si>
    <t>eFzoe0XgxRGPf2iCGsYg0MFmV4rXepknsy47Grw9SGXtFjJzlFXqAX+2iSaoIDT2LUpS3C2MrhWKpSSu05f5sg==</t>
  </si>
  <si>
    <t>Marcin Broda</t>
  </si>
  <si>
    <t>Broda</t>
  </si>
  <si>
    <t>081b9f31-0ab3-4812-a06c-1e0d8418c890</t>
  </si>
  <si>
    <t>DM7HLfiQy2PO0LqYn0VOvnTLMGVtWbmziyFaZOrcNYcyzkr0uc/jz8AAyR5QytWAZd70LDX2XMlkBdv2cd7nAQ==</t>
  </si>
  <si>
    <t>Łukasz Kalenik</t>
  </si>
  <si>
    <t>Kalenik</t>
  </si>
  <si>
    <t>e8b7398d-d5de-4f60-914d-30f02b246b47</t>
  </si>
  <si>
    <t>GImmwYeZcm8cTWP+Y4DVoUYAHb+2ZBqczFFmQ1ZNzlltLkD/iLQnpwbLjgw7MxqJmIouq3oMaQ9QI08XaCEjwg==</t>
  </si>
  <si>
    <t>Marek Bona</t>
  </si>
  <si>
    <t>Bona</t>
  </si>
  <si>
    <t>dc4e6ef3-cacc-4aa7-a531-3b54a2bb9da5</t>
  </si>
  <si>
    <t>k/uBIA44NBi76JWV+y6Ljumd1hMMPLsLqXosmas+Zl8HJO+caR53pi7pLQ5bP30PnXEA/vxAbxN+AA+LAvr4sg==</t>
  </si>
  <si>
    <t>Jarosław Mendzelewski</t>
  </si>
  <si>
    <t>Mendzelewski</t>
  </si>
  <si>
    <t>it@decora.pl</t>
  </si>
  <si>
    <t>e318023d-3690-42ee-aec1-402ab1500604</t>
  </si>
  <si>
    <t>hirV804HYQytv11uBKMfVl9ayHnSF8EaKNNWljWsu8IDrCpIlf3G4RoMU19yaWwAYaE3vpWppH1Tp3dPDYQDGg==</t>
  </si>
  <si>
    <t>Robert Skrobich</t>
  </si>
  <si>
    <t>7f2803d7-8312-4ad6-b4ac-40724db42ddf</t>
  </si>
  <si>
    <t>PwRVvDzOerDPrQUEog3syZxumvoJK+ZCmuty0eMbpml2pxo1JIaqMK3iJqqgSIV06aED0nYg0+4diUd6eGy/8w==</t>
  </si>
  <si>
    <t>Jarosław Gjerz</t>
  </si>
  <si>
    <t>Gjerz</t>
  </si>
  <si>
    <t>06f0a784-19d4-43af-b5a6-59aa8f44103e</t>
  </si>
  <si>
    <t>6YG3To7UfWeHVkYtHrf0iNht46lvTTeeFKgQhdRGDoj98XWn309zPr0ZVr62Gb+LfLDv53FLP4Je8pLaUgZb5w==</t>
  </si>
  <si>
    <t>Agata Dudek-błachowiak</t>
  </si>
  <si>
    <t>Dudek-błachowiak</t>
  </si>
  <si>
    <t>a.blachowiak@decora.pl</t>
  </si>
  <si>
    <t>98a4e2f7-e369-ef11-bfe3-6045bd9ee3c2</t>
  </si>
  <si>
    <t>ICsJmwj14/hSxClLcxlg+aNzs4CWMVtRKSVu3U7QpsWWzVi5IdcFd6Z+8gudLi6IjmgtG5CWxcdDnnDDK7l7pg==</t>
  </si>
  <si>
    <t>Adam Selin</t>
  </si>
  <si>
    <t>Selin</t>
  </si>
  <si>
    <t>A.Selin@decora.pl</t>
  </si>
  <si>
    <t>d857ae49-48f9-4338-b082-a25923665830</t>
  </si>
  <si>
    <t>0l1B3vDQ0alUqwx7Pd0kwib7SLKQbNSbfhZcEtw7xI94OEzBQLq7tVGPUWHnB9wsIUVXHSOC4DW1soVakXn+9g==</t>
  </si>
  <si>
    <t>Katarzyna Maison</t>
  </si>
  <si>
    <t>Maison</t>
  </si>
  <si>
    <t>kody@decora.pl</t>
  </si>
  <si>
    <t>324d06a5-ee34-4a48-94da-bc5713f44439</t>
  </si>
  <si>
    <t>GqtJ9UBbnNyu47NtqpIz5sQHjGbavk9xKtFdAtZtZBrYCa9GIgi/X5XxbzRd1CECgBL6QWvLx7nwHPVyptuvGg==</t>
  </si>
  <si>
    <t>Ewa Motyl</t>
  </si>
  <si>
    <t>Motyl</t>
  </si>
  <si>
    <t>a03c9414-3875-481c-86ff-db520537e8c6</t>
  </si>
  <si>
    <t>XVYUb23s9oIlLLuoG6FbVZmb5R/Fry8D1LBcz69z2rQhj1Yox+a4M+fs2l2n80YrzODoDPJC2kLiP033xE5ccg==</t>
  </si>
  <si>
    <t>Krzysztof Ratajski</t>
  </si>
  <si>
    <t>Ratajski</t>
  </si>
  <si>
    <t>k.ratajski@decora.pl</t>
  </si>
  <si>
    <t>45e54028-0048-4cc5-adb1-e5a5d6387480</t>
  </si>
  <si>
    <t>iqp/tIIraDMoNDCgCZZOBfzdFE/I42D/2AJhDm+QRPou79taY53UgqK8HVRoj/Xgq1HXXgHBXLJc6YzUQfLgRQ==</t>
  </si>
  <si>
    <t>Adrian Kawalec</t>
  </si>
  <si>
    <t>Kawalec</t>
  </si>
  <si>
    <t>a.kawalec@decora.pl</t>
  </si>
  <si>
    <t>086c092c-3f49-429d-900d-f325709d8646</t>
  </si>
  <si>
    <t>uyowmLTMWeYfDzMSrM6qOZRInV4HJ+DkBDg5RhtRWtLJz0PHHr+03ZKvhy7j/U5f743OO7MJiL4ES43IFmZD3g==</t>
  </si>
  <si>
    <t>Bartłomiej Zdych</t>
  </si>
  <si>
    <t>Zdych</t>
  </si>
  <si>
    <t>b.zdych@decora.pl</t>
  </si>
  <si>
    <t>Decora S.A.</t>
  </si>
  <si>
    <t>Środa Wielkopolska</t>
  </si>
  <si>
    <t>Decora SA ul Ignacego Prądzyńskiego 24a</t>
  </si>
  <si>
    <t>63-000 Środa Wielkopolska</t>
  </si>
  <si>
    <t>Decora Sp. z o.o.</t>
  </si>
  <si>
    <t>Węgrzce</t>
  </si>
  <si>
    <t>0a2196fb-00f8-ee11-a1fe-6045bd9059d9</t>
  </si>
  <si>
    <t>Zc++AZ2TYwX/ZmTRBC7Uj0kX749yOQZec18Lm9ejd+IWkFbxLKVE38P9IzbkSm5+9Z8hETEaf2SkXYz0ZMbK/Q==</t>
  </si>
  <si>
    <t>DECORLAND MACIEJ LIPINSKI</t>
  </si>
  <si>
    <t>Gliszcz</t>
  </si>
  <si>
    <t>Joanna LIpińska</t>
  </si>
  <si>
    <t>LIpińska</t>
  </si>
  <si>
    <t>decorland.lipinski@gmail.com</t>
  </si>
  <si>
    <t>6c4812ed-84d1-ee11-9079-6045bd905ca9</t>
  </si>
  <si>
    <t>hKKqSaK2EJki0HkXHVHs3FYK0MJ84XzGRw/JjNht+cSLpgBhU+QTAZ2VorepF5LS4WjqHQrXjnHII8OWaQDGvA==</t>
  </si>
  <si>
    <t>DEER 4 YOU</t>
  </si>
  <si>
    <t>Tomasz Szołonik</t>
  </si>
  <si>
    <t>Szołonik</t>
  </si>
  <si>
    <t>biuro@e-deer.pl</t>
  </si>
  <si>
    <t>Deerfos Europe Sp. z o. o.</t>
  </si>
  <si>
    <t>fa4f6ed9-101c-ef11-840a-7c1e522621e2</t>
  </si>
  <si>
    <t>YJuKrh1LNE02eTXFin32UqZySvXhn2d8nVCrh2Vto5+nl63QRjhoPezT5DJAG3zkSTAFczw+BUZgZFxi8bxEoA==</t>
  </si>
  <si>
    <t>DEFA AS</t>
  </si>
  <si>
    <t>Magnus Windell</t>
  </si>
  <si>
    <t>Magnus</t>
  </si>
  <si>
    <t>Windell</t>
  </si>
  <si>
    <t>magnus.windell@DEFA.com</t>
  </si>
  <si>
    <t>8dfcb270-3c59-ef11-bfe3-7c1e52284c52</t>
  </si>
  <si>
    <t>hQkDwj1isaooVAHTsfhcg8xu1IskKr4A6Pg70lw1din1a5xdWNqmM67yYaB6lWTYrUT+4nn9If5OFf2gARZMDw==</t>
  </si>
  <si>
    <t>Dek Optica</t>
  </si>
  <si>
    <t>Łukasz Doleczek</t>
  </si>
  <si>
    <t>Doleczek</t>
  </si>
  <si>
    <t>admin@dekoptica.pl</t>
  </si>
  <si>
    <t>a4aa1d7e-5449-4aac-829a-c7ce47ab6bd8</t>
  </si>
  <si>
    <t>FZWDFV2CGGCSTSymoIbtUKciJBbvqjQYV5kmFyC6eAQVpHJmXsBngXjgsYUEfuUV29q1LVYi8GlD9iNlhPgVsw==</t>
  </si>
  <si>
    <t>Dekor-A Team Kft.</t>
  </si>
  <si>
    <t>Boglarka Pusztai</t>
  </si>
  <si>
    <t>Boglarka</t>
  </si>
  <si>
    <t>Pusztai</t>
  </si>
  <si>
    <t>Dekoracje Cukiernicze HOKUS Krzysztof Mamica</t>
  </si>
  <si>
    <t>32-051 Wielkie Drogi</t>
  </si>
  <si>
    <t>b0e08494-869d-ee11-be37-6045bd905acf</t>
  </si>
  <si>
    <t>nNhYyzbFdVvmIbYdYfLh+9EzD2Uu96QlyQGwWtiV3yEmZk6IdTBTjO2ySKGnq9N4+GAuI6S0KCLfyj29YRLcSA==</t>
  </si>
  <si>
    <t>Dekorglass Działdowo S.A.</t>
  </si>
  <si>
    <t>Działdowo</t>
  </si>
  <si>
    <t>Łukasz Kędzierski</t>
  </si>
  <si>
    <t>Kędzierski</t>
  </si>
  <si>
    <t>l.kedzierski@dekorglass.pl</t>
  </si>
  <si>
    <t>0bf1338b-4423-ef11-840a-000d3a4c8930</t>
  </si>
  <si>
    <t>aaT3+tx9HJWCsFGk8MhBZmJSNQ4r1NM0ab9XIRjSEY/LWL28JYq93+NZvL3ara4fPEp9khOvSegwm7F5MaOJFw==</t>
  </si>
  <si>
    <t>DEKU KRZYSZTOF DEC</t>
  </si>
  <si>
    <t>Stęszew</t>
  </si>
  <si>
    <t>Łukasz Kuca</t>
  </si>
  <si>
    <t>Kuca</t>
  </si>
  <si>
    <t>lukasz.kuca@deku.com.pl</t>
  </si>
  <si>
    <t>DELA COSMETICS</t>
  </si>
  <si>
    <t>2d27dda4-fe78-4830-bbac-fb3c0d3e0bde</t>
  </si>
  <si>
    <t>+ivt6RWj09vabd+793e9iP+p+gMwxGmNjKR0ICHJhyzIS1dQ2ph6Y5kck+iZMS/G5KfiuZ097ihsrnGuHszQig==</t>
  </si>
  <si>
    <t>Délalföldi Kertészek Szövetkezete</t>
  </si>
  <si>
    <t>Pataki János</t>
  </si>
  <si>
    <t>Pataki</t>
  </si>
  <si>
    <t>pataki@delkertesz.hu</t>
  </si>
  <si>
    <t>Delaval Operations Sp. z o.o.</t>
  </si>
  <si>
    <t>DELKOM GROUP Sp. z o.o.</t>
  </si>
  <si>
    <t>Dellmeco Pompy</t>
  </si>
  <si>
    <t>9330da15-1318-ef11-9f89-002248812b98</t>
  </si>
  <si>
    <t>gZzGGjknEZIi4k3LE2660y4jKj/AXQ5OPhIUm16z2hNyy8qkcFqa+yKgv+7A94wuMnOBl5x9odJQCqSIkyQ29g==</t>
  </si>
  <si>
    <t>DELPHARM POZNAN S A</t>
  </si>
  <si>
    <t>Jaroslaw Matecki</t>
  </si>
  <si>
    <t>Matecki</t>
  </si>
  <si>
    <t>jaroslaw.x.matecki@delpharm.com</t>
  </si>
  <si>
    <t>Delphi</t>
  </si>
  <si>
    <t>b9d1bb40-cead-4d30-b43e-54533c7f290f</t>
  </si>
  <si>
    <t>FAgT9J/t/vv56m73BqRhzWAUmR4eCk02t1GZAPZEw51nch1MlChh06z/AxC6sXtXnMxNyMEEO1lumr5dzSh1kA==</t>
  </si>
  <si>
    <t>Delphi - DTVS Technologies Limited</t>
  </si>
  <si>
    <t>S.Magesh Kumar</t>
  </si>
  <si>
    <t>S.Magesh</t>
  </si>
  <si>
    <t>Kumar</t>
  </si>
  <si>
    <t>smk.pur@delphitvs.com</t>
  </si>
  <si>
    <t>0e1e5e24-5cb3-4bfa-aa4c-83a555fe028d</t>
  </si>
  <si>
    <t>Ny18ZlI1zZpYWR6QxaPK4S4Q4F5xvJEOOBT3j7OF1GiX7Cs+Qd9azjWWMUWnlvEIr2DAoYuhfDXl6HrpJCv+4A==</t>
  </si>
  <si>
    <t>Tamil Bharathi R</t>
  </si>
  <si>
    <t>Tamil</t>
  </si>
  <si>
    <t>Bharathi R</t>
  </si>
  <si>
    <t>rtb.pur@delphitvs.com</t>
  </si>
  <si>
    <t>DELPHI Automotive Systems PL oddział</t>
  </si>
  <si>
    <t>Ostrów WLKP</t>
  </si>
  <si>
    <t>DELPHI CHASSIS SYSTEMS SA - OS</t>
  </si>
  <si>
    <t>fb8c1766-fc66-45bc-a464-023d04485fe1</t>
  </si>
  <si>
    <t>925I7VrFIysV+JhqBs4ZQ4BU4znn2HMHdVLoj2K29PWPuHOSCTUBNbC6LCJxDddAQsZ1vWuAIRLcC0uFgfhZYQ==</t>
  </si>
  <si>
    <t>DELPHI Diesel UK GILLINGHAM</t>
  </si>
  <si>
    <t>Martin Lusted</t>
  </si>
  <si>
    <t>Lusted</t>
  </si>
  <si>
    <t>mlusted@phinia.com</t>
  </si>
  <si>
    <t>c2155516-f4a8-44af-b447-8c558e454519</t>
  </si>
  <si>
    <t>KapL0lJCfspM0Osn6t1DEbOcR9k7EpF251FhIgILV9OyKIMfOSudFlMi6iwVfSMT+LqXLFSRCzDrW7hpz6rj6w==</t>
  </si>
  <si>
    <t>DELPHI JELEŚNIA P020 do 31.10.2017</t>
  </si>
  <si>
    <t>37b77724-4a53-4d46-aca5-04383d3a3ab2</t>
  </si>
  <si>
    <t>ri7tEErqjspLfCBRxtgHuuG2T+sMSOognzDTf53FuFFZ+KgJXLWd8HtQ6nBJyD9KOAckdH4hNOsB5HkjTq4G0w==</t>
  </si>
  <si>
    <t>DELPHI MA71 TANGER</t>
  </si>
  <si>
    <t>Hayat Bourhil</t>
  </si>
  <si>
    <t>Hayat</t>
  </si>
  <si>
    <t>Bourhil</t>
  </si>
  <si>
    <t>hayat.bourhil@aptiv.com</t>
  </si>
  <si>
    <t>23a59110-0166-4e9d-a9f1-1d06ec87a5ba</t>
  </si>
  <si>
    <t>urUFgeZX9FaZDogsLYs57lkC/EfK3bvQwB9hVcL8Vae33WzA4gJtxxyWWCH9xmRvT7TxOdz2z/xEYDGrXp8RqQ==</t>
  </si>
  <si>
    <t>Chaimae Khayati</t>
  </si>
  <si>
    <t>Chaimae</t>
  </si>
  <si>
    <t>Khayati</t>
  </si>
  <si>
    <t>chaimae.khayyati@aptiv.com</t>
  </si>
  <si>
    <t>DELPHI POLAND S.A. Oddział w Błoniu</t>
  </si>
  <si>
    <t>d3c0ebd7-06c1-43a6-9b32-2a01619eec07</t>
  </si>
  <si>
    <t>JMoju2pJIaRJxwEUwXyWjizVaTLSZTRCPVHoyVNHXjz0mbRrZhwwM7Pug2rAaAKyapslKlZKUIM3ybw648UuRg==</t>
  </si>
  <si>
    <t>DELPHI POR POWERTRAIN PT20</t>
  </si>
  <si>
    <t>Maria Coelho</t>
  </si>
  <si>
    <t>Coelho</t>
  </si>
  <si>
    <t>macoelho@borgwarner.com</t>
  </si>
  <si>
    <t>38076d5c-14b6-4617-9018-3838ec9bb2a9</t>
  </si>
  <si>
    <t>NYZg/I4ryNaIsXXDA9wqvWtMsr4PZRRHH/tgbwvYMviMdBntkhlxtSLli6pAsf8TNtP0eMQAI4ZK8e/y/FsxRw==</t>
  </si>
  <si>
    <t>Heidy Marques</t>
  </si>
  <si>
    <t>Heidy</t>
  </si>
  <si>
    <t>Marques</t>
  </si>
  <si>
    <t>hmarques@borgwarner.com</t>
  </si>
  <si>
    <t>94ea91b3-d1b5-4ec2-9a1c-3f4bb1ae07d5</t>
  </si>
  <si>
    <t>PplaFKqsiVySOgHtk/gkZ6AL4cXHh1luLkHbE+eXGtWTuskV5dkK9nML3Ef/jwloF511MwPm/kmenfKhiq0lcg==</t>
  </si>
  <si>
    <t>Delphi Powertrain System Indústria</t>
  </si>
  <si>
    <t>Rogerio Oliveira</t>
  </si>
  <si>
    <t>Rogerio</t>
  </si>
  <si>
    <t>Oliveira</t>
  </si>
  <si>
    <t>rogoliveira@borgwarner.com</t>
  </si>
  <si>
    <t>DELPOŻ S.C.</t>
  </si>
  <si>
    <t>TANOWO</t>
  </si>
  <si>
    <t>f6170bb2-2386-4974-a2fb-0a9879b146c9</t>
  </si>
  <si>
    <t>Ys7y8z2iHyPp81Bi3EcvWE9+4q2dNGraktEEAqCkH6Rqmc2CKfaQyPRw7Bii2iuJi9C/cQZ1HHTTcLW8c1JkFA==</t>
  </si>
  <si>
    <t>DELTA CLEAN Kft.</t>
  </si>
  <si>
    <t>Tóbiásné Oláh Mónika</t>
  </si>
  <si>
    <t>Tóbiásné Oláh</t>
  </si>
  <si>
    <t>ertekesites@deltaclean.hu</t>
  </si>
  <si>
    <t>DELTA GRAPHIX</t>
  </si>
  <si>
    <t>20bcd250-5c8f-ee11-8179-6045bd905acf</t>
  </si>
  <si>
    <t>DzKC9FHN43H2X6wPg0sVcFaWENdOQ48qZAbbUIWYhfRf2uYFJeKTQRUd+Vd5MwA865lpJwPGqSAQAgtyIuQgDg==</t>
  </si>
  <si>
    <t>DELTA TRADE</t>
  </si>
  <si>
    <t>Adam Krystek</t>
  </si>
  <si>
    <t>Krystek</t>
  </si>
  <si>
    <t>adam.krystek@delta-trade.pl</t>
  </si>
  <si>
    <t>25c7c047-076f-41d1-ada5-ccb50da39ef0</t>
  </si>
  <si>
    <t>hUWSGzEh7l942EO59FTsPu+mLRL6yZt9gD7/FAckBD4JgXUu9CTmvursOM3keIJzlY46RFe6AOY6454oo7rQ9Q==</t>
  </si>
  <si>
    <t>Delta Trans</t>
  </si>
  <si>
    <t>Jerzy Gania</t>
  </si>
  <si>
    <t>Gania</t>
  </si>
  <si>
    <t>j.gania@deltatrans.pl</t>
  </si>
  <si>
    <t>Delta-Vir GmbH</t>
  </si>
  <si>
    <t>Leipzig</t>
  </si>
  <si>
    <t>f7d29260-c811-ef11-9f89-6045bd9941e2</t>
  </si>
  <si>
    <t>dX/PWjJYD1Y+eiS7zCrfprZ6HWXYM+dn/kQmneAnimNzmtGLtGYNkUFFJz8USmB5wDQr+jy/6XYvN2yNEmoQJw==</t>
  </si>
  <si>
    <t>DELTIMA</t>
  </si>
  <si>
    <t>Marek Mieńkowski</t>
  </si>
  <si>
    <t>Mieńkowski</t>
  </si>
  <si>
    <t>marek.mienkowski@deltima.pl</t>
  </si>
  <si>
    <t>5ecc08b9-0a12-ef11-9f89-6045bd9941e2</t>
  </si>
  <si>
    <t>MYOnaolA6qJ3Vbarwkpz+uIPYoyCCbx+ng6lXIS6HGAyfpqW3HWOqS2akZJGknGo3vl8eQWMygES/OZa9VhRbg==</t>
  </si>
  <si>
    <t>marek@mienkowski.eu</t>
  </si>
  <si>
    <t>Demargo Górny Marcin</t>
  </si>
  <si>
    <t>62-051 Wiry</t>
  </si>
  <si>
    <t>DENESTR LTD.</t>
  </si>
  <si>
    <t>Lviv Ukraine</t>
  </si>
  <si>
    <t>DENI - PLUS</t>
  </si>
  <si>
    <t>c233030f-3b77-488b-b0f6-5467596bd21e</t>
  </si>
  <si>
    <t>sVOnKow2Vp1rt6hnTs19X+C20Yfr1C8zCU4iKCNISzgV4D0JwBWNxu8EEiAZ7OFBZ1UKtrfhlDDXXuw/vLrBWA==</t>
  </si>
  <si>
    <t>DENSO Manufacturing Hungary Ltd</t>
  </si>
  <si>
    <t>Ács Gergely</t>
  </si>
  <si>
    <t>Ács</t>
  </si>
  <si>
    <t>Gergely</t>
  </si>
  <si>
    <t>g.acs@eu.denso.com</t>
  </si>
  <si>
    <t>ab3657f9-e302-ef11-9f89-000d3abe2577</t>
  </si>
  <si>
    <t>9+b4RE2VIRo4pvLGpxtlKLx1e7kt/AOP4mIyVZ8VsTkSCGzxZZtv15pDY4F/kyiRb4K6MnrtsjJ5n0Cq0MGNQA==</t>
  </si>
  <si>
    <t>DENTAL PERFECT</t>
  </si>
  <si>
    <t>Mysłowice</t>
  </si>
  <si>
    <t>Tamara Niedzielska</t>
  </si>
  <si>
    <t>Tamara</t>
  </si>
  <si>
    <t>molaris@op.pl</t>
  </si>
  <si>
    <t>Department of Plant and Environmental Sciences</t>
  </si>
  <si>
    <t>Frederiksberg C</t>
  </si>
  <si>
    <t>7c54ed80-b633-ef11-8409-000d3a287efe</t>
  </si>
  <si>
    <t>zAaV8wbOp5cCiNLt/SqpiDFKnTyeszquLwEJwsElhHJMTnFEvZ8Pw3+1ydH8HhyTU1wNQrnXERncd5fLMuFJ3Q==</t>
  </si>
  <si>
    <t>DEPIXUS</t>
  </si>
  <si>
    <t>Sadek Amrouche</t>
  </si>
  <si>
    <t>Sadek</t>
  </si>
  <si>
    <t>Amrouche</t>
  </si>
  <si>
    <t>sadek.amrouche@depixus.com</t>
  </si>
  <si>
    <t>289b2530-bb2f-ef11-840a-6045bd9e4f67</t>
  </si>
  <si>
    <t>fMe5CfEgXEWgo4LNySjy4/oWFKsVLud+FZ0riNMxsuyQoBt4cGsLvz+C/pPefCxMS4urEakIDe5JfFiPBflBrA==</t>
  </si>
  <si>
    <t>Paris</t>
  </si>
  <si>
    <t>Romain Lebriez</t>
  </si>
  <si>
    <t>Romain</t>
  </si>
  <si>
    <t>Lebriez</t>
  </si>
  <si>
    <t>romain.lebriez@depixus.com</t>
  </si>
  <si>
    <t>b06718eb-ffba-46c5-88e5-97e146434e1e</t>
  </si>
  <si>
    <t>DgV754899P1MDg/A1KqqRGS5KI4WEjrhaprZUB0MB3znl6GNnNSJ5qcyXJemeXKZEPR2wtRQFszoNGSFboJwZQ==</t>
  </si>
  <si>
    <t>Des Sofa Line</t>
  </si>
  <si>
    <t>Aleksandra Wierna</t>
  </si>
  <si>
    <t>Wierna</t>
  </si>
  <si>
    <t>DESA Poland Sp.z o.o.</t>
  </si>
  <si>
    <t>Tarnowo Podgórne</t>
  </si>
  <si>
    <t>68fe9b45-0de2-4eb2-9468-92222c02a455</t>
  </si>
  <si>
    <t>Y9dadhhbo4NT1sb8XnJLA0QkditzEqyPJAredo0tTpdx4XZS0x+gti3GAnXsq6a3cTNiQVum+9v438Qxm7+1EQ==</t>
  </si>
  <si>
    <t>Destructor Recycling AB</t>
  </si>
  <si>
    <t>KJELL Enevoldsen</t>
  </si>
  <si>
    <t>KJELL</t>
  </si>
  <si>
    <t>Enevoldsen</t>
  </si>
  <si>
    <t>contact@destructor.se</t>
  </si>
  <si>
    <t>Detexpol Tomasz Włodarczyk</t>
  </si>
  <si>
    <t>Deutsche Diabetes Forschungsgesellschaft e.V.</t>
  </si>
  <si>
    <t>Düsseldorf</t>
  </si>
  <si>
    <t>Deutsche Diabetis Forschungsgesellschaft e.V.</t>
  </si>
  <si>
    <t>Deutsche Sammlung von Mirkroorganismen und Zellkulturen GmbH</t>
  </si>
  <si>
    <t>dfd65bb7-1044-ef11-a316-6045bd9ee3c2</t>
  </si>
  <si>
    <t>Wo/fFRqo3YHQaxk7jnrbq8FMbgJiqLs1P3OOXPYrQb/rfJ4jwCRihUQXnR/0BrTqRy/DWfP0ESAki3SCRJB/hw==</t>
  </si>
  <si>
    <t>Deutscher Technologiedienst GmbH</t>
  </si>
  <si>
    <t>Augsburg</t>
  </si>
  <si>
    <t>Florian Strehle</t>
  </si>
  <si>
    <t>Florian</t>
  </si>
  <si>
    <t>Strehle</t>
  </si>
  <si>
    <t>strehle@dtdienst.de</t>
  </si>
  <si>
    <t>Deutsches Krebsforschungszentrum</t>
  </si>
  <si>
    <t>Heidelberg</t>
  </si>
  <si>
    <t>Devnity Rafał Łabęcki</t>
  </si>
  <si>
    <t>DEWAX SP. Z O.O.</t>
  </si>
  <si>
    <t>DOBRZYCA</t>
  </si>
  <si>
    <t>DEWI</t>
  </si>
  <si>
    <t>71831376-a35f-ef11-bfe3-6045bd963732</t>
  </si>
  <si>
    <t>VRVHEAQy2uqOO02pQd9cjqz7hLGQ3cZE+9khel+3hoSGJK6xDZIwunspOwgp1eLcbml82vdAf26aDXJ1baP6Sg==</t>
  </si>
  <si>
    <t>DĘBOWSKI GROUP</t>
  </si>
  <si>
    <t>Siedlce</t>
  </si>
  <si>
    <t>Wojciech Iwanowski</t>
  </si>
  <si>
    <t>Iwanowski</t>
  </si>
  <si>
    <t>wiwanows@intercars.eu</t>
  </si>
  <si>
    <t>4f3e2697-228f-4b7d-a532-05858753e535</t>
  </si>
  <si>
    <t>Rcop8kWzCWsMxPnoD7he5cu43ro6GDrBHNDbx6PMLhGs6rgtrb2XxlrqlvRGZeob+yocoav+orijmSyqg2qVvg==</t>
  </si>
  <si>
    <t>DGA OPTIMA</t>
  </si>
  <si>
    <t>Paweł Włodarek</t>
  </si>
  <si>
    <t>Włodarek</t>
  </si>
  <si>
    <t>logistyka@dgaoptima.pl</t>
  </si>
  <si>
    <t>8694595b-d565-ef11-bfe3-6045bd8b0700</t>
  </si>
  <si>
    <t>VMGedmKE1DGMZXgb79ocJfh5y1WdqqgRFX6nMF3GLiBdIMe9cc1X5tAOCVSacHjmNAV25iGUxCRTqQmzvwaK8g==</t>
  </si>
  <si>
    <t>DGT POLAND SP Z O O</t>
  </si>
  <si>
    <t>Patrycja Jarzębowska</t>
  </si>
  <si>
    <t>Jarzębowska</t>
  </si>
  <si>
    <t>patrycja@dgtek.co.kr</t>
  </si>
  <si>
    <t>c5ac5bfd-8034-ef11-8409-6045bd8c0d02</t>
  </si>
  <si>
    <t>sHl0d3YsyQ9Oo+G4g6j2E59/AU6u8LxhGAFuHxcZdovXYgK0gZVg5QDnoprYBQooB0IWXJ4pErUHaQquq2uS4A==</t>
  </si>
  <si>
    <t>Jacek Kasperek</t>
  </si>
  <si>
    <t>jacekkasperek@dgtek.co.kr</t>
  </si>
  <si>
    <t>a3af74fb-4fb1-ee11-a569-6045bd905acf</t>
  </si>
  <si>
    <t>8YayUWxCQ5CiP3Z+HgtFtIevrVmzAUWI4sEtAE5dnVYQUmXTtaGdOGnEaWs4BYV9rkFfLuqSCfLXkwievgvJsQ==</t>
  </si>
  <si>
    <t>DGT SP. Z O.O.</t>
  </si>
  <si>
    <t>Willem Marinissen</t>
  </si>
  <si>
    <t>Willem</t>
  </si>
  <si>
    <t>Marinissen</t>
  </si>
  <si>
    <t>Willem.Marinissen@dekimo.com</t>
  </si>
  <si>
    <t>DGT Sp. z o.o.</t>
  </si>
  <si>
    <t>STRASZYN</t>
  </si>
  <si>
    <t>DGTronik Sp.z o.o.</t>
  </si>
  <si>
    <t>Straszyn</t>
  </si>
  <si>
    <t>9ff47fb6-7c58-ef11-bfe3-6045bd963732</t>
  </si>
  <si>
    <t>zsRhf/Fj+QkvyGyg3fyg6nnz3e4UQDwYMYYfHoSnEztR6VD1s2RG0sphAFzxMUSq8/reuO3aJRtIDVQ9PED9sw==</t>
  </si>
  <si>
    <t>DH Hometex Kft.</t>
  </si>
  <si>
    <t>Diana Gulyás</t>
  </si>
  <si>
    <t>shop@hometex.hu</t>
  </si>
  <si>
    <t>Joanna Heler-Kończakowska</t>
  </si>
  <si>
    <t>DHL Exel Supply Chain (Poland) Sp. z o.o.</t>
  </si>
  <si>
    <t>DHL Supply Chain</t>
  </si>
  <si>
    <t>e6e32134-093d-ef11-840a-7c1e522621e2</t>
  </si>
  <si>
    <t>BkFRPPoiv0Jsv8xFcsDZq8iTXiaIWM4XrhKG/gzQlmQkT2IheNp8oTs3EvmwEqLxx4wZn/0kccBhULxTKyXGwQ==</t>
  </si>
  <si>
    <t>DIAGNOSTYK DIAGNOSTYKA SA</t>
  </si>
  <si>
    <t>Mateusz Flacha</t>
  </si>
  <si>
    <t>Flacha</t>
  </si>
  <si>
    <t>mateusz.flacha@diag.pl</t>
  </si>
  <si>
    <t>DIAK</t>
  </si>
  <si>
    <t>Dial Poland Sp z o o</t>
  </si>
  <si>
    <t>Kwiatkowskiego 73 43-300 Bielsko-Biała</t>
  </si>
  <si>
    <t>f107cb83-f6cf-4a07-9ce8-eaf1ce2768bc</t>
  </si>
  <si>
    <t>63UaNDYX4hGQFLdERtIhuohByY3TFYBz3QIgocSGx0FTtClfFksCnGmmunrvDnPTUQ6nIeWDGDjJ2LfKEjl8Vg==</t>
  </si>
  <si>
    <t>Dial Poland Sp. z .o.o</t>
  </si>
  <si>
    <t>Marcin Willmann</t>
  </si>
  <si>
    <t>Willmann</t>
  </si>
  <si>
    <t>marcin@dialpoland.com</t>
  </si>
  <si>
    <t>9aa99b2f-4b45-49c6-aa82-49106fd25e03</t>
  </si>
  <si>
    <t>XOsXdOgaWqju4NyX2QCD35fUwhzQdZPVdDvhDJbwLvxfrKdEwcBGwFYJ8EJWIptazaV6RLw5/4Ccm4IXPAF3dA==</t>
  </si>
  <si>
    <t>DIALOGIC NIEMCY</t>
  </si>
  <si>
    <t>Miriam Halbritter</t>
  </si>
  <si>
    <t>Miriam</t>
  </si>
  <si>
    <t>Halbritter</t>
  </si>
  <si>
    <t>m.halbritter@dialogic.de</t>
  </si>
  <si>
    <t>f71ca9b8-ed3c-4f74-b823-68f3c6d8a950</t>
  </si>
  <si>
    <t>Kxhg2l3fwbQ+CF4lhIgqcbQlnBm9T+tBLULYU1SVHKqkdp1sHTb+x17JHnCA0YQUrL5pm5qA4evulCdOslSDQA==</t>
  </si>
  <si>
    <t>Markus Göbel</t>
  </si>
  <si>
    <t>Göbel</t>
  </si>
  <si>
    <t>m.goebel@dialogic.de</t>
  </si>
  <si>
    <t>75322f20-b5bf-40a7-bb8a-bc81234f2e96</t>
  </si>
  <si>
    <t>mHr1d8EPPNhioHUZptZ/jgkE6XWYwYjZ45Cg5VW7BPpeUNLcUwL/VYXZEFDGuFk5w1f+qKV+KTNjFYH9pfk9/w==</t>
  </si>
  <si>
    <t>Thomas Volkl</t>
  </si>
  <si>
    <t>Thomas</t>
  </si>
  <si>
    <t>Volkl</t>
  </si>
  <si>
    <t>t.voelkl@dialogic.de</t>
  </si>
  <si>
    <t>4b25264f-54bf-4b7a-841a-ce9d9819e1b3</t>
  </si>
  <si>
    <t>9QHCU10oMNTf7pBV4drThH7HNqOZlw56MpQIFcjU8B5gYgKXJlNV3lkj4yc0mIuyeno2kpvtCIo2v84OT0pzvw==</t>
  </si>
  <si>
    <t>Sascha Wenisch</t>
  </si>
  <si>
    <t>Sascha</t>
  </si>
  <si>
    <t>Wenisch</t>
  </si>
  <si>
    <t>s.wenisch@dialogic.de</t>
  </si>
  <si>
    <t>b4f90b28-41b6-4e4b-b65f-fe8d04e3429b</t>
  </si>
  <si>
    <t>QVJD2cfC31FQYUSBIzma2exA5i5K0VBNEEdXdX4d+ghfut0gaD1vB8SSUpw3clA+xoIuDz+OU7+p+HUlXC8eaw==</t>
  </si>
  <si>
    <t>Rene Ulm</t>
  </si>
  <si>
    <t>Rene</t>
  </si>
  <si>
    <t>r.ulm@dialogic.de</t>
  </si>
  <si>
    <t>09552f1a-095c-4f30-8dfe-e51087767884</t>
  </si>
  <si>
    <t>18ycFJv6wXKl9LiHSylge1jEeNjtdu4t1BVPfcgyD3+x5+dEJqvxUAJnZFe9duJ+oe/xZ4TOV/GtegPHKW7nOw==</t>
  </si>
  <si>
    <t>DIAM SERVICE SP. Z O.O.</t>
  </si>
  <si>
    <t>Agnieszka Sieredzińska</t>
  </si>
  <si>
    <t>Sieredzińska</t>
  </si>
  <si>
    <t>92bc98dc-16e5-ee11-904c-0022488b04e0</t>
  </si>
  <si>
    <t>bhFg6qLhLzEFbH81O71SmRsJPa1FShdKEzT/l/febYG1WbAgcZl3ukNJZa6DE2+0q3MthG3GeUasT6yDxq7C+A==</t>
  </si>
  <si>
    <t>DIARECT Gmbh</t>
  </si>
  <si>
    <t>Freiburg im Breisgau</t>
  </si>
  <si>
    <t>JIA LI</t>
  </si>
  <si>
    <t>JIA</t>
  </si>
  <si>
    <t>LI</t>
  </si>
  <si>
    <t>JiaLi@bbisolutions.com</t>
  </si>
  <si>
    <t>4665eda4-ba11-ef11-9f89-6045bd9941e2</t>
  </si>
  <si>
    <t>WqPr1lXHKoL1dGXezz++VZnsD6LBxwwBKi4UKo4+x44zY4tZcQad+euam+bejhzh+U9LBUheTVeX/cw8euhlTw==</t>
  </si>
  <si>
    <t>DIASPOLIS</t>
  </si>
  <si>
    <t>Grzegorz Wnuk</t>
  </si>
  <si>
    <t>g.wnuk@diaspolis.pl</t>
  </si>
  <si>
    <t>133e37d9-baa7-4926-b809-d1948f2a0b1e</t>
  </si>
  <si>
    <t>aHgn57Yb0dxrVnBjRT1FqiTFgg9Lp/2l8Z0kOKKWq2n//m8hTwCRF6pRvHzidsVbiF6Ia/OUpcqtYXONdRLlww==</t>
  </si>
  <si>
    <t>DIE TECH SP Z O O</t>
  </si>
  <si>
    <t>Andrzej Gwóźdź</t>
  </si>
  <si>
    <t>Gwóźdź</t>
  </si>
  <si>
    <t>andrzej.gwozdz@die-tech.biz</t>
  </si>
  <si>
    <t>8896bbe1-f6ea-46a9-93c6-3cf213ee703e</t>
  </si>
  <si>
    <t>ott5QDBUGzKDa2SuJzeQb7kQOevbHhxb/KJ4L2l7Db3ERv4K3Jq1sQNYu+cDDwfZzvuJbzugd8+KDI63YAxo1g==</t>
  </si>
  <si>
    <t>Diehl AKO Stiftung &amp; Co. KG</t>
  </si>
  <si>
    <t>Melanie Brack</t>
  </si>
  <si>
    <t>Melanie</t>
  </si>
  <si>
    <t>Brack</t>
  </si>
  <si>
    <t>melanie.brack@diehl.com</t>
  </si>
  <si>
    <t>8165ba97-a648-460c-af73-27ade1cb23a0</t>
  </si>
  <si>
    <t>l1rNVpCVwc5VNYiUd21ahhwbpZWbTlkP61hLZEV91Ky5F77XiOzZtfB+mizvVwzzdMxcKerHY1OUH/nPlNYVZw==</t>
  </si>
  <si>
    <t>DIEHL Controls</t>
  </si>
  <si>
    <t>Joanna Głuszcz</t>
  </si>
  <si>
    <t>Głuszcz</t>
  </si>
  <si>
    <t>joanna.gluszcz@diehl.com</t>
  </si>
  <si>
    <t>1cc0124b-69ef-4993-a0ef-566c77cc6ea6</t>
  </si>
  <si>
    <t>pMey2sJtVGAkFUR2gwZHxkEHGctg1j0vAbeFgOclEh6HsATIBkjuD0zckd4ix7Zx590mFcSIiYiaJ/65sHJ5Kw==</t>
  </si>
  <si>
    <t>Olga Mazur</t>
  </si>
  <si>
    <t>olga.mazur@diehl.com</t>
  </si>
  <si>
    <t>fa279a24-6860-4b02-b617-9dd93d615f46</t>
  </si>
  <si>
    <t>HhoCVxcmlEUfnP6MVfe6QiLcVixL+O9Y5/UlziLC/UlFwN8bLTSF/LMLzFoo0dHP2/KasLayMPAwJuGPSNRQJw==</t>
  </si>
  <si>
    <t>Grzegorz Paździerz</t>
  </si>
  <si>
    <t>Paździerz</t>
  </si>
  <si>
    <t>grzegorz.pazdzierz@diehl.com</t>
  </si>
  <si>
    <t>2128d0c7-aada-4fc8-af87-bc3eea85f62f</t>
  </si>
  <si>
    <t>LSY0VVwzSKx6i09neDguhyQ5SrXINkbTJeTnhFALI2QPwAz2GfQSFlQ8SyX4KYpB3px5N31Hp6cHosWUXicp/g==</t>
  </si>
  <si>
    <t>Joanna Paluch</t>
  </si>
  <si>
    <t>Paluch</t>
  </si>
  <si>
    <t>joanna.paluch@diehl.com</t>
  </si>
  <si>
    <t>6a15a50a-154f-4b35-86a5-2085c5abca73</t>
  </si>
  <si>
    <t>HPTh163O1evI51mPABgi+6BsSCPPj/Cw6S5FR1YWc0Pp0g/IfQ+HYpVUVIyYiWMeE9y1UXqg4IaD6dnqN/xUfA==</t>
  </si>
  <si>
    <t>Diehl Metering Sp. z o.o. (EURO)</t>
  </si>
  <si>
    <t>Łukasz Hałat</t>
  </si>
  <si>
    <t>Hałat</t>
  </si>
  <si>
    <t>lukasz.halat@diehl.com</t>
  </si>
  <si>
    <t>4b117e1e-7b27-4f35-9847-4d7543e50cad</t>
  </si>
  <si>
    <t>hrDYh1Rf/Iud08cUWFt1kN/fV3ZJeGPtVGtVz6lnEf2lnlRD0ql+e7lr3qdz7gfnL83AgBO1ST3ryEPi1/xXig==</t>
  </si>
  <si>
    <t>Anna Wilk</t>
  </si>
  <si>
    <t>Wilk</t>
  </si>
  <si>
    <t>anna.wilk@diehl.com</t>
  </si>
  <si>
    <t>fa4b397c-ae9b-445b-9428-758cb42b27a0</t>
  </si>
  <si>
    <t>MBW8X8WQCdJQee8rr/XZfujWTGjJE12YJZk4zxRFfz+djq8qcEhBCK95pMU0TKevaeTwPUZjFB/knIMGEkpQGg==</t>
  </si>
  <si>
    <t>Marcin Płaza</t>
  </si>
  <si>
    <t>Płaza</t>
  </si>
  <si>
    <t>marcin.plaza@diehl.com</t>
  </si>
  <si>
    <t>170cb7b3-3153-4cf9-9c98-9bd6ae26b310</t>
  </si>
  <si>
    <t>J1PTEFoLF0BtaTkgKJWTY0xSI09METhkUXRHTTJzYbt/AZp26jZw/8Cs6q4nMh3Em5fCo/tJeDzIs+tw3RK0nA==</t>
  </si>
  <si>
    <t>Klaudia Smolik</t>
  </si>
  <si>
    <t>Smolik</t>
  </si>
  <si>
    <t>klaudia.smolik@diehl.com</t>
  </si>
  <si>
    <t>ce7526e3-e05e-420a-95d3-b188ccae239f</t>
  </si>
  <si>
    <t>EGe/4PZb8pU0gF4Hm6+FYbo1xMLNIMqEmupkPyH5u+lKcl0yEgoG5RadD2YnovcxcgCHKJkPL4nTy+8shIcILA==</t>
  </si>
  <si>
    <t>Andrzej Haratyk</t>
  </si>
  <si>
    <t>Haratyk</t>
  </si>
  <si>
    <t>andrzej.haratyk@diehl.com</t>
  </si>
  <si>
    <t>c32f710a-c3c2-48af-90e8-bcc0b09989bd</t>
  </si>
  <si>
    <t>oIJhauwGANyPvuSwJABFoaOu3yQQvEaw/H8qWsT8CfwT3gSJYes+5wDOPJwDFHlseTW3NII8DEx2aCIKaUJKMw==</t>
  </si>
  <si>
    <t>Marta Jakowenko</t>
  </si>
  <si>
    <t>Jakowenko</t>
  </si>
  <si>
    <t>marta.jakowenko@diehl.com</t>
  </si>
  <si>
    <t>e7d0d401-bb88-4f83-8543-cd9cb2872e38</t>
  </si>
  <si>
    <t>d7dzS05a2NmA8QfDLUGu2bSRw0q2eEUizhVIbaCPxVI7LuE17ejNfaIbLHFGdcOHuYPgGfEi3UjmuYCmqmYztA==</t>
  </si>
  <si>
    <t>Jacek Kukuczka</t>
  </si>
  <si>
    <t>Kukuczka</t>
  </si>
  <si>
    <t>jacek.kukuczka@diehl.com</t>
  </si>
  <si>
    <t>e6e59d7f-cd13-433f-9f10-dcbcb2280f28</t>
  </si>
  <si>
    <t>rGy77BsZfbf201wKIHFyU/6RCE35ZHPGFicQcx+wVgpiwoPUnFFkshMy5SKvccJFxQhydchgYhHNqLRmYYOH4A==</t>
  </si>
  <si>
    <t>Beata Stobel</t>
  </si>
  <si>
    <t>Stobel</t>
  </si>
  <si>
    <t>beata.stebel@diehl.com</t>
  </si>
  <si>
    <t>277312b5-6b88-49ab-a00e-fde9fae48397</t>
  </si>
  <si>
    <t>S7b5rSEzJ5D1qWLQc6LILx91RrtBq1lWA0qc85GqQv95hCy9JbvAbQgY1E+4abVAJmpqFdeOPbHx1XOD2WBAsA==</t>
  </si>
  <si>
    <t>Adam Świerz</t>
  </si>
  <si>
    <t>Świerz</t>
  </si>
  <si>
    <t>adam.swierz@diehl.com</t>
  </si>
  <si>
    <t>45f4c0ed-d218-ef11-9f89-00224889297f</t>
  </si>
  <si>
    <t>U0yOg8vYHncGmB43OQuEJHJE0H9AW3BvuKe+iMZ2BZm6NO1uEgnCxpZBJbZ5yLMQGgweWZNjPddBFLb/hGx6Zw==</t>
  </si>
  <si>
    <t>DIET TIME</t>
  </si>
  <si>
    <t>Maków Mazowiecki</t>
  </si>
  <si>
    <t>MIchał Kukawka</t>
  </si>
  <si>
    <t>Kukawka</t>
  </si>
  <si>
    <t>kontakt@diet-time.pl</t>
  </si>
  <si>
    <t>Karolina Stus</t>
  </si>
  <si>
    <t>4afe1345-6aeb-ee11-a204-6045bd9059d9</t>
  </si>
  <si>
    <t>uS4KPpIKlx6od9/8LDr6AxN+EDBozNizbiq2UPUoAf+/VcM6VbAWAkmCFZz2VSTGblmYQoWA8KHvOu2dIoCmtA==</t>
  </si>
  <si>
    <t>DIFERENCIAL - ELECTROTÉCNICA GERAL</t>
  </si>
  <si>
    <t>Oliveira Do Bairro</t>
  </si>
  <si>
    <t>Diogo Amorim</t>
  </si>
  <si>
    <t>Diogo</t>
  </si>
  <si>
    <t>Amorim</t>
  </si>
  <si>
    <t>diogo.amorim@diferencial.pt</t>
  </si>
  <si>
    <t>DIGGER Przemysław Zep</t>
  </si>
  <si>
    <t>6fe2a953-990b-ef11-9f89-6045bd9226a7</t>
  </si>
  <si>
    <t>t0Axtknha1gWn4X5hZ4D9Wg7Yx411HSL8Wlu47VxgenuT0NcIygluHudzZOUFkHi1jDf4/Ub/Peh8AifxrRDhQ==</t>
  </si>
  <si>
    <t>Digital Group A/S</t>
  </si>
  <si>
    <t>Odense SØ</t>
  </si>
  <si>
    <t>Frank Givskud</t>
  </si>
  <si>
    <t>Frank</t>
  </si>
  <si>
    <t>Givskud</t>
  </si>
  <si>
    <t>fg@digitalgroup.dk</t>
  </si>
  <si>
    <t>550e6a4f-91d1-ee11-9079-6045bd905ca9</t>
  </si>
  <si>
    <t>Fo39m0zyqzZEjvSSSB3qqT+nWGg/2rL2UtdY4Lrptnk0kvx1LS+KDBYY/SQ/1G/hhxBoZM+oQGGkwyLv6y7pNA==</t>
  </si>
  <si>
    <t>DIJO BAKING</t>
  </si>
  <si>
    <t>Zabrodzie</t>
  </si>
  <si>
    <t>Łukasz Tobiasz</t>
  </si>
  <si>
    <t>ltobiasz@dijo.com.pl</t>
  </si>
  <si>
    <t>3faf0070-23e8-ee11-904c-000d3abba2d7</t>
  </si>
  <si>
    <t>JyG9kbZAbIs+YqYv8+CDjAx5nCq1PvX4i2uofBtJkYq0rjGfiSvh9N1DCqroVVItdP6RJFLEwSYXVtAtnvBJRA==</t>
  </si>
  <si>
    <t>DIKO</t>
  </si>
  <si>
    <t>Magdalena Rudko</t>
  </si>
  <si>
    <t>Rudko</t>
  </si>
  <si>
    <t>magdalena.rudko@diko.pl</t>
  </si>
  <si>
    <t>f0005a10-42ee-40f2-b90a-438771f3f145</t>
  </si>
  <si>
    <t>KH/i8l0iJaqoV7xtXmZRxAdw2Xq26CxSM3a+WH5mCy56tIfu8kTNngh9C76xzarcLWc9o+Z8bT582YmrfMPRLA==</t>
  </si>
  <si>
    <t>Piotr Orfin</t>
  </si>
  <si>
    <t>Orfin</t>
  </si>
  <si>
    <t>piotr.orfin@diko.pl</t>
  </si>
  <si>
    <t>eaeacc8b-77db-ee11-904c-6045bd90575c</t>
  </si>
  <si>
    <t>+sYzL8BY/quGrlY087EyklHWzBfF+wkmF6s+n01xveFCjkpvFeMTsMVvdvpfLWFP3JjYC+3MQZL2UIaTfg0Jaw==</t>
  </si>
  <si>
    <t>Bartłomiej Lekki</t>
  </si>
  <si>
    <t>Lekki</t>
  </si>
  <si>
    <t>bartlomiej.lekki@diko.pl</t>
  </si>
  <si>
    <t>5bd391a0-7fd4-ee11-904d-6045bd905ca9</t>
  </si>
  <si>
    <t>Dw6ugP4k04t+TskG3dLsSeAED4lnx3Q6CJcQ8tShfSzB+6Nu4Rgn5bD9gsrc2RSOQ9fAMHRSDZV6jR+Q4HBoiw==</t>
  </si>
  <si>
    <t>Marcin Wychodil</t>
  </si>
  <si>
    <t>Wychodil</t>
  </si>
  <si>
    <t>marcin.wychodil@diko.pl</t>
  </si>
  <si>
    <t>0dfc594a-9c3a-ef11-840a-7c1e522621e2</t>
  </si>
  <si>
    <t>5gNONgx7Z39RWccPCSKEL9Wfla1C+ZvsB+S8TP6YuvfHaSW42ykcjpINsJc3sKpfos79q/1WSn52iP1q0yJa2w==</t>
  </si>
  <si>
    <t>Krzysztof Przybylski</t>
  </si>
  <si>
    <t>Przybylski</t>
  </si>
  <si>
    <t>kprzybylski@diko.pl</t>
  </si>
  <si>
    <t>8be3c989-1e49-4fae-b526-eacab1cda848</t>
  </si>
  <si>
    <t>uRt/VGiPM2ZSh6BHeWDIodKHxxodhY8Q2qs6Y6u17+UcDycuxpuXPwiRHKI+/Z6vPK4NkLS5MwPbIhRZBUXevQ==</t>
  </si>
  <si>
    <t>Artur Marciniak</t>
  </si>
  <si>
    <t>Marciniak</t>
  </si>
  <si>
    <t>amarciniak@diko.pl</t>
  </si>
  <si>
    <t>f1744ade-d19c-4a93-95e7-459bca2b195f</t>
  </si>
  <si>
    <t>yWBpn/eBKflvllGg+qFaAUldoHTXIRMIJWM9S8qkH661mT1oXDcJA5yle56OTuxK3RNlCu7t1skecvlAeB3dmg==</t>
  </si>
  <si>
    <t>DILCOM BULGARIA</t>
  </si>
  <si>
    <t>Stela Dimitrova</t>
  </si>
  <si>
    <t>Stela</t>
  </si>
  <si>
    <t>Dimitrova</t>
  </si>
  <si>
    <t>s.dimitrova@dilcom.com</t>
  </si>
  <si>
    <t>da70b857-8dd4-ee11-904d-6045bd905caa</t>
  </si>
  <si>
    <t>OmzuPuBnetS5tiHf9hGEINudapjdMF/ZE8ojgF+yAFmoCUTM9mT0n7qkWBiPKYHMFb2OO2zjm2GjnwlpUZbkeg==</t>
  </si>
  <si>
    <t>Dimension Software Kft.</t>
  </si>
  <si>
    <t>László Kincses</t>
  </si>
  <si>
    <t>Kincses</t>
  </si>
  <si>
    <t>kincsesl@dimension-software.hu</t>
  </si>
  <si>
    <t>ae0d0c7b-e4d6-ee11-904d-6045bd905ca9</t>
  </si>
  <si>
    <t>B5OXWiT1wV75kJLLkck9gboyuojGsCFIakMwHhPbGgzFfd8QXmcmI6AbGQzSXPK/j2QUO81eZuYRi3hnXEmmKQ==</t>
  </si>
  <si>
    <t>DINO POLSKA S.A.</t>
  </si>
  <si>
    <t>Tomasz Świgoń</t>
  </si>
  <si>
    <t>Świgoń</t>
  </si>
  <si>
    <t>tomasz.swigon@marketdino.pl</t>
  </si>
  <si>
    <t>DIOFLEX s.r.o.</t>
  </si>
  <si>
    <t>Rožnov p.R</t>
  </si>
  <si>
    <t>Diogenes</t>
  </si>
  <si>
    <t>Antoniew</t>
  </si>
  <si>
    <t>DITTA</t>
  </si>
  <si>
    <t>Nowe Miasto</t>
  </si>
  <si>
    <t>DIZG Deutsches Institut f. Zell- u. Gewebeersatz gGmbH</t>
  </si>
  <si>
    <t>12555 Berlin</t>
  </si>
  <si>
    <t>4f76a609-414b-ef11-bfe2-6045bd9ee3c2</t>
  </si>
  <si>
    <t>OwKltYix+qVDzWVoMw5h2eNM8wTuNaOeKyUm8knAFaqTY5jE2DBAvZmcBP7wMTfrcuM9WwhUK1ac03/R12+0ZA==</t>
  </si>
  <si>
    <t>DK SERWIS DOMINIK KUBIAK</t>
  </si>
  <si>
    <t>Dominik Kubiak</t>
  </si>
  <si>
    <t>Kubiak</t>
  </si>
  <si>
    <t>biuro@dk-serwis.pl</t>
  </si>
  <si>
    <t>fe0f919b-3f54-4742-8209-1528fcf9b7be</t>
  </si>
  <si>
    <t>Uf7FNzNzgWX/eGg/YJ7f8ZTEj5sKn80a+RSZM1jqmpSI4t7hpEAtMD33PvbLomE4cFqS8PjoY+2/z3/4c37AEg==</t>
  </si>
  <si>
    <t>DKZ AUTOMATION</t>
  </si>
  <si>
    <t>Fabian Kozicz</t>
  </si>
  <si>
    <t>Kozicz</t>
  </si>
  <si>
    <t>f.kozicz@dkz-automation.pl</t>
  </si>
  <si>
    <t>DLL Partners Dziubanowski Leśniewski Ostojski Spółka Jawna</t>
  </si>
  <si>
    <t>POLICE</t>
  </si>
  <si>
    <t>3c32acfc-e93d-ef11-840a-7c1e522621e2</t>
  </si>
  <si>
    <t>uwwcJ65y3pa46ZREQ+pF2V+UDsJGAEeoHIq3Gtt9GJp/5+L50pp8zQQaWct3Lj1mMz5kh7AFY6/e4yHWb4u7kQ==</t>
  </si>
  <si>
    <t>DMD TONERY SP Z O O</t>
  </si>
  <si>
    <t>Arkadiusz Kwiatkowski</t>
  </si>
  <si>
    <t>AREK@dmd-tonery.pl</t>
  </si>
  <si>
    <t>f3f7ee60-9737-ef11-840a-7c1e522621e2</t>
  </si>
  <si>
    <t>rBGmL5fUvrgE/fINlzt//zmvrAb4NUc+qhrXM1JFl7X9j0g0Q4WwzqokrUu0h/5hRmp6cRi1yEAaqOGRWYImXw==</t>
  </si>
  <si>
    <t>DML PRODUKT DAWID WYSOTA</t>
  </si>
  <si>
    <t>Dawid Wysota</t>
  </si>
  <si>
    <t>Wysota</t>
  </si>
  <si>
    <t>dml.produkt@gmail.com</t>
  </si>
  <si>
    <t>DMT Polska sp. z o.o.</t>
  </si>
  <si>
    <t>473e3fc9-fe3e-4f30-91be-4ce7a00acd86</t>
  </si>
  <si>
    <t>c7oE0IcyC6VfAZgOEjjICD6Wa1ZhiJtbbeCwiT5PyP5rSFIghRKlzrWxtkN7EHEOaZsHbksHuK+IVOF3BcJh1w==</t>
  </si>
  <si>
    <t>DOBPLAST Sp. z o.o.</t>
  </si>
  <si>
    <t>Filip Dobrzyński</t>
  </si>
  <si>
    <t>Dobrzyński</t>
  </si>
  <si>
    <t>biuro@dobplast.eu</t>
  </si>
  <si>
    <t>DOBPLAST Sp.z o.o.</t>
  </si>
  <si>
    <t>ul.Filmowa 2A 85-836 Bydgoszcz</t>
  </si>
  <si>
    <t>Doctor Brew</t>
  </si>
  <si>
    <t>dfdbcae7-9b63-ef11-bfe3-6045bd9ee3c2</t>
  </si>
  <si>
    <t>oVJoJXw39tTNkTvVsSCYalRmp+99gsZo7s1x6dr/LEyrkiaIyn+Jfhhe4wC6Ud/68fUZ7MGTGl3U4ovuR3INiQ==</t>
  </si>
  <si>
    <t>Dolium Vini</t>
  </si>
  <si>
    <t>Boniowice</t>
  </si>
  <si>
    <t>Ania Czarny-Miśkiewicz</t>
  </si>
  <si>
    <t>Ania</t>
  </si>
  <si>
    <t>Czarny-Miśkiewicz</t>
  </si>
  <si>
    <t>ania@winozbeczki.pl</t>
  </si>
  <si>
    <t>d6d1036d-7107-4b81-b31b-485835a02b91</t>
  </si>
  <si>
    <t>zzQSLPW1lWTPnvay8sVmgBpm+8pda7NpNsPPoGSGp69lPRfxt1vv2IjReQS50jZXq4n7sgo/4DB4UpbSvGejTA==</t>
  </si>
  <si>
    <t>Dolnośląskie Centrum Onkologii,</t>
  </si>
  <si>
    <t>Agata Borowik</t>
  </si>
  <si>
    <t>Borowik</t>
  </si>
  <si>
    <t>borowik@dctk.wroc.pl</t>
  </si>
  <si>
    <t>Dom Pogrzebowy Galaxy s.c.</t>
  </si>
  <si>
    <t>Dom Pogrzebowy KLEPSYDRA</t>
  </si>
  <si>
    <t>Pińczów</t>
  </si>
  <si>
    <t>821f6e2a-0d19-ef11-9f89-000d3a3a4282</t>
  </si>
  <si>
    <t>WYzi4nCBMPZ3mQ8G9dEzpKFlGxKQ8jrj+pd+mcE4CDmKo38HXw9me6F1zxZoxm7A6QSBWv2y5Fu74QsHcfuuRg==</t>
  </si>
  <si>
    <t>DOMASZ ROBOTICS</t>
  </si>
  <si>
    <t>Dominowo</t>
  </si>
  <si>
    <t>Kamil Manderla</t>
  </si>
  <si>
    <t>Manderla</t>
  </si>
  <si>
    <t>kamil.mandrela@domaszrobotics.com.pl</t>
  </si>
  <si>
    <t>09499608-165f-4f5e-a0a6-efabbc6a1a17</t>
  </si>
  <si>
    <t>AhdMg+P7KrEH8yvvH0nJbF8iSl1CmkmZVMHU/WXZuyRybJ4T94JIgLH2DuWS0GRY6PPVtWgvvqf0Btv/nQg+iQ==</t>
  </si>
  <si>
    <t>DOMAX</t>
  </si>
  <si>
    <t>Adam Piotrowski</t>
  </si>
  <si>
    <t>a.piotrowski@domax.com.pl</t>
  </si>
  <si>
    <t>DOMAX Sp. z o.o.</t>
  </si>
  <si>
    <t>Koleczkowo</t>
  </si>
  <si>
    <t>6afb3ed2-ce86-4397-a8ec-cd090e287d02</t>
  </si>
  <si>
    <t>Ug1/V2PWlcezgrYNhJBxFcnxrxfyZ4JfOqWQFASK9PHYNdN/j3IzVbuZjWgkhCZmFalp5qPO1qifHTA8nynBFA==</t>
  </si>
  <si>
    <t>DOMEL FIRE Sp. z o.o.</t>
  </si>
  <si>
    <t>Artur Gomulec</t>
  </si>
  <si>
    <t>Gomulec</t>
  </si>
  <si>
    <t>biuro@domel.info</t>
  </si>
  <si>
    <t>Maszkowice 278 33-390 Łącko</t>
  </si>
  <si>
    <t>DomGaz Krzysztof Stawarski</t>
  </si>
  <si>
    <t>f2bd4bae-37ad-4fc3-8ff3-d4a3964afd26</t>
  </si>
  <si>
    <t>umuX3DZlSKdkAhk3sQE1WiOpNO2QJ39ZRvvixr2QkET1/rytafognvMwOams+j1kCbUsIrT9JcGiy/oHwz+nEA==</t>
  </si>
  <si>
    <t>DOMINO INKJET</t>
  </si>
  <si>
    <t>Jette Hansen</t>
  </si>
  <si>
    <t>Jette</t>
  </si>
  <si>
    <t>Hansen</t>
  </si>
  <si>
    <t>jh@dominosystems.dk</t>
  </si>
  <si>
    <t>975f9ef2-21d6-4e55-8ea6-e5ed679f1d4c</t>
  </si>
  <si>
    <t>UgrIPAq1yrKyLT25T0IHGwPy3Y+dsNjXX5wAWI5vzdL5DvbnBnF8iJBiXWF5i2VQ60jo8t9tw5bcj+DVMXAisQ==</t>
  </si>
  <si>
    <t>Jesper Pedersen</t>
  </si>
  <si>
    <t>Jesper</t>
  </si>
  <si>
    <t>Pedersen</t>
  </si>
  <si>
    <t>jp@dominosystems.dk</t>
  </si>
  <si>
    <t>DOMINO Sp. z o. o.</t>
  </si>
  <si>
    <t>Zakopane</t>
  </si>
  <si>
    <t>Domino Sp. z o.o.</t>
  </si>
  <si>
    <t>DOM-MET</t>
  </si>
  <si>
    <t>Świątniki Górne</t>
  </si>
  <si>
    <t>DomStyl</t>
  </si>
  <si>
    <t>Domstyl Sp. z o.o.</t>
  </si>
  <si>
    <t>Tarczyn</t>
  </si>
  <si>
    <t>Don Trans Sp. z o.o.</t>
  </si>
  <si>
    <t>DONAU TRANS POLSKA SP. Z O.O.</t>
  </si>
  <si>
    <t>Dong Yang Electronics Sp.z o.o.</t>
  </si>
  <si>
    <t>Kobierzyce</t>
  </si>
  <si>
    <t>f9ed4136-ba19-4af2-a28e-01323432a5bc</t>
  </si>
  <si>
    <t>BW34nfFtKF2IxPjKNZ2q8LJ/CsP8Sd3go0IRig7X+HeEGKurITb4S/U4wnZ5LKCOLIPB8PzamQbacUzbSeYVyQ==</t>
  </si>
  <si>
    <t>DONG YANG MŁAWA</t>
  </si>
  <si>
    <t>Karolina Barcikowska</t>
  </si>
  <si>
    <t>Barcikowska</t>
  </si>
  <si>
    <t>dyepsmt@top-run.net</t>
  </si>
  <si>
    <t>8c318cc5-7fec-4207-813c-2140dc9c6777</t>
  </si>
  <si>
    <t>rHKun1tx++/L6AzlDNxvQ0IbXAuKZivdqrZFO73L4YwL3nJv/rYUJOVi6ko1/ol4sMoO41zFHnn+mMSo0Y9WzA==</t>
  </si>
  <si>
    <t>Ryszard Machałowski</t>
  </si>
  <si>
    <t>Machałowski</t>
  </si>
  <si>
    <t>ryszardm@dyepm.pl</t>
  </si>
  <si>
    <t>03279648-5987-4189-8f8a-29f6b6df4894</t>
  </si>
  <si>
    <t>9jRlmxcJO3jfIN49MfK2ic9xercrMzT3Dz2Kmgwzh+UcqoiHdej+fVRXuILZJFMTukGDEipO20S5L3VViWns4Q==</t>
  </si>
  <si>
    <t>Mariusz Rokicki</t>
  </si>
  <si>
    <t>Rokicki</t>
  </si>
  <si>
    <t>mariuszr@dyepm.pl</t>
  </si>
  <si>
    <t>86862f76-b510-4a97-ade7-51c929ee6418</t>
  </si>
  <si>
    <t>ZRzVNcdDP0w32AfrrXLBePzbHlcjXiftM62w+QnmwmJ4csPnwxOTcLl3ZcDGCJA14hxEHlE/3TZ9yhYMwyDX6w==</t>
  </si>
  <si>
    <t>Dea Mung Kim</t>
  </si>
  <si>
    <t>kdm0920@top-run.net</t>
  </si>
  <si>
    <t>f8551840-e89e-4262-b85a-79d09ecc7c44</t>
  </si>
  <si>
    <t>vHO8SSBPmhUpMt2DaE8JbOIpW330eegsqtSIG/Uf89YExHqaa61Qn3MJsYreEyBQEePPk4BfUE2fF3piEDQtkg==</t>
  </si>
  <si>
    <t>Ewa Pazderska</t>
  </si>
  <si>
    <t>Pazderska</t>
  </si>
  <si>
    <t>ewap@dyepm.pl</t>
  </si>
  <si>
    <t>49c85429-8558-4500-8496-9eeb28fcad6c</t>
  </si>
  <si>
    <t>oB10m1b5ltZ1eL6X3d0gx7SU/TUGC4qhK/K/TAH5sESceH82vIkspFZDwASezyBgMkgBNDNJmE4E18mNK9+Ung==</t>
  </si>
  <si>
    <t>Lidia Gniadek</t>
  </si>
  <si>
    <t>Lidia</t>
  </si>
  <si>
    <t>Gniadek</t>
  </si>
  <si>
    <t>lidiag@dyepm.pl</t>
  </si>
  <si>
    <t>e953ee91-5676-4796-91ba-cef0871e0095</t>
  </si>
  <si>
    <t>oz93u1WuXoXUSsBmOhEVL3jQdQdI3MxnvMIa+xwmqCNQlOKyvaf3Ghzx2vhU3oEFLGap+W499AbwogLPVLHW/A==</t>
  </si>
  <si>
    <t>Kim, Kim, Nam Kyun</t>
  </si>
  <si>
    <t>Kim,</t>
  </si>
  <si>
    <t>Kim, Nam Kyun</t>
  </si>
  <si>
    <t>biesk@top-run.net</t>
  </si>
  <si>
    <t>6bb18f4f-d7b8-4556-a29a-dc13fd8b7455</t>
  </si>
  <si>
    <t>Vlwj1IPFRHFBRedESKL5mORmkFOmMKQn8ZxdqwnQoOSoE6FnFF4S0NwRtzKImtNER3bYPLH2Y/qbjBCI1icUww==</t>
  </si>
  <si>
    <t>Urszula Gutowska</t>
  </si>
  <si>
    <t>Urszula</t>
  </si>
  <si>
    <t>Gutowska</t>
  </si>
  <si>
    <t>urszulag@dyepm.pl</t>
  </si>
  <si>
    <t>cedbf470-0fb4-4dac-8976-dc22dc6545c5</t>
  </si>
  <si>
    <t>xHfGHsWFBNjtlil9R1SHTI8exa7TmapdO0qx/0d1+0JVcfZkv6E5HvdmoacXFlp6F2UpXpMdMSrBR6PeB82FpA==</t>
  </si>
  <si>
    <t>Agnieszka Łukasiak</t>
  </si>
  <si>
    <t>Łukasiak</t>
  </si>
  <si>
    <t>agnieszkal@dyepm.pl</t>
  </si>
  <si>
    <t>e5abfb55-9671-4fd9-ae76-dda5523f547b</t>
  </si>
  <si>
    <t>P0eAEBjaTtdw8xmhNXCqEyhvvQxsg16+OXsTfRoasGWrtBl1yh3y+5UhZzVCkNtmGbL+4es8wHkHmin/shJxLA==</t>
  </si>
  <si>
    <t>Adam Godzwa</t>
  </si>
  <si>
    <t>Godzwa</t>
  </si>
  <si>
    <t>adam.godzwa@dyepm.pl</t>
  </si>
  <si>
    <t>e378dc51-fad1-4cbe-9985-ea259a615f38</t>
  </si>
  <si>
    <t>By4cjJ5ea3I6G1NR/m12Nohodkz+Rew6eupliPFHyliOndz5x/ZM6x21KuooUwwqP49cW9tkoeZ8W5Aab8SDHg==</t>
  </si>
  <si>
    <t>Monika Bałaga</t>
  </si>
  <si>
    <t>Bałaga</t>
  </si>
  <si>
    <t>m.balaga@dongyang.pl</t>
  </si>
  <si>
    <t>f0c876c3-1302-4f4c-99d1-e412832f2147</t>
  </si>
  <si>
    <t>yMlTUdG3AFGaGDxW9Odmui4X+UaISPASnFNEGqOJvW/MU4UW5XN6r5HOaIZF/WH3HhIIM70QLI1fKnBAQh2STg==</t>
  </si>
  <si>
    <t>DONGIL</t>
  </si>
  <si>
    <t>Karolina Smulska-Kurowska</t>
  </si>
  <si>
    <t>Smulska-Kurowska</t>
  </si>
  <si>
    <t>k.smulska-kurowska@dongil.pl</t>
  </si>
  <si>
    <t>Dongil Rubber Belt Slovakia s.r.o.</t>
  </si>
  <si>
    <t>Povazska Bystrica</t>
  </si>
  <si>
    <t>25d71e55-28f1-433c-afd3-11fdfe3fbd7b</t>
  </si>
  <si>
    <t>BXr3zO2wpl41WcKpuXgttbX5fcMEwfHSTau48+BRYFxye14dCn/wwADHYNnIpWiYdsk6ktzYu2al1osiXc9XaA==</t>
  </si>
  <si>
    <t>DONGSEO DISPLAY POLAND</t>
  </si>
  <si>
    <t>a.ziolkowska@dongseo-display.pl</t>
  </si>
  <si>
    <t>DON-PLAST s.c.</t>
  </si>
  <si>
    <t>DOPPIEK Sp. z o.o.</t>
  </si>
  <si>
    <t>Dopniewo</t>
  </si>
  <si>
    <t>da3de6a8-8376-4ce3-bee6-b4c8c4770973</t>
  </si>
  <si>
    <t>Cx0B4NgnDIom4zHgzvU6VjrmUHLaBz3BQuZbgK6UaBVPZuvZ0fTvEJs066Qr7oBRYFki1DaLl7BB5c7/1u+8/A==</t>
  </si>
  <si>
    <t>Dorota Łukasiewicz Sound Media</t>
  </si>
  <si>
    <t>Maciej Łukasiewicz</t>
  </si>
  <si>
    <t>Łukasiewicz</t>
  </si>
  <si>
    <t>b798b252-7f92-ee11-be37-6045bd905caa</t>
  </si>
  <si>
    <t>KzIEbRqQ8jk6IpfaSxe+u7lIbgM4SJeTv3YtelmbxWny0odqQ3Dbht8m4K44oMb+PH2R32XHJX1msyk5fg/PSA==</t>
  </si>
  <si>
    <t>DOR-PRINT Dorota Gwardys</t>
  </si>
  <si>
    <t>Linin</t>
  </si>
  <si>
    <t>Dorota Gwardys</t>
  </si>
  <si>
    <t>biuro@dor-print.pl</t>
  </si>
  <si>
    <t>DOSPEL</t>
  </si>
  <si>
    <t>850eef47-c8ae-ee11-a569-6045bd905ca9</t>
  </si>
  <si>
    <t>SaeSGADi0UvAg0M8qHsFAahsth52jAtjlihpp0Frv3sGuWB/qorFzJ0nTiMaGuraZhnhP1nb2rtrKkeUdsPQtQ==</t>
  </si>
  <si>
    <t>DOT2DOT</t>
  </si>
  <si>
    <t>Kowale</t>
  </si>
  <si>
    <t>Przemysław Mielcarskii</t>
  </si>
  <si>
    <t>Mielcarskii</t>
  </si>
  <si>
    <t>Przemyslaw.Mielcarski@dot2dot.pl</t>
  </si>
  <si>
    <t>Dozamet Sp. z o.o.</t>
  </si>
  <si>
    <t>DP CLEAN TECH POLAND SA</t>
  </si>
  <si>
    <t>UL Jasionka 96 28-300 Jędrzejów</t>
  </si>
  <si>
    <t>82288afe-262e-ef11-840a-6045bd8c0d02</t>
  </si>
  <si>
    <t>un1gTC1BmPW5g2T6WWelQABn1LR+RmMZSB/8hL+IQJM3WWC4Msy6/bx/kLuv4y50X/qAH3VaZ2E245BN1RWuxQ==</t>
  </si>
  <si>
    <t>Dpa Microphones A/S</t>
  </si>
  <si>
    <t>Kokkedal</t>
  </si>
  <si>
    <t>Michael Torp</t>
  </si>
  <si>
    <t>Michael</t>
  </si>
  <si>
    <t>Torp</t>
  </si>
  <si>
    <t>mto@dpamicrophones.com</t>
  </si>
  <si>
    <t>DPI-ZCS POLAND Sp.z o.o.</t>
  </si>
  <si>
    <t>b4a9cca6-b8b3-ee11-a569-6045bd905ca9</t>
  </si>
  <si>
    <t>mL4uUCre6p3X3q3K1KwbcbltDlyTk9eqOtGWt3cS99zJSGR1y/SfkrcfM1t+PtYLcW7CVuYsT3GqunmXiEyJmQ==</t>
  </si>
  <si>
    <t>DQH Solutions Sp. z o.o.</t>
  </si>
  <si>
    <t>Jakub Latoszewski</t>
  </si>
  <si>
    <t>Latoszewski</t>
  </si>
  <si>
    <t>jakub.latoszewski@dqh.pl</t>
  </si>
  <si>
    <t>DR ECO</t>
  </si>
  <si>
    <t>Pomiechówek</t>
  </si>
  <si>
    <t>48ecb60b-0e27-ef11-840b-6045bd9941e2</t>
  </si>
  <si>
    <t>nAYyW4d9L7AbQWn6+FhSkuV2oR51rVbZ2aPqE+01M9wGPyusYANMX/l6rjxqWFLNdtRQKi/Z+Ct3527abQEalg==</t>
  </si>
  <si>
    <t>Dr SCRUB</t>
  </si>
  <si>
    <t>David Lourenco</t>
  </si>
  <si>
    <t>Lourenco</t>
  </si>
  <si>
    <t>biuro@drscrub.eu</t>
  </si>
  <si>
    <t>Dr. Dorette Freyer Universitätsmedizin Berlin</t>
  </si>
  <si>
    <t>DRABEST Sp. z o.o.</t>
  </si>
  <si>
    <t>Mników 281 32-084 Morawica</t>
  </si>
  <si>
    <t>DRACON Sp. z o.o.</t>
  </si>
  <si>
    <t>68f9d1a5-3ef0-4d5d-a3cc-688d7f0bda51</t>
  </si>
  <si>
    <t>Nx/Nac7zvhMxJQAW20YnWkIL4/IDF7fbZvNMRund5O9bBLDsSy+IjDcCeJz1ss801wtz6fYbkPhXPEp6dh64lw==</t>
  </si>
  <si>
    <t>Dräger Polska Sp. z o.o.</t>
  </si>
  <si>
    <t>Arkadiusz Czekalski</t>
  </si>
  <si>
    <t>Czekalski</t>
  </si>
  <si>
    <t>arkadiusz.czekalski@draeger.com</t>
  </si>
  <si>
    <t>c4855d3c-988d-4554-9d02-436676756082</t>
  </si>
  <si>
    <t>XjrhyjZFKKvIYiKCjKdnCpXupwVtIvb9ELUQvU5Qld12FgYnwG1nVmpcRXglvRNQcxZuyBD7B1npc9pUMj87xg==</t>
  </si>
  <si>
    <t>DRAMERS S.A.</t>
  </si>
  <si>
    <t>Mikołaj Woś</t>
  </si>
  <si>
    <t>Mikołaj</t>
  </si>
  <si>
    <t>Woś</t>
  </si>
  <si>
    <t>mikolaj.wos@dramers-service.com.pl</t>
  </si>
  <si>
    <t>Draweco ApS</t>
  </si>
  <si>
    <t>Ringe</t>
  </si>
  <si>
    <t>DRAWTECH</t>
  </si>
  <si>
    <t>DRESSER POLSKA SP. Z O.O.</t>
  </si>
  <si>
    <t>DREWMAX Krzysztof Pacyga</t>
  </si>
  <si>
    <t>DREWMET</t>
  </si>
  <si>
    <t>95c9dfb8-452d-ef11-840a-000d3a4a05b5</t>
  </si>
  <si>
    <t>ONCTsRLHEzyjTlsnSIYkvK4hHeYAcGvjbLLNFFbUErgTBt5sHwLhFbLRfDE+9OYyWb8+Imfs9dWbiUDj+4/7iQ==</t>
  </si>
  <si>
    <t>DRIMER SP Z O O</t>
  </si>
  <si>
    <t>Karol OLSZEWSKI</t>
  </si>
  <si>
    <t>OLSZEWSKI</t>
  </si>
  <si>
    <t>k.olszewski@drimer.eu</t>
  </si>
  <si>
    <t>DROG-BRUK A.P. Szczerek Sp.J.</t>
  </si>
  <si>
    <t>Błaszki</t>
  </si>
  <si>
    <t>DROG-Znak Sabat Sebastian</t>
  </si>
  <si>
    <t>DROG-ZNAK ZPUOPD</t>
  </si>
  <si>
    <t>5df5ac4a-873f-424b-b9e2-4cb03cc3fdec</t>
  </si>
  <si>
    <t>sR2xNTxpeyaezCQ7I1zvI4cjdOuNVXn2vO0c/aBqo4YFeTkYytJrO1Rmt0U8o30srVnBsFA5UEulEA+CWwmo5Q==</t>
  </si>
  <si>
    <t>Droma - Sunshade</t>
  </si>
  <si>
    <t>Tymoteusz Rduch</t>
  </si>
  <si>
    <t>Rduch</t>
  </si>
  <si>
    <t>tymoteusz.rduch@sunshade-experts.com</t>
  </si>
  <si>
    <t>c3125bf0-b24c-4ef8-b9e3-902e69e17cf8</t>
  </si>
  <si>
    <t>LnS2DjkG13mkw2foZXI4n5TdwaQ+KXMSOslevp0sSZSWt+MPTI/i1Kb/7nrRUG18fxrbuUXfq0YKRmhF4mjTbQ==</t>
  </si>
  <si>
    <t>Tomasz Głowacki</t>
  </si>
  <si>
    <t>Głowacki</t>
  </si>
  <si>
    <t>tomasz.glowacki@sunshade-experts.com</t>
  </si>
  <si>
    <t>Drugi Urząd Skarbowy w Katowicach</t>
  </si>
  <si>
    <t>DRUK EKSPRES SP. Z O.O.</t>
  </si>
  <si>
    <t>Kwidzyn</t>
  </si>
  <si>
    <t>Drukarnia G&amp;G Wydawnictwo</t>
  </si>
  <si>
    <t>Jaworzno</t>
  </si>
  <si>
    <t>Drukarnia Kolejowa Sp. z o.o.</t>
  </si>
  <si>
    <t>70c9a7fb-91db-ee11-904b-000d3abde94b</t>
  </si>
  <si>
    <t>S+trrgu0R/5s8aVosQl1mFDAeNcCmmCrceKRoiOrvTlMx5r1fE2lh9OQ5SqRARYYwsGUl7FSEUAn/LEPA5iJbg==</t>
  </si>
  <si>
    <t>Drukarskyi Dim</t>
  </si>
  <si>
    <t>Dmytro Tkachenko</t>
  </si>
  <si>
    <t>Dmytro</t>
  </si>
  <si>
    <t>Tkachenko</t>
  </si>
  <si>
    <t>dimdruk@gmail.com</t>
  </si>
  <si>
    <t>DRUKOPAK Andrzej Suwada</t>
  </si>
  <si>
    <t>Zembrzyce</t>
  </si>
  <si>
    <t>1b6f16c1-8dea-ee11-a204-6045bd9059d9</t>
  </si>
  <si>
    <t>u41fXWYuHbAe/4VQ5GZtPCAfyJzILWScIzCSW9/TAhQ1aeh+REdCDeg4LIaFkHkEFTaK35UH1z9pXklnT2G81A==</t>
  </si>
  <si>
    <t>DRUKPOL FLEXO</t>
  </si>
  <si>
    <t>Nowy Dwór Mazowiecki</t>
  </si>
  <si>
    <t>Marcin Czajka</t>
  </si>
  <si>
    <t>m.czajka@drukpolflexo.pl</t>
  </si>
  <si>
    <t>DRUMET Liny i Druty Sp. z o.o.</t>
  </si>
  <si>
    <t>355dcbc6-0d2b-4b63-9da2-4a207068f81d</t>
  </si>
  <si>
    <t>OWKw9zeoN34qE3xxj7sJoa9j6RTK7xrGxWu+LJC3wJxFMc3nJOKZvhcApuIfYqQ9dfy9j5NcRqvf021o/QkGgg==</t>
  </si>
  <si>
    <t>DRUT-PLAST</t>
  </si>
  <si>
    <t>Andrzej Żywica</t>
  </si>
  <si>
    <t>Żywica</t>
  </si>
  <si>
    <t>a.zywica@drutplast.com.pl</t>
  </si>
  <si>
    <t>DRUT-PLAST PRODUKCJA Sp.z o.o.</t>
  </si>
  <si>
    <t>Pożarna 17 78-600 Wałcz</t>
  </si>
  <si>
    <t>DRUT-PLAST Produkcja wysyłki</t>
  </si>
  <si>
    <t>78-600 Wałcz</t>
  </si>
  <si>
    <t>5eba536e-4194-ee11-be37-6045bd9059d9</t>
  </si>
  <si>
    <t>8wD5VAKRbIs+OgcbZdPC92h9bcbQuCtP6Zjt325ftY74O4HwVvbv7BTmwb5q1UjbFLDu+fWEf9eSfpF1qhbn9g==</t>
  </si>
  <si>
    <t>Ds Smith Denmark</t>
  </si>
  <si>
    <t>Eerbeek</t>
  </si>
  <si>
    <t>Łukasz Studnicki</t>
  </si>
  <si>
    <t>Studnicki</t>
  </si>
  <si>
    <t>lukasz.studnicki@dssmith.com</t>
  </si>
  <si>
    <t>9752dca0-4094-ee11-be37-6045bd9059d9</t>
  </si>
  <si>
    <t>SwE5Wsdra8TXcNHMzXVK2NDn1PUVH/fKVxE0ILxQDWlhVraGKEVURRdgPEni6T3WOsJxwQGdIFl+eYjYRQAt7w==</t>
  </si>
  <si>
    <t>DS Smith Germany</t>
  </si>
  <si>
    <t>952305b9-4094-ee11-be37-6045bd9059d9</t>
  </si>
  <si>
    <t>rWpP55EthOHfpgC3+8r2Wm8nEh6E6Rw6VVX7XjYDUC9fh0jrM0r5Yu/q4lXQz/336ruhKPWsNxdkZGeSTfP3CQ==</t>
  </si>
  <si>
    <t>Michał Powałek</t>
  </si>
  <si>
    <t>Powałek</t>
  </si>
  <si>
    <t>michal.powalek@dssmith.com</t>
  </si>
  <si>
    <t>bfd8cf1b-fc27-ef11-840a-000d3a2d355f</t>
  </si>
  <si>
    <t>927DqfUHMZQ186TYhM/jnr6QdlH2MxsTDKlDTnIyHG4ELHaGPDSdVfpmhwQEi6EE9sl4OgAeuZfyoJ1SCuTonQ==</t>
  </si>
  <si>
    <t>DS Smith Łotwa</t>
  </si>
  <si>
    <t>Anett Kassai</t>
  </si>
  <si>
    <t>Kassai</t>
  </si>
  <si>
    <t>anett.kassai@se.com</t>
  </si>
  <si>
    <t>c4001d02-4194-ee11-be37-6045bd9059d9</t>
  </si>
  <si>
    <t>MpaKrtsA7iZgLZcfFhwgn9OxAOnmDyfRgYC276QFnLhYQR1clh78tPhphLiXecm7gOFQvzfThOJBFs1VkRAa0Q==</t>
  </si>
  <si>
    <t>0ec0c021-fa27-ef11-840a-000d3a2d355f</t>
  </si>
  <si>
    <t>dlmNFC9gHQ6mKlqDL0Oe+zzDe4uxyH919Fis50Ii80vTkjIqPN94rdW7As5JHnbWzyxUoTygpNWHZhcttaQmsg==</t>
  </si>
  <si>
    <t>DS Smith Packaging Hungary Kft</t>
  </si>
  <si>
    <t>3e0c3322-470c-ef11-9f89-6045bd9941e2</t>
  </si>
  <si>
    <t>Sy8tPt1vt6TV5IlRtUoGZ7LB5R6fOJESK341YUbAE6NbqcgANC3GAn0XDM4xeFpzI9rH5jKT1PaK2G8AiRaDfA==</t>
  </si>
  <si>
    <t>DS Smith Packaging Netherlands B.V</t>
  </si>
  <si>
    <t>Mireille Ruaz</t>
  </si>
  <si>
    <t>Mireille</t>
  </si>
  <si>
    <t>Ruaz</t>
  </si>
  <si>
    <t>mireille.ruaz@se.com</t>
  </si>
  <si>
    <t>4683daff-de96-40cd-91d4-9aa8982914e3</t>
  </si>
  <si>
    <t>G556oSLCWgzIrYHBfmC/k6yMKJV+/nOveAs/xCF6s26Tf698yMBvS686SWUJcmVa6QIjZIxhK0A2NA3Ptewv0w==</t>
  </si>
  <si>
    <t>Krzysztof Kozłowski</t>
  </si>
  <si>
    <t>krzysztof.kozlowski@se.com</t>
  </si>
  <si>
    <t>4d9f431e-1318-4d8e-a352-e6c3ec18c0e1</t>
  </si>
  <si>
    <t>JsbBGn+R3bSx2qSFeZ4u12va5laXwkRJeRHH/lrxGqk9bg+X+ecSfytV0PH8lPm/QDAO/26mRBIj11xnIYZfSA==</t>
  </si>
  <si>
    <t>d9c7d16c-3f56-42fb-939b-f234fec6d75b</t>
  </si>
  <si>
    <t>HMoMbwhNFp6dURY8s0HQHLE9wLcxq5O67spk+iZKixMEoxnodWoN3HouiQmzQKXbp0dZnUa7yJMs3v1z/lJChQ==</t>
  </si>
  <si>
    <t>Piotr Milli-Mokrzycki</t>
  </si>
  <si>
    <t>Milli-Mokrzycki</t>
  </si>
  <si>
    <t>piotr.milli@dssmith.com</t>
  </si>
  <si>
    <t>3fb96181-3a1a-4d3c-9eb8-184c717edbf6</t>
  </si>
  <si>
    <t>+5Ww7DM8QpwGBLd778QPwd4M+z1R2jcl0ORvY4tERpWpA4aLI0gIK2G6Aids/VjWDEuVGPYIW5scA7+rjvArgw==</t>
  </si>
  <si>
    <t>DS SMITH POLSKA S.A</t>
  </si>
  <si>
    <t>Katarzyna Wachek</t>
  </si>
  <si>
    <t>Wachek</t>
  </si>
  <si>
    <t>k.wachek@dss.com.pl</t>
  </si>
  <si>
    <t>54de1a66-17a5-4af1-8d2b-212c02333d0c</t>
  </si>
  <si>
    <t>XdogM5lbomKA8iFm/XSXGxAxyoAfwtUwhlK0WnCBwum539MUyfWzrdHzgzjyxhL8nGPVh6MWxmsgU0/6MHsB6g==</t>
  </si>
  <si>
    <t>Sylwia Gładziszewska</t>
  </si>
  <si>
    <t>Gładziszewska</t>
  </si>
  <si>
    <t>s.gladziszewska@dss.com.pl</t>
  </si>
  <si>
    <t>2bca70aa-3a2f-407b-8267-2ed56b55eb21</t>
  </si>
  <si>
    <t>zEbPgGLRmdfYGru7q6p0vl2Zf77xDvF+D7ElCGVwqWthmG+pXP1Xcloxu+HGx++h5FyK4lx4YTyQCXHkBuw9yg==</t>
  </si>
  <si>
    <t>Łukasz Bieg</t>
  </si>
  <si>
    <t>Bieg</t>
  </si>
  <si>
    <t>l.bieg@dss.com.pl</t>
  </si>
  <si>
    <t>b4032839-b092-493a-88b5-859d6f0238da</t>
  </si>
  <si>
    <t>Fw4/HOpOjF98CSUGm3l1YxT4L6HP0xxlplln24guauAOQaDa8U8oBw0Ty7vfYIELpXZUUcfh5chovCit01qGsQ==</t>
  </si>
  <si>
    <t>Justyna Szymańska</t>
  </si>
  <si>
    <t>Szymańska</t>
  </si>
  <si>
    <t>j.szymanska@dss.com.pl</t>
  </si>
  <si>
    <t>198ddbcf-2c88-48ff-9c9c-e7b76622157e</t>
  </si>
  <si>
    <t>YpcKdidDCnYoOwLqVaJl0OXN1+Ag/+MKPCdQoHz5s//nEsOnzfrkE+J4Ubw1blmDKuZwz7vIU5X2lxXIN9bBMQ==</t>
  </si>
  <si>
    <t>Justyna Sówka</t>
  </si>
  <si>
    <t>Sówka</t>
  </si>
  <si>
    <t>DSI Schaum Chemie Sp. z o.o.</t>
  </si>
  <si>
    <t>DSMZ Leibnitz-Institut DSMZ GmbH</t>
  </si>
  <si>
    <t>cd4b0773-ec44-4ead-b431-e0f3c4e88ceb</t>
  </si>
  <si>
    <t>b+jrQS/qVWfEMr7Puho9XiTFiMaXarMB9t0+rcygmPvNQfhMxDRYjSLCQNix+Ii1S5gCTD8FV/jnqBdUhYVyew==</t>
  </si>
  <si>
    <t>DSV ROAD ITALY</t>
  </si>
  <si>
    <t>Marco Balsamo</t>
  </si>
  <si>
    <t>Balsamo</t>
  </si>
  <si>
    <t>marco.balsamo@it.dsv.com</t>
  </si>
  <si>
    <t>5fbad659-3d02-4a0d-966b-7789b7b723b3</t>
  </si>
  <si>
    <t>mI/7gIUiBxmON3l+XNsGNCbq6bdjlNPvBoR6TLYU1Zl8KSuU6GlfBKMA9r0iHo9OVgHfWCPvL37sDBZ6ut2j/g==</t>
  </si>
  <si>
    <t>DSV Solutions N.V. (TYCO)</t>
  </si>
  <si>
    <t>Tineke Naudts</t>
  </si>
  <si>
    <t>Tineke</t>
  </si>
  <si>
    <t>Naudts</t>
  </si>
  <si>
    <t>a7633ddf-571f-ef11-840a-6045bd910f5a</t>
  </si>
  <si>
    <t>NYz44gHA1W+rYCQjii6JLk6enGJVNuP3CLHkYPH46NjODBfgI4JQPs/RJSbIqyB5y03zNo7K+tST1BsMJBgxeQ==</t>
  </si>
  <si>
    <t>DSV SOLUTIONS SP Z O O</t>
  </si>
  <si>
    <t>Pęcice</t>
  </si>
  <si>
    <t>Aleksander Kumor</t>
  </si>
  <si>
    <t>Kumor</t>
  </si>
  <si>
    <t>eksander.kumor@dsv.com</t>
  </si>
  <si>
    <t>D-TEC S.C. Kazimierz Lepiarczyk, Romuald Rybarz, Tomasz Wojaczek</t>
  </si>
  <si>
    <t>Pszów</t>
  </si>
  <si>
    <t>D-TEC s.c. Kazimierz Lepiarczyk, Romuald Rybiarz, Tomasz Wojaczek</t>
  </si>
  <si>
    <t>Rydułtowy</t>
  </si>
  <si>
    <t>f2b0c60f-095c-4250-987f-3af96aeed33b</t>
  </si>
  <si>
    <t>TtpIuiUwd3+t4pRHvBm6j63QesscnFNkEBKig/Y6Xd3VGWbC1ZDsmVuLMQKx0nDwih6fEApS5x5GzJPSt7+EuQ==</t>
  </si>
  <si>
    <t>DTU Aqua</t>
  </si>
  <si>
    <t>Dorte Meldrup</t>
  </si>
  <si>
    <t>Dorte</t>
  </si>
  <si>
    <t>Meldrup</t>
  </si>
  <si>
    <t>dm@aqua.dtu.dk</t>
  </si>
  <si>
    <t>DTU Fodevareinst. Serviceenhed</t>
  </si>
  <si>
    <t>DUDA</t>
  </si>
  <si>
    <t>Grąbkowo</t>
  </si>
  <si>
    <t>c4422ae7-39cb-ee11-9079-6045bd905acf</t>
  </si>
  <si>
    <t>8sKWFnPbDKIBPl4bfbwwJhpALNM+u8uHIMT95yQTj8QBUc638H5H0HcsqvTePRgL6HTdybUHg4YjIeh+Ee05tw==</t>
  </si>
  <si>
    <t>DUET 2 PRINT</t>
  </si>
  <si>
    <t>Robert Wiecheć</t>
  </si>
  <si>
    <t>Wiecheć</t>
  </si>
  <si>
    <t>drukarnia@drukduet.pl</t>
  </si>
  <si>
    <t>a2446f7b-fcae-ee11-a569-6045bd905ca9</t>
  </si>
  <si>
    <t>LHswj6FOfIqhv/BVdaBnPy3QI+w8xRHVDjpRfZXpWd6HNMgPtUwzFC5zd+51iZ2l18AnWoEnAiI7iLH3sXMT0Q==</t>
  </si>
  <si>
    <t>Duna Döner Kft.</t>
  </si>
  <si>
    <t>Anett Kacsner</t>
  </si>
  <si>
    <t>Kacsner</t>
  </si>
  <si>
    <t>minoseg.dunadoner@gmail.com</t>
  </si>
  <si>
    <t>ad099eb6-7312-4ae9-92a4-47a524b0fb61</t>
  </si>
  <si>
    <t>2TbEVNYQYz2I5qS0XzL76lUXO0URZbfhbPi6RLyGX9w0/Vy7+juFewCzk5k+fJUKZn+eqVf0WolQ+6J27DDc2Q==</t>
  </si>
  <si>
    <t>DUNI POLAND Sp. z o.o.</t>
  </si>
  <si>
    <t>Paweł Smentek</t>
  </si>
  <si>
    <t>Smentek</t>
  </si>
  <si>
    <t>pawel.smentek@duni.com</t>
  </si>
  <si>
    <t>Dupont A/S</t>
  </si>
  <si>
    <t>Brabrand</t>
  </si>
  <si>
    <t>5d9cf408-ab3a-44be-a486-67896165ce63</t>
  </si>
  <si>
    <t>Yq73mPkKLxx7voWS9cARKPO4sNC0D2NgqDZfH2YPyrgGGmtyYneM4qSI/2dSkJWuAkZxOBv0W8aZnFNGBn4r2Q==</t>
  </si>
  <si>
    <t>Duranmatic B.V.</t>
  </si>
  <si>
    <t>Airline Van Den Boogard</t>
  </si>
  <si>
    <t>Airline</t>
  </si>
  <si>
    <t>Van Den Boogard</t>
  </si>
  <si>
    <t>a.van.den.boogaard@duranmati.nl</t>
  </si>
  <si>
    <t>e61ef512-4121-40e4-b530-321ea11acdb5</t>
  </si>
  <si>
    <t>+DGExfSOKwqOdae8xy4PrjOYQfOZIMqrwc9rsCK8IecQZMnZrcEghiKUSq3SPyt1/BIj7AHNCJMVS+Dt/dDq9g==</t>
  </si>
  <si>
    <t>DUTRON SREM SP. Z O.O.</t>
  </si>
  <si>
    <t>Magdalena Fiel</t>
  </si>
  <si>
    <t>Fiel</t>
  </si>
  <si>
    <t>magdalena.fiel@dutron.pl</t>
  </si>
  <si>
    <t>828bd19e-01eb-443c-8eea-5df52fba4714</t>
  </si>
  <si>
    <t>ZXg1Yttah+Uk/mlyNRutccnSyOAFpFp9rYLK8N4ytjqQt8g9rjR+0pudBW8IrKfqp3+5K5z/SJKCuyc415x53Q==</t>
  </si>
  <si>
    <t>Anna Jasielska</t>
  </si>
  <si>
    <t>Jasielska</t>
  </si>
  <si>
    <t>anna.jasielska@dutron.pl</t>
  </si>
  <si>
    <t>DUVENBECK IMMO Logisztikai</t>
  </si>
  <si>
    <t>Kecskemet</t>
  </si>
  <si>
    <t>DUŻE CENTRUM KWIATOWE WIOLETTA</t>
  </si>
  <si>
    <t>f11b62b8-fbda-ee11-904c-6045bd9059d9</t>
  </si>
  <si>
    <t>UgiNoKZRlGHS6c1Ua8LnhkE0rg6KOi0Z3UkuwyMQtImEI6wfoj8SRaZj92cPDN6obcTUBmEEaADpksw1fHUBKw==</t>
  </si>
  <si>
    <t>DUŻE DRZEWO</t>
  </si>
  <si>
    <t>Badów Górny</t>
  </si>
  <si>
    <t>Duże Drzewo</t>
  </si>
  <si>
    <t>Duże</t>
  </si>
  <si>
    <t>Drzewo</t>
  </si>
  <si>
    <t>biuro@duzedrzewo.pl</t>
  </si>
  <si>
    <t>DWORY SA Zakład Polistyrenu</t>
  </si>
  <si>
    <t>83448d7d-9660-482a-b257-b5d7ada4c325</t>
  </si>
  <si>
    <t>3N5Q36YvHGNIXv7Rem6SScN4loY+zI+Sw5jcrpKHRsEooozpY9Ee8KFrX4VlNhhKHiBO8Qm87ify2Z7d3LHcDA==</t>
  </si>
  <si>
    <t>Dymol Kft.</t>
  </si>
  <si>
    <t>Széplaki Gábor</t>
  </si>
  <si>
    <t>beszerzes@dymol.hu</t>
  </si>
  <si>
    <t>3d21f013-4a9e-ee11-be37-6045bd9059d9</t>
  </si>
  <si>
    <t>3JWhaFL8pC496lADZIpOl8+WRDbiF3KU38WbmrW6pSxx8HxzUbpz98IvFU3wVkbJXrYFVhmprOhBCkoDj4Yk4w==</t>
  </si>
  <si>
    <t>DYNAMIC PIOTR TREFON</t>
  </si>
  <si>
    <t>Czeladź</t>
  </si>
  <si>
    <t>Piotr Trefon</t>
  </si>
  <si>
    <t>Trefon</t>
  </si>
  <si>
    <t>piotr.trefon@d-pt.pl</t>
  </si>
  <si>
    <t>5f4f25d6-f068-4032-b083-d232e9a97283</t>
  </si>
  <si>
    <t>UJNE4ZfX9rFd8OmRiqXpa0gUxU8UUEEIpwvrMqns5wwKa9fN7NpnzZH+Nw9fZ3hCpRdbxnFMBKzbDhvwF7LMUA==</t>
  </si>
  <si>
    <t>Dynea Hungary Kft</t>
  </si>
  <si>
    <t>István Simkó</t>
  </si>
  <si>
    <t>István</t>
  </si>
  <si>
    <t>Simkó</t>
  </si>
  <si>
    <t>istvan.simko@dynea.com</t>
  </si>
  <si>
    <t>7e7dd97b-388d-ee11-8179-6045bd905acf</t>
  </si>
  <si>
    <t>os4PNIUuc7301la02k6ACCsblN5jBUfvzmBiuzF/+RwElOFU81RAtacyDAt7y9n7B3RZYQe3ditsgVGh77WqUQ==</t>
  </si>
  <si>
    <t>DYWIDAG</t>
  </si>
  <si>
    <t>Ruda Śląska</t>
  </si>
  <si>
    <t>Pawel Zajac</t>
  </si>
  <si>
    <t>Zajac</t>
  </si>
  <si>
    <t>Pawel.Zajac@dywidag.com</t>
  </si>
  <si>
    <t>Dziewiarstwo Maszynowe Paweł Wyrzykowski</t>
  </si>
  <si>
    <t>DZNE e. V.</t>
  </si>
  <si>
    <t>Tübingen</t>
  </si>
  <si>
    <t>DZNE e.V.Doreen Brandl Charité-Universitätsmedizin</t>
  </si>
  <si>
    <t>10117 Berlin</t>
  </si>
  <si>
    <t>2bb7a8cb-f926-ef11-840b-7c1e522621e2</t>
  </si>
  <si>
    <t>l+4fFfDyM3PTI40GcvrYZjVdqTVSDdQl7uqVbfRbsGvEDkWtbZBk8R6PmWuKHUGHUi2fbacUNaM8Q4YNS5hhyw==</t>
  </si>
  <si>
    <t>E DRUK PL SP Z O O</t>
  </si>
  <si>
    <t>Krzysztof Dobryniewski</t>
  </si>
  <si>
    <t>Dobryniewski</t>
  </si>
  <si>
    <t>biuro@e-druk.pl</t>
  </si>
  <si>
    <t>E.A. MATTES-POLSKA SP. Z O.O.</t>
  </si>
  <si>
    <t>Eagle Group Krzysztof Kryśkiewicz</t>
  </si>
  <si>
    <t>e7e8c935-399a-4ede-82c0-980d8e6c6852</t>
  </si>
  <si>
    <t>YpRmT3rvJH9JVVNQxDX8l0lDBVuf+7EiKhx/3efXJi61h4ItPOLLI4rQKShoxOqRdouuN0s1F1tCXn2ACvLa9A==</t>
  </si>
  <si>
    <t>East Grain Hungary Kft.</t>
  </si>
  <si>
    <t>Mária Csereklei</t>
  </si>
  <si>
    <t>Csereklei</t>
  </si>
  <si>
    <t>csereklei@eastgrain.hu</t>
  </si>
  <si>
    <t>1ff11c20-ddaa-ee11-be37-6045bd905ca9</t>
  </si>
  <si>
    <t>xhdvjqm8Y5RT/cbyfGQuKOPBqXTnHG+di+xLmsi2zOzdhRtvIkBDyusDjqEdf7EtQ4e1NiANMvSBXuXlGd2NOw==</t>
  </si>
  <si>
    <t>East West Québec</t>
  </si>
  <si>
    <t>Saint-Hubert</t>
  </si>
  <si>
    <t>KARINA MORENCY</t>
  </si>
  <si>
    <t>KARINA</t>
  </si>
  <si>
    <t>MORENCY</t>
  </si>
  <si>
    <t>kmorency@ewmfg-ca.com</t>
  </si>
  <si>
    <t>bcce780e-0163-45e1-8ec0-26f44e341df4</t>
  </si>
  <si>
    <t>J+A9KTUFt5UbT3kaePDIIzx7ps75FgsBVTCqpO4woE7J7F0iTQhO5b5uxxg2KA879yCyHDcjFx1Jj/eKQtoyWg==</t>
  </si>
  <si>
    <t>Easy Fit Przemysław Kończyński</t>
  </si>
  <si>
    <t>Przemysław Kończyński</t>
  </si>
  <si>
    <t>Kończyński</t>
  </si>
  <si>
    <t>20169562-1a8d-ee11-8179-6045bd905caa</t>
  </si>
  <si>
    <t>G5mS1/DfChPu05rEJuRSdFYbLbQu632vI6bgXXYx33KfFURFBrkWqwS6FmZFS1+lgsamTHcVkz/P7cGhguDzbw==</t>
  </si>
  <si>
    <t>Easy Software Marek Roj</t>
  </si>
  <si>
    <t>Dobrzeń Wielki</t>
  </si>
  <si>
    <t>EATON Automotive Sp. z o.o.</t>
  </si>
  <si>
    <t>1d4c45a3-fb4f-ef11-bfe2-6045bd963732</t>
  </si>
  <si>
    <t>6sWJ3j9IxyXRrS7XuH+0ce3j2FpC/5SffjxU+Mh1zpbZwAmEf9NAbs8Vfl4Kzx/qM7n85j5fk8jbIEI77NvTrA==</t>
  </si>
  <si>
    <t>EATON TRUCK COMPONENTS SP Z O O</t>
  </si>
  <si>
    <t>Jerzy Rzekanowski</t>
  </si>
  <si>
    <t>Rzekanowski</t>
  </si>
  <si>
    <t>JerzyRzekanowski@eaton.com</t>
  </si>
  <si>
    <t>EBA</t>
  </si>
  <si>
    <t>EBA Sp. z o.o.</t>
  </si>
  <si>
    <t>EBS INK-JET SYSTEMS</t>
  </si>
  <si>
    <t>ECC Małgorzata Bendkowska</t>
  </si>
  <si>
    <t>ECCO INWESTYCJE SP.Z.O.O.</t>
  </si>
  <si>
    <t>32476bb0-abdf-ee11-904c-000d3a211b39</t>
  </si>
  <si>
    <t>fHEZ3bjBh8P8JpY10xUgYLkJt9ufSA32aLOgdzO/eTZjUmTyQbcblmc3zyLffL03G9eOIAJ+YnKkSbkqeNQwTA==</t>
  </si>
  <si>
    <t>ECOL Sp. z o.o.</t>
  </si>
  <si>
    <t>ab8c2a8b-92b1-45c6-a85f-15b4d97be08c</t>
  </si>
  <si>
    <t>XxILGOxnUu9s0RUQYbhq6exNRd/kQ+k+FqgMffTFRF9UxDF4m2nGneAP4Rhhh1yw+iEZZkhBEhNBS67YCiOX3A==</t>
  </si>
  <si>
    <t>ECOL-UNICON</t>
  </si>
  <si>
    <t>Artur Kopiec</t>
  </si>
  <si>
    <t>Kopiec</t>
  </si>
  <si>
    <t>artur.kopiec@ecol-unicon.com</t>
  </si>
  <si>
    <t>9a4f8dda-1fec-42e0-8407-56bfb683d2c8</t>
  </si>
  <si>
    <t>jjjnYC4YaAkbnnLUQvXXvYtgVqtJQPhV/SwoaOohYY7qO8ZmbqSSgAVH/Gdad0All9jhAqTuXkaUQZ1slKXCAw==</t>
  </si>
  <si>
    <t>Repiński Marek</t>
  </si>
  <si>
    <t>Repiński</t>
  </si>
  <si>
    <t>marek.repinski@ecol-unicon.com</t>
  </si>
  <si>
    <t>e8c2beb8-fdfb-44bc-9f47-62fd0ff8db61</t>
  </si>
  <si>
    <t>raphnq2TFL2tHVAC0kT7u6Apz1iVVa8Hs3D0x/7vVLAFRGITXX1kza1CswmKM2UCMb1dBUQxGM/UyhSb3mlCAg==</t>
  </si>
  <si>
    <t>ECOMESS</t>
  </si>
  <si>
    <t>Sławomir Janiak</t>
  </si>
  <si>
    <t>alawomir.janiak@ecomess.pl</t>
  </si>
  <si>
    <t>2faa6b04-b49e-472c-85b5-a529b7750cc9</t>
  </si>
  <si>
    <t>+KLP1bZBpNJAweJOoL4AauPrAXHPKK3z7FFKqsakJEtOyYnTA+18RbsLf1NDooUNeM4i+FoJTbhlCcq9MkMNtA==</t>
  </si>
  <si>
    <t>Sylwia Burchart</t>
  </si>
  <si>
    <t>Burchart</t>
  </si>
  <si>
    <t>sylwia.burchart@ecomess.pl</t>
  </si>
  <si>
    <t>ECO-PUCH ZAKŁAD PIERZARSKI Maciej Babacz</t>
  </si>
  <si>
    <t>KONIN</t>
  </si>
  <si>
    <t>edbcdc56-29e1-ee11-904d-6045bd9059d9</t>
  </si>
  <si>
    <t>hiZdDl/DTpjtysSE/S7Yq1s/Vbc6YGDzd8ExG65D762rpX2BK5tLJetILzEIa6/abLmomZA2ZW0RQ/HbtOMNVg==</t>
  </si>
  <si>
    <t>EDBAK SP. Z o.o.</t>
  </si>
  <si>
    <t>Piotrowice</t>
  </si>
  <si>
    <t>Rafał Zieliński</t>
  </si>
  <si>
    <t>rafal.zielinski@edbak.pl</t>
  </si>
  <si>
    <t>3311d1fa-ec8d-ee11-817a-6045bd9059d9</t>
  </si>
  <si>
    <t>P7vrcNCSxktZUWRlxmuIMydv0i2n3mIVdgWc4siPHcxNP42h8Dvl7zX1eiweX0dCoJjQfQDooEttcC1SNt/v2Q==</t>
  </si>
  <si>
    <t>EDBO</t>
  </si>
  <si>
    <t>Urszula Bober</t>
  </si>
  <si>
    <t>Bober</t>
  </si>
  <si>
    <t>urszula@edbo.com.pl</t>
  </si>
  <si>
    <t>EDESA HoReCa Sp. z o.o.</t>
  </si>
  <si>
    <t>Czosnów</t>
  </si>
  <si>
    <t>EDEX-POL S.J.</t>
  </si>
  <si>
    <t>Sułkowice</t>
  </si>
  <si>
    <t>EDS AUTOMOTIVE SP Z O.O.</t>
  </si>
  <si>
    <t>Wodzisław Śląski</t>
  </si>
  <si>
    <t>fd8dac83-72e0-ee11-904d-6045bd9059d9</t>
  </si>
  <si>
    <t>8tQfWch9rz28OH9IPCKIUxgZfaLO8LelYiWpFHloNkfN7DMLcA74JczUSeYvsKqsQQsaB3tZrDTC98lvES+CZw==</t>
  </si>
  <si>
    <t>EDS Polska Sp z o.o.</t>
  </si>
  <si>
    <t>Agata Szotowicz</t>
  </si>
  <si>
    <t>Szotowicz</t>
  </si>
  <si>
    <t>agata.szotowicz@eds-automotive.com</t>
  </si>
  <si>
    <t>1a46f98b-73e0-ee11-904c-6045bd9d9411</t>
  </si>
  <si>
    <t>p7RsSOre9Mk678g/i7S0wK2FAN4XmL9ZANZtoeCmqUU1NSlJSGnK86kke0puLzbvvv17Y6V2QkVN1ZLCi8qJzw==</t>
  </si>
  <si>
    <t>Krzysztof Bury</t>
  </si>
  <si>
    <t>Bury</t>
  </si>
  <si>
    <t>krzysztof.bury@eds-automotive.com</t>
  </si>
  <si>
    <t>Edward Biel Producent Rozdzielnic Elektrycznych</t>
  </si>
  <si>
    <t>Liszki</t>
  </si>
  <si>
    <t>966346ef-314f-4fc3-9af2-c1ef577e9482</t>
  </si>
  <si>
    <t>cSdCBvZKKeKI+2usMStZf/mS3qxOVkpRCvr57gsxlOsEZTsyWnmy8Xl3rLxA/VL7IiY2BjFos7iXLkGqJYefdA==</t>
  </si>
  <si>
    <t>EFES-POL</t>
  </si>
  <si>
    <t>Mariusz Kaźmierczak</t>
  </si>
  <si>
    <t>mariusz.kazmierczak@kebap.pl</t>
  </si>
  <si>
    <t>EFFECTOR S.A</t>
  </si>
  <si>
    <t>Włoszczowa</t>
  </si>
  <si>
    <t>EFFECTOR S.A.</t>
  </si>
  <si>
    <t>EFFEKTA</t>
  </si>
  <si>
    <t>Efferta Sp. J. I. Lewnadowska-Gołda w. Pomianowski</t>
  </si>
  <si>
    <t>EFFERTA SP.J. I.LEWANDOWSKA-GOŁDA W.POMIANOWSKI</t>
  </si>
  <si>
    <t>ce53ef36-4764-ef11-bfe3-6045bd9ee3c2</t>
  </si>
  <si>
    <t>radmIBGYq0oS3WakpPjdwmL9cVIKZ0ezLwG7nRChy6vRv10m6ETryr2K06fNWmlI/4PfUUX4esLGylHdLqnFww==</t>
  </si>
  <si>
    <t>EFN (TYCO) GmbH</t>
  </si>
  <si>
    <t>GROSS-UMSTADT</t>
  </si>
  <si>
    <t>Mirza Baig</t>
  </si>
  <si>
    <t>Mirza</t>
  </si>
  <si>
    <t>Baig</t>
  </si>
  <si>
    <t>mirza.baig@efn-gmbh.de</t>
  </si>
  <si>
    <t>c17ea642-035e-ef11-bfe3-6045bd9ee3c2</t>
  </si>
  <si>
    <t>5cYwx46YMYiXnAPVby+qB58kJtHazyPl+86Wn7I548dVOR8tya7ABMS1NeQbdn6savmCk3saTQl/1qYDSY2THg==</t>
  </si>
  <si>
    <t>Egészséges Gyermekeket</t>
  </si>
  <si>
    <t>Eger</t>
  </si>
  <si>
    <t>Attila Majoros</t>
  </si>
  <si>
    <t>Majoros</t>
  </si>
  <si>
    <t>majoros.attila@hotelszentistvan.hu</t>
  </si>
  <si>
    <t>e914d251-e711-ef11-9f89-6045bd977277</t>
  </si>
  <si>
    <t>rU5gllDLeSCpmjWQHhDNgtuKwrRXhrU2jHTR++PhzxdXFDhOSWYQJKtB+bWg7bG++ri7lRs4oq1vwcMy9+IK2A==</t>
  </si>
  <si>
    <t>Egiss A/S</t>
  </si>
  <si>
    <t>Birkerød</t>
  </si>
  <si>
    <t>Peter Herlman</t>
  </si>
  <si>
    <t>Herlman</t>
  </si>
  <si>
    <t>pehe@egiss.net</t>
  </si>
  <si>
    <t>4528b1ce-c32d-488a-bfee-4e6a8896b236</t>
  </si>
  <si>
    <t>/jt4+LrCyxHD1HsoSUog799jL8g7OAbptbXln8/S5R1xiYliu9uEBjVmHywN1by0THtBJvEwAPYldGSjlNSPGw==</t>
  </si>
  <si>
    <t>EGLO Magyarország Kft</t>
  </si>
  <si>
    <t>Szabó Katalin</t>
  </si>
  <si>
    <t>Katalin</t>
  </si>
  <si>
    <t>katalin.szabo@eglo.com</t>
  </si>
  <si>
    <t>d8ac68bd-45e3-4d87-aaee-b85b7a1664a0</t>
  </si>
  <si>
    <t>pIn5sxrP3ez1qwqDtq542spMjpsj9/2kSSURFq4qYrjZ92woHENpUk6stQT+BSRGgKikSS/ujdCGl8awPb/8Fg==</t>
  </si>
  <si>
    <t>EIEWIN</t>
  </si>
  <si>
    <t>Anna Domańska</t>
  </si>
  <si>
    <t>Domańska</t>
  </si>
  <si>
    <t>eiewin@eiewin.com.pl</t>
  </si>
  <si>
    <t>89d6e3cc-91ba-ee11-a569-6045bd9059d9</t>
  </si>
  <si>
    <t>Z6tfGrTsbXM6P+ljkJG+IJnJmR5EJ46f5s0S6zwU697KGPJD+YJ0NRetAC9AWKhr8QWB+/fbAFWWFAQ4C99Cuw==</t>
  </si>
  <si>
    <t>Eight Cafe</t>
  </si>
  <si>
    <t>Michał Jankowski</t>
  </si>
  <si>
    <t>eightcafekontakt@gmail.com</t>
  </si>
  <si>
    <t>Eka Plast</t>
  </si>
  <si>
    <t>Izabelin</t>
  </si>
  <si>
    <t>Ekampol Sp. z o.o.</t>
  </si>
  <si>
    <t>EKO ROZUMKI Sp. z o.o</t>
  </si>
  <si>
    <t>EKO Zofia Kot</t>
  </si>
  <si>
    <t>0d1c850c-2d69-ef11-a670-7c1e5212461e</t>
  </si>
  <si>
    <t>2nNLInQLT8o657nEu/HMN7khR7kQ2In1YU4y9378WUI/0/Uo0ffYwLu7RdMqHC61gFihj7S+Mmx96wM7qBGBqQ==</t>
  </si>
  <si>
    <t>EKOENERGETYKA POLSKA S A</t>
  </si>
  <si>
    <t>Tomasz Choły</t>
  </si>
  <si>
    <t>Choły</t>
  </si>
  <si>
    <t>tomasz.choly@ekoenergetyka.com.pl</t>
  </si>
  <si>
    <t>e868a685-52ea-44a5-ad59-25592f529e2c</t>
  </si>
  <si>
    <t>+QN2PxNa7uOpVa+hyVR3xdN16N4MkJrfH09gRyhWMIUehFhHinTDV/BdFPALtgIsZw8SrqxUr5V8oS6X9ZiJ9g==</t>
  </si>
  <si>
    <t>EKOOKNA EKO-OKNA S.A.</t>
  </si>
  <si>
    <t>Katarzyna Jędrosek</t>
  </si>
  <si>
    <t>Jędrosek</t>
  </si>
  <si>
    <t>katarzyna.jedrosek@ekookna.pl</t>
  </si>
  <si>
    <t>ec04b149-2f8d-ee11-8179-6045bd905caa</t>
  </si>
  <si>
    <t>grKtlqMv2PUi7wZAJPUjaworNSJxWE48mmKojhGOzFhYJ3vIi/qRmf2grpf56fQ1QLhX97sninhnQNWDX3tIyQ==</t>
  </si>
  <si>
    <t>Dominika Maślanka</t>
  </si>
  <si>
    <t>Maślanka</t>
  </si>
  <si>
    <t>dominika.maslanka@ekookna.pl</t>
  </si>
  <si>
    <t>Eko-Vimar Orlański Sp. z o.o.</t>
  </si>
  <si>
    <t>8-385 Otmuchów</t>
  </si>
  <si>
    <t>EKO-WITAL Sp. z o.o.</t>
  </si>
  <si>
    <t>Eksport-Import Edward Bogusz</t>
  </si>
  <si>
    <t>Lutynia</t>
  </si>
  <si>
    <t>a22d3489-02db-4ebe-8eed-1b2860419045</t>
  </si>
  <si>
    <t>Q4dqhn924aQPRIBCTuXhj/DmzV52SX34PeoGx7Bkx0Qxt/8UwqPtew7BlP4LgKx0eLBxZ8tORvt7FFnkOGJMpQ==</t>
  </si>
  <si>
    <t>EL 12</t>
  </si>
  <si>
    <t>Grzegorz Kozacki</t>
  </si>
  <si>
    <t>Kozacki</t>
  </si>
  <si>
    <t>grzegorz.kozacki@el12.pl</t>
  </si>
  <si>
    <t>b851f3ae-e002-ef11-9f8a-6045bd9059d9</t>
  </si>
  <si>
    <t>hKXmnTeL/ss19l/zqwl49N0iXyQVzw8uuvCqlf4ivY7x/43PwPAmL4Rrr4XlUkOgFWAXOjxrRb+eg7fxx0DUsw==</t>
  </si>
  <si>
    <t>el12 SP Z O O</t>
  </si>
  <si>
    <t>Mariusz Żyła</t>
  </si>
  <si>
    <t>Żyła</t>
  </si>
  <si>
    <t>mariusz.zyla@el12.pl</t>
  </si>
  <si>
    <t>19c04095-7921-4c73-a2ae-ba55dc1c895b</t>
  </si>
  <si>
    <t>FBjAUmKcurJOuFUs/0DjKWxuZn1kQLDitye2YlmT2Dt8ABiryJStMyqbzC4p7CgTTqe84QNbBuQ27fdFslAKlA==</t>
  </si>
  <si>
    <t>Dawid Gajda</t>
  </si>
  <si>
    <t>Gajda</t>
  </si>
  <si>
    <t>dawid.gajda@el12.pl</t>
  </si>
  <si>
    <t>a48e9462-2048-ef11-bfe2-6045bd963732</t>
  </si>
  <si>
    <t>rAKd2hMhDBvjWUGehdtZheNtPVDay4qsLusjcK+sOnI+PU4lmWUMLGjOOEcECcHQN2sq0G5I5eN6ET8GFOBtug==</t>
  </si>
  <si>
    <t>ELANDIS SP Z O O</t>
  </si>
  <si>
    <t>Mateusz Tokarczyk</t>
  </si>
  <si>
    <t>Tokarczyk</t>
  </si>
  <si>
    <t>mateusz.tokarczyk@elandis.pl</t>
  </si>
  <si>
    <t>b1ca4d09-6302-49e2-8e7b-18a34ab6bbf1</t>
  </si>
  <si>
    <t>G/T+1d172JFqQ1+ZGHokOCSNt5fVziy1pvdw7+tBK43Gzcnp4O7AW47FH1+vgjxobAgfEUTZq5v7S4Cisi7Vuw==</t>
  </si>
  <si>
    <t>ELARABY Group</t>
  </si>
  <si>
    <t>Abdallah Farrag</t>
  </si>
  <si>
    <t>Abdallah</t>
  </si>
  <si>
    <t>Farrag</t>
  </si>
  <si>
    <t>abdallah-ahmed@elarabygroup.com</t>
  </si>
  <si>
    <t>13572b53-ae0f-4fd5-a5ca-88f2a450ee59</t>
  </si>
  <si>
    <t>yegWYXplFG9b2saz+LfMiyC0iDQxRWS7LPMfZf1DbEiI+wUkxTJcd943VeaZik2D+fHnrg49zteda13dahdoOw==</t>
  </si>
  <si>
    <t>ELASTO Sp. z o. o.</t>
  </si>
  <si>
    <t>Dominika Rynkiewicz</t>
  </si>
  <si>
    <t>Rynkiewicz</t>
  </si>
  <si>
    <t>d.rynkiewicz@elasto.com.pl</t>
  </si>
  <si>
    <t>ELBI</t>
  </si>
  <si>
    <t>c3d804d8-c98f-49d8-ad4e-246ef0d1e241</t>
  </si>
  <si>
    <t>eTBgGenDYSqq8RJn+0RISXN4AQzBwznAT3Q+ABMMNoytC0Evy+exZ8iNY4xBOCvoFxIEFbJ60X0MSVMAgCeIXg==</t>
  </si>
  <si>
    <t>EL-BIG Jarosław Wręczycki</t>
  </si>
  <si>
    <t>Jarosław Wręczycki</t>
  </si>
  <si>
    <t>Wręczycki</t>
  </si>
  <si>
    <t>biuro@elbig.com.pl</t>
  </si>
  <si>
    <t>ELBOXRF, Przemysław Fert</t>
  </si>
  <si>
    <t>1a004cc6-c098-ee11-be37-6045bd9059d9</t>
  </si>
  <si>
    <t>asGBkH0aIVMJEyQT6jBidwDs6W9M7wH6JLxez6UbPYJW5ythrv1xIHju/G64WRCc9E1Mmozit/lmMCeyiz+LPA==</t>
  </si>
  <si>
    <t>EL-CAB</t>
  </si>
  <si>
    <t>Bolechowo-Osiedle</t>
  </si>
  <si>
    <t>Katarzyna Duszczak</t>
  </si>
  <si>
    <t>Duszczak</t>
  </si>
  <si>
    <t>duszczak-k@el-cab.com.pl</t>
  </si>
  <si>
    <t>686d39f6-c098-ee11-be37-6045bd9059d9</t>
  </si>
  <si>
    <t>2bXZWgP0FqM4BascJ8Chc7KmYxGLGMM59YqrjLyaV8uZys0h5npKKxavymMEtfPI8Y0hocA6FjWO56H3okXK6g==</t>
  </si>
  <si>
    <t>Irena Walkiewicz</t>
  </si>
  <si>
    <t>Irena</t>
  </si>
  <si>
    <t>Walkiewicz</t>
  </si>
  <si>
    <t>walkiewicz-i@el-cab.com.pl</t>
  </si>
  <si>
    <t>El-COMP Cezary Kostuch</t>
  </si>
  <si>
    <t>e5944582-17aa-ee11-be37-6045bd905ca9</t>
  </si>
  <si>
    <t>XBddZ5Ex0d9bAQqTSJM3siHPRcZm8pumvZofJ95c9jcL8RlpigUg6mtdOZ6dkIWRyGH3ix86K78QRIBaJDBxlQ==</t>
  </si>
  <si>
    <t>ELDA ELTRA</t>
  </si>
  <si>
    <t>Łukasz Malinowski</t>
  </si>
  <si>
    <t>Malinowski</t>
  </si>
  <si>
    <t>lukasz.malinowski@se.com</t>
  </si>
  <si>
    <t>7c3c2296-8644-4185-b426-b8f4a3653a15</t>
  </si>
  <si>
    <t>Vy0lu0O1+h/RMjYj5gTIRRRZYIgn50f0B1gWEYGqV9kfEWaIyigKdupYNvlBXdX9W63f04O9E8F/Xrclp+yLAQ==</t>
  </si>
  <si>
    <t>Krzysztof Kowalczyk</t>
  </si>
  <si>
    <t>Kowalczyk</t>
  </si>
  <si>
    <t>krzysztof.kowalczyk@se.com</t>
  </si>
  <si>
    <t>f7176d2d-98bf-480c-b2a9-e75f698d0214</t>
  </si>
  <si>
    <t>/1OTe1WYgHSiNKbXDIzU3V2viF0br+noYKfL97Z6Vw7WODeB2fZeDfpZPbgQBwkZK0BUROdJZMLakTU8/pxuqA==</t>
  </si>
  <si>
    <t>Maciej Morgisz</t>
  </si>
  <si>
    <t>Morgisz</t>
  </si>
  <si>
    <t>maciej.morgisz@se.com</t>
  </si>
  <si>
    <t>ELDA -ELTRA Elektrotechnika SA</t>
  </si>
  <si>
    <t>BYDGOSZCZ</t>
  </si>
  <si>
    <t>ELECTRO RICAMBI D.O.O.</t>
  </si>
  <si>
    <t>Krusevac</t>
  </si>
  <si>
    <t>Electrolux</t>
  </si>
  <si>
    <t>Żarów</t>
  </si>
  <si>
    <t>7638b6ad-52fd-4649-984b-0a0170816dd7</t>
  </si>
  <si>
    <t>Hurp5A6rp9aWK8UeFJE6mIz8nF6Bk7QHYlWYy6Bw2jP6c9bstM2gz8hT4hC7ZeCM1hea0xbk2iwztTfHlm6o/Q==</t>
  </si>
  <si>
    <t>ELECTROLUX APPLIANCES AB</t>
  </si>
  <si>
    <t>Monica Mazzaroli</t>
  </si>
  <si>
    <t>Monica</t>
  </si>
  <si>
    <t>Mazzaroli</t>
  </si>
  <si>
    <t>monica.mazzaroli@electrolux.com</t>
  </si>
  <si>
    <t>13d1d57d-4c7a-4e05-84b7-6aeb11e2fb60</t>
  </si>
  <si>
    <t>fVQnt+x9AInSE79gbNUgqsBa5EeBNKryLehaN7O+oHcSaDstjXqIOPmJvDaT7GLNhXvo7oh1XN5xzhsCBFNMIA==</t>
  </si>
  <si>
    <t>Filippo Milanese</t>
  </si>
  <si>
    <t>Filippo</t>
  </si>
  <si>
    <t>Milanese</t>
  </si>
  <si>
    <t>filippo.milanese@electrolux.com</t>
  </si>
  <si>
    <t>2d9c7ad7-38d3-45c3-a849-73de64d29a0d</t>
  </si>
  <si>
    <t>xAKFhveOVvJHe93VcKTpq/aE/Pj71uR04elyXSvrlcpQcjY6mdaWezm1yu8JQVHk4GpO3UyOPapFwOwCLDMGSg==</t>
  </si>
  <si>
    <t>Tomasz Pawłuszko</t>
  </si>
  <si>
    <t>Pawłuszko</t>
  </si>
  <si>
    <t>tomasz.pawluszko@electrolux.com</t>
  </si>
  <si>
    <t>0ce00682-6c41-49b1-bb77-7e5c89f184ac</t>
  </si>
  <si>
    <t>F9DRgW4YafuzgJbfIb10KKecIglzCG7+ZpIRrC50M5Q4N92mHLohOt/rUUF7Vmns7Tv1B0TmylvhxdH4vRvNiA==</t>
  </si>
  <si>
    <t>Jagoda Plekaniec</t>
  </si>
  <si>
    <t>Plekaniec</t>
  </si>
  <si>
    <t>jagoda.plekaniec@electrolux.com</t>
  </si>
  <si>
    <t>35fde9b2-ef37-4d07-a693-f27908da514e</t>
  </si>
  <si>
    <t>c1UZ0u7/H6M6Tf/TGLMrRFgJRunIgOMisD/pMCVQWpPwheQr2+qjcVqkJ+KUalfSDvbsGzTvVD6TQp3xDwk1GQ==</t>
  </si>
  <si>
    <t>Davide Tramontin</t>
  </si>
  <si>
    <t>Davide</t>
  </si>
  <si>
    <t>Tramontin</t>
  </si>
  <si>
    <t>davide.tramontin@electrolux.com</t>
  </si>
  <si>
    <t>06802ae8-1ef2-4490-b731-59c09c761914</t>
  </si>
  <si>
    <t>SSmxzuygnU/jYnnfX/7+pfSHQj6qHu+Ey6mSTl1trjaZ5emiC5pcxMy1P3/EL6J/j9h6hgHHI0WwkWg9sMVKZw==</t>
  </si>
  <si>
    <t>ELECTROLUX ITALIA</t>
  </si>
  <si>
    <t>Stefano Inveraldi</t>
  </si>
  <si>
    <t>Inveraldi</t>
  </si>
  <si>
    <t>stefano.inveraldi@electrolux.com</t>
  </si>
  <si>
    <t>3a14150d-0e69-ef11-bfe2-6045bd88df37</t>
  </si>
  <si>
    <t>E2Q5Oc5dvg5eg8d14+iQkUerY7t7tsrPrUdwa+UX/1qwn2vIh8T6nTs0bO7K2nwI90mlCZL5vp/YGsZ6oHBBYQ==</t>
  </si>
  <si>
    <t>Rosa Gonzalez</t>
  </si>
  <si>
    <t>Gonzalez</t>
  </si>
  <si>
    <t>rosa.i.gonzalez@electrolux.com</t>
  </si>
  <si>
    <t>a6f6d62e-9eaf-459a-aa68-a30186c61565</t>
  </si>
  <si>
    <t>cuzte4lCyyrvIxDZvcgjc5dBDGeYQX9gu7o+qc28T7/rMMZXvxHQ/JjG8TTpmGfUaBV3oLQ8O3R8YZjsPWbdFg==</t>
  </si>
  <si>
    <t>Manuela Lazzarin</t>
  </si>
  <si>
    <t xml:space="preserve">Manuela </t>
  </si>
  <si>
    <t>Lazzarin</t>
  </si>
  <si>
    <t>manuela.lazzarin@electrolux.com</t>
  </si>
  <si>
    <t>4777173f-61c3-4d75-a4f1-ab9826cfbbe8</t>
  </si>
  <si>
    <t>ahGLZ1ygzYMAPAVgPlZTUcNTaiSgAiety+OCqupYbQfsR77+spBoGCPiyAyQlBGZJ7oXPyN3jB/WKa5UKor55g==</t>
  </si>
  <si>
    <t>Ester Fusi</t>
  </si>
  <si>
    <t>Ester</t>
  </si>
  <si>
    <t>Fusi</t>
  </si>
  <si>
    <t>ester.fusi@electrolux.com</t>
  </si>
  <si>
    <t>6f84db89-e252-4980-886c-af1b138ffcf5</t>
  </si>
  <si>
    <t>80VXrbRU0Bm5pV4VWyFOX9cw6ypktnjEAKejhVtjD25YRSDo+9QS0xe4BRugB2lvO8Zeg/HBwsMwIetHttCMHw==</t>
  </si>
  <si>
    <t>Valentina Basso</t>
  </si>
  <si>
    <t>Valentina</t>
  </si>
  <si>
    <t>Basso</t>
  </si>
  <si>
    <t>valentina.basso@electrolux.com</t>
  </si>
  <si>
    <t>a648368f-60f5-465c-a57a-c35402b8ff19</t>
  </si>
  <si>
    <t>gHYGKY9WZLz2WEiKZeaKpS2RQk3SLcaDDpkwVHAGzTLDY6jfa3supW6lYNaJAJ0dB8husw1RIP0EHp1CsEBGZQ==</t>
  </si>
  <si>
    <t>Silvia Valsecchi</t>
  </si>
  <si>
    <t>Valsecchi</t>
  </si>
  <si>
    <t>silvia.valsecchi@electrolux.com</t>
  </si>
  <si>
    <t>dd5fabbb-51e5-4ca2-9cf7-c66fad06c97b</t>
  </si>
  <si>
    <t>H7OUE7E+Zvnfq7w7uf+yy0LKxBc+VgIQTxPlPgRJCGrahdaVbBNcaEujLU2Rz4RgZA9iC9HAomtn6sfeVtEPWA==</t>
  </si>
  <si>
    <t>Paolo Zanin</t>
  </si>
  <si>
    <t>Paolo</t>
  </si>
  <si>
    <t>Zanin</t>
  </si>
  <si>
    <t>paolo.zanin@electrolux.com</t>
  </si>
  <si>
    <t>9e7a9593-5726-4624-8884-f0ed5b766dd0</t>
  </si>
  <si>
    <t>tDf84FHF6aF/GsNjdEu06fu8fgUuoVY2m8mXyHJzXMq5zUJbJc63+Jwx38wM9YUqmUgaXA6XOS8K/Qw0zWAxlg==</t>
  </si>
  <si>
    <t>Alessandro Tidona</t>
  </si>
  <si>
    <t>Alessandro</t>
  </si>
  <si>
    <t>Tidona</t>
  </si>
  <si>
    <t>alessandro.tidona@electrolux.com</t>
  </si>
  <si>
    <t>c1c4688d-1d75-4be3-9c60-fe05d012b0b0</t>
  </si>
  <si>
    <t>T8/NBL+fP0c0zvAeWCAeDcRwjIEp1rzNJ/F00UPmNPd1OZNrWvBDnS3JVqhXc0W1CLxeJqvORCstMwDmg8L2EQ==</t>
  </si>
  <si>
    <t>Floriana Di Bari</t>
  </si>
  <si>
    <t>Floriana</t>
  </si>
  <si>
    <t>Di Bari</t>
  </si>
  <si>
    <t>floriana.di-bari@electrolux.com</t>
  </si>
  <si>
    <t>d52fe928-5987-4c1b-b419-115bb6436a3d</t>
  </si>
  <si>
    <t>bGXPeFLNv4K2vE3ZK3dQyDi6QRUTRyxIS4t0Zj+2EUd4Bm9MJgUcv9/T0Yrvot3a/xsKarw6i2q8pMj5IayCbg==</t>
  </si>
  <si>
    <t>ELECTROLUX LEHEL</t>
  </si>
  <si>
    <t>Szilvia Pócz</t>
  </si>
  <si>
    <t>Pócz</t>
  </si>
  <si>
    <t>szilvia.dudasne-pocz@electrolux.hu</t>
  </si>
  <si>
    <t>98fa23ae-f1ce-4fb4-8ef3-1a215011b51f</t>
  </si>
  <si>
    <t>vrBoA6XnrJNVl9BaGWBHzCCny+qdfSS/Ovf4dEzL5kkZw/PcV20Ppj8o554Of5c5TtF0RRsBQ6smTWGzzKXRPg==</t>
  </si>
  <si>
    <t>Felicia Nagy</t>
  </si>
  <si>
    <t>Felicia</t>
  </si>
  <si>
    <t>felicia.nagy@electrolux.com</t>
  </si>
  <si>
    <t>259e2050-6a40-40ab-a633-3e21cde69c8d</t>
  </si>
  <si>
    <t>UOEfCAlHJc1ALffCgnV9kfJPfR5n32tea0Nvs54sDzpnxbu+3p6WbXN9BZPWhBLbUe07LqTJn5iBrFFq0RdBqQ==</t>
  </si>
  <si>
    <t>Szikrai-Tóth Sándor</t>
  </si>
  <si>
    <t>Szikrai-Tóth</t>
  </si>
  <si>
    <t>sandor.szikrai-toth@electrolux.com</t>
  </si>
  <si>
    <t>07521f8a-8385-4dac-b0f8-41af961b06d3</t>
  </si>
  <si>
    <t>77aYElf9eu3E48O5ECv/WJKiFHsmgg4p+K8BrTdNuqJ9NFnHEF1xr1bOkVUNpTj84oVhph72CoRSyrNrzpOohA==</t>
  </si>
  <si>
    <t>Anita Torokne Fisli</t>
  </si>
  <si>
    <t>Anita</t>
  </si>
  <si>
    <t>Torokne Fisli</t>
  </si>
  <si>
    <t>anita.torokne-fisli@electrolux.com</t>
  </si>
  <si>
    <t>fdeca160-85f2-487f-9598-7b3cef97e367</t>
  </si>
  <si>
    <t>5oIgUcPt6vi9k/sME2B2vVBIyuA2L7zoAQsCTGY8gWssanzO+RHDRrUdKERvOF4yy/Vj5dy66nKL5vOADE9ziQ==</t>
  </si>
  <si>
    <t>Anita Fisli</t>
  </si>
  <si>
    <t>Fisli</t>
  </si>
  <si>
    <t>060f824a-7e1b-4dd2-bcbe-7b7c624f634f</t>
  </si>
  <si>
    <t>67wtcPc7StTzrrg3/ZbMuMdfCtz0v4acwI+1FTp4zwuPmKghgg+/70zQW85vB1Q1ORWYZvM/a8otKIjn2Uubyg==</t>
  </si>
  <si>
    <t>Annamária Markó</t>
  </si>
  <si>
    <t>Annamária</t>
  </si>
  <si>
    <t>Markó</t>
  </si>
  <si>
    <t>annamaria.marko@electrolux.hu</t>
  </si>
  <si>
    <t>44565614-3e45-43a0-84f0-855b6c0932cf</t>
  </si>
  <si>
    <t>qEvYJhibdZ/LWCt1e8/yoR08x253IQNhrAQXoP+a3RkYEuh+J5/k44qDD9k5+zia+aqys9RYfeHHPcfK8Ij3gg==</t>
  </si>
  <si>
    <t>Pintér Csaba</t>
  </si>
  <si>
    <t>Pintér</t>
  </si>
  <si>
    <t>csaba.pinter@electrolux.hu</t>
  </si>
  <si>
    <t>1ce6987e-700b-430b-93bd-91e1b4cb3912</t>
  </si>
  <si>
    <t>1Ya2LsHihS0wb5UcUHqJMMg868t0Hmf8SlPiSqFLBUeVZVL4f3yhh9hMx4Bv7Dn8WmvarvYkpRHeK/5V1zH/NQ==</t>
  </si>
  <si>
    <t>Krisztné-Merva Eszter</t>
  </si>
  <si>
    <t>Krisztné-Merva</t>
  </si>
  <si>
    <t>Eszter</t>
  </si>
  <si>
    <t>eszter.krisztne-merva@electrolux.com</t>
  </si>
  <si>
    <t>9ab4a06f-59a6-4b37-b73e-ae1a0c6c3ab4</t>
  </si>
  <si>
    <t>LGUa4inaSbW37MO8ppWpvpGZMAcnGDSZraDHmZOkFS37Sb5bM4vYftStZGaUUGYfwFf5bPdpw48ONOLEPKln0w==</t>
  </si>
  <si>
    <t>György Szabó</t>
  </si>
  <si>
    <t>gyorgy.szabo@electrolux.com</t>
  </si>
  <si>
    <t>02b53eea-733b-4758-95d2-aedeb513ce07</t>
  </si>
  <si>
    <t>3RUcuklk4IRW7JR9JpaPCry72inN3o+LqYr9KcTzKNj/d47i2O8pHPQU639NcNA0E1bUbRsz1HZO78DXy+wGuQ==</t>
  </si>
  <si>
    <t>Flis Łukasz</t>
  </si>
  <si>
    <t>Flis</t>
  </si>
  <si>
    <t>lukasz.flis@electrolux.com</t>
  </si>
  <si>
    <t>88c1ee43-761b-4942-978c-e733e92d8d01</t>
  </si>
  <si>
    <t>ogVng2OQF4NnwApJBvefUe/o/QNYl2/DOjaBhsYlUhijdDRie2m5WgMmuoiEQmkdfu6atBNuJSCEeUc02h3Ddw==</t>
  </si>
  <si>
    <t>Ádám Kriszt</t>
  </si>
  <si>
    <t>Kriszt</t>
  </si>
  <si>
    <t>adam.kriszt@electrolux.hu</t>
  </si>
  <si>
    <t>cf6a7e84-c8db-4763-a499-2881f8958dfe</t>
  </si>
  <si>
    <t>iIcNgag2fgngqP87suipTboY5kaflBmBzXuJ551aTz171KCWJ8pCJyGCPyJHOEt0Ww6rOCULLi00Avo3OL9sHw==</t>
  </si>
  <si>
    <t>Electrolux LEHEL Nyíregyháza</t>
  </si>
  <si>
    <t>Nagy György</t>
  </si>
  <si>
    <t>gyorgy.nagy@electrolux.com</t>
  </si>
  <si>
    <t>9754527d-0829-4480-9d4e-c34d3b426ed8</t>
  </si>
  <si>
    <t>9nxqnIIxenJ5sWEALwqlJv3A83R6xewHTApXjeInn1MTe+h7YlIGUUsC1RcyBFAQUQTDZ9I/6ZCVoR1YVhF39A==</t>
  </si>
  <si>
    <t>Tömösvári Mónika</t>
  </si>
  <si>
    <t>Tömösvári</t>
  </si>
  <si>
    <t>monika.tomosvari@electrolux.com</t>
  </si>
  <si>
    <t>de0f89bf-d260-40b3-9ae3-0665a50cd465</t>
  </si>
  <si>
    <t>2Q9gjERs0nNvt5zGWLs3f8N66W7jh7y03DX+NTsCSGuF8BFxF8zLxxD0TviFdKokLeIbWoqTuvRpuOd66QfErg==</t>
  </si>
  <si>
    <t>ELECTROLUX OŁAWA (EURO)</t>
  </si>
  <si>
    <t>Krzysztof Władyka</t>
  </si>
  <si>
    <t>Władyka</t>
  </si>
  <si>
    <t>ebf5069d-bdf0-4151-80a2-13326b5e2768</t>
  </si>
  <si>
    <t>BfutK5L/Zv5ooH3tuguoodLOT3H+ctEsdEYODjiq/7PjIDLaSDVOHonxIqCIk2BibMGCxVRyZqFSGFRAmDuaPg==</t>
  </si>
  <si>
    <t>Monika Inerowicz</t>
  </si>
  <si>
    <t>Inerowicz</t>
  </si>
  <si>
    <t>monika.inerowicz@electrolux.com</t>
  </si>
  <si>
    <t>7411c195-6c75-49e2-a5ad-3636e1a0b4a3</t>
  </si>
  <si>
    <t>JP1LoIiUvrHI/lyeJ0Fiter95lkrX4Tuz9UdMt1s7URNeDwUQRQ+kE5lRLOzCyR0CbEWS2no5shUXOg2iOzvrA==</t>
  </si>
  <si>
    <t>marzena.wrobel@electrolux.com</t>
  </si>
  <si>
    <t>cc57362b-9105-48b2-bf12-403ced3a7d52</t>
  </si>
  <si>
    <t>W5rFQaDotuOCAHBy3pD73zZlpRr0zpqKvwkS4Heef6q0R3/sFRKX4WJTqKNHyMq0mwZYSAO2tFsKCFDzLHqLyQ==</t>
  </si>
  <si>
    <t>Radosław Władyka</t>
  </si>
  <si>
    <t>b08a8fe2-f257-411a-a466-90a0d29beaab</t>
  </si>
  <si>
    <t>/KjoogbC+ZxC3zRJN18Aq1lg/Pr+hhfaHG3IWoCLUW/WTXbhx78okF8ziUVLNCxYWDsuCY4QOqT+ILAY4idUlw==</t>
  </si>
  <si>
    <t>Tomasz Królicki</t>
  </si>
  <si>
    <t>Królicki</t>
  </si>
  <si>
    <t>tomasz.krolicki@electrolux.com</t>
  </si>
  <si>
    <t>33f985be-9114-43ef-8440-adbb858d8bde</t>
  </si>
  <si>
    <t>AZPqx5DWuz7AN4IcTnrNTbveK6/wKjE8uKw/evPh6Ct0sCC9PbYMQxW/AxVxzufo2GHdwIvNDxf0cwfbwKzMNw==</t>
  </si>
  <si>
    <t>Witold Styrna</t>
  </si>
  <si>
    <t>Witold</t>
  </si>
  <si>
    <t>Styrna</t>
  </si>
  <si>
    <t>witold.styrna@electrolux.com</t>
  </si>
  <si>
    <t>d2474a76-f4de-4f5a-bbe4-c702f5b40b9a</t>
  </si>
  <si>
    <t>xwZh6/sBCatnMbIJEgGlTgPAeFIXX3mXF4CoFh/4eJs0tvN1xl0kY9u1acpWbEoQJHI84s/VWO5g4oz/oGtQSA==</t>
  </si>
  <si>
    <t>Piotr Staszewski</t>
  </si>
  <si>
    <t>Staszewski</t>
  </si>
  <si>
    <t>piotr.staszewski@electrolux.com</t>
  </si>
  <si>
    <t>9c157e48-10ad-44fb-8f3e-cc57046d26e6</t>
  </si>
  <si>
    <t>MLXrTws28xLJBNDTuqc8kpoiUZfZsw15SDwfPNAKUQqlDWkY35GYgJj+ZMYBk9UAvBlqJftJUFgy0AQlRHzqZg==</t>
  </si>
  <si>
    <t>Bartosz Ferster</t>
  </si>
  <si>
    <t xml:space="preserve">Bartosz </t>
  </si>
  <si>
    <t>Ferster</t>
  </si>
  <si>
    <t>bartosz.ferster@electrolux.com</t>
  </si>
  <si>
    <t>ELECTROLUX POLAND Sp. z o.o.</t>
  </si>
  <si>
    <t>Electrolux Poland Sp.z o.o.</t>
  </si>
  <si>
    <t>Świdnica</t>
  </si>
  <si>
    <t>8ac55d08-6a2d-ef11-840a-000d3a258279</t>
  </si>
  <si>
    <t>jBiey6vedmbiZCBQRGkkcQ2NdWuDbuKYJHkSYzhzhVNGKySoQGckPPcs2QOWPd5t4FeExw/KbnnCIp+vIf7I1A==</t>
  </si>
  <si>
    <t>ELECTROLUX ROMANIA</t>
  </si>
  <si>
    <t>Urszula Jędrusiak</t>
  </si>
  <si>
    <t>Jędrusiak</t>
  </si>
  <si>
    <t>urszula.jedrusiak@electrolux.com</t>
  </si>
  <si>
    <t>c10e6c50-d8ad-41c1-9d43-16bf8bb21c69</t>
  </si>
  <si>
    <t>sscaUo55IZtf05kN7tcK2V1hM1CKR4qJuj8yX4yzsjRoHw22ojC8IykP/j1ryJz8hVKnGS8Qt35/1KztTOgLLA==</t>
  </si>
  <si>
    <t>Ionel Copil</t>
  </si>
  <si>
    <t>Ionel</t>
  </si>
  <si>
    <t>Copil</t>
  </si>
  <si>
    <t>ionel.copil@electrolux.com</t>
  </si>
  <si>
    <t>e5826f63-0b96-45b6-9621-53bc2bc47523</t>
  </si>
  <si>
    <t>adSAGoBHJjB9sYQRNwFj+K/x0s/If7d6yFpBbI3lfnZwJjQPJFtT5bvXBwOAehn/FwThiGpNM4jnYA/hazVdcw==</t>
  </si>
  <si>
    <t>Alexandra Hajas</t>
  </si>
  <si>
    <t>Hajas</t>
  </si>
  <si>
    <t>alexandra-erika.hajas@electrolux.com</t>
  </si>
  <si>
    <t>daa8e835-4e1d-4610-ab0e-5d953d8908c0</t>
  </si>
  <si>
    <t>7Jg6fEwMc0NrwrqdS8jrT5pF+I9V41iDzun1o39s+mFLpg+ILLATvJ6yxcIZBT5cAtienzuu/f8bo5sDn0Gwew==</t>
  </si>
  <si>
    <t>Stefan Borsos</t>
  </si>
  <si>
    <t>Borsos</t>
  </si>
  <si>
    <t>stefan.borsos@electrolux.com</t>
  </si>
  <si>
    <t>658339ba-2e32-4902-985a-7f105d9e1f5e</t>
  </si>
  <si>
    <t>7laK1N+0AUjRvBGz975oyh3R2ET5isZaMAnYIC0+kt6lAdFT1tEmnv1CcjBAj702CKuu2QJs+cessAkHDL2vVw==</t>
  </si>
  <si>
    <t>Mihai Flaviu Pop</t>
  </si>
  <si>
    <t>Mihai Flaviu</t>
  </si>
  <si>
    <t>Pop</t>
  </si>
  <si>
    <t>mihai-flaviu.pop@electrolux.com</t>
  </si>
  <si>
    <t>fd8f68ed-56d1-4607-8e83-aa75fe1d9290</t>
  </si>
  <si>
    <t>T4f+nGxlyn3rcfQgMoHoE/xzf7niWmtX5NtMCca4+EGevithtMI22hfM2svLwjZD849P0zSp2rhO/XiA5nhKjw==</t>
  </si>
  <si>
    <t>Rita Tripon</t>
  </si>
  <si>
    <t>Rita</t>
  </si>
  <si>
    <t>Tripon</t>
  </si>
  <si>
    <t>rita.tripon@electrolux.com</t>
  </si>
  <si>
    <t>3a557000-2f4e-48f4-9b6e-bd9c67050112</t>
  </si>
  <si>
    <t>faV+jWNpljkA1TlEMCIsCsuTjWXCBuOWp36zi6V3ekLiCYTwRrrFDVxrVTryZDxFlAGEtHowjX5xqUoQ7H14pw==</t>
  </si>
  <si>
    <t>Mihaela Sunea</t>
  </si>
  <si>
    <t>Mihaela</t>
  </si>
  <si>
    <t>Sunea</t>
  </si>
  <si>
    <t>mihaela.sunea@electrolux.com</t>
  </si>
  <si>
    <t>49436a4c-447a-476e-a255-bdb691dc14e6</t>
  </si>
  <si>
    <t>b09PmMWWBCYdZrD5E4zwwtcPrTaiydTrUBhb6Dz0UwPU5dbHaqxUM9NVLSj8hGf4+MakcRmUA3xLpjOzZyoJJw==</t>
  </si>
  <si>
    <t>Eleonora Huja</t>
  </si>
  <si>
    <t>Eleonora</t>
  </si>
  <si>
    <t>Huja</t>
  </si>
  <si>
    <t>eleonora.huja@electrolux.com</t>
  </si>
  <si>
    <t>a10376fb-f6ea-4fc7-afc0-c832ccf6b3fd</t>
  </si>
  <si>
    <t>BXCW/5ZrJWI3x9qTbUJWlB1c/7gdRpj0i9mTRlxnmN0OQv3sygl8RtoMt8QIWjB+KnzisZGXENd2vrrW1LKITA==</t>
  </si>
  <si>
    <t>Viorel Crisan</t>
  </si>
  <si>
    <t>Viorel</t>
  </si>
  <si>
    <t>Crisan</t>
  </si>
  <si>
    <t>viorel.crisan@electrolux.com</t>
  </si>
  <si>
    <t>056a96a6-d063-48e3-b651-d852384554e2</t>
  </si>
  <si>
    <t>NNTNQ/acK5hqgidq7PVCVJbvzb4aW1kSu/XqsYe1W8xQixUjCjCeU1JFasaupUPQLXP5XfEJIa42UzHgo8Kg6A==</t>
  </si>
  <si>
    <t>Emanuel Mihai Pop</t>
  </si>
  <si>
    <t>Emanuel Mihai</t>
  </si>
  <si>
    <t>emanuel-mihai.pop@electrolux.com</t>
  </si>
  <si>
    <t>e215ec7c-22ec-ee11-a203-000d3abde94b</t>
  </si>
  <si>
    <t>qDNRU5uD85DSsNVjG+pxjX6O3qLf5jrEy4O04VR9P7TA+lpopUzu9Ll7m+mXNcOhl1xR+5fzPcnl0iX59f2mnw==</t>
  </si>
  <si>
    <t>ELECTROLUX SIEWIERZ</t>
  </si>
  <si>
    <t>Rosa Irene Gonzalez</t>
  </si>
  <si>
    <t>Rosa Irene</t>
  </si>
  <si>
    <t>8486efc2-bbfd-4d84-b2c6-14f5d0a96afe</t>
  </si>
  <si>
    <t>rx/VdSFebLtflTfXZzDEMozDZA7guwfg9NJyhF9P5KYXO9T0rowMSTwU9Z//PKTZi6V9W33g+9iEc0YqyZPFZg==</t>
  </si>
  <si>
    <t>Rafał Węgrocki</t>
  </si>
  <si>
    <t>Węgrocki</t>
  </si>
  <si>
    <t>rafal.wegrocki@electrolux.com</t>
  </si>
  <si>
    <t>bd164cb5-f6b0-4aa2-81ac-40b375c9afb9</t>
  </si>
  <si>
    <t>HbLt2HBqu15wc7eNPRGdsMuGWXjGydehdH9iHC1GDKrhcjBI/K3fHV8cwoxbzdf7+wodER5jMuqVTWyYl6bq7g==</t>
  </si>
  <si>
    <t>Agnieszka Jaklewicz-Salamon</t>
  </si>
  <si>
    <t>Jaklewicz-Salamon</t>
  </si>
  <si>
    <t>agnieszka.jaklewicz-salamon@electrolux.com</t>
  </si>
  <si>
    <t>1d0fcdb2-31cf-4b79-b9ca-78d99ca5bc99</t>
  </si>
  <si>
    <t>6Z/Mg+WhvaAfF1qB8MqfkYDpw3aJt34xudsoh1OyHuPkd6/zBdKb+jgCSNRuV1N1o8lc6S3/z0HrPJF5xSngIQ==</t>
  </si>
  <si>
    <t>Anna Kosakowska</t>
  </si>
  <si>
    <t>Kosakowska</t>
  </si>
  <si>
    <t>anna.kosakowska@electrolux.com</t>
  </si>
  <si>
    <t>ac7cab68-30f5-4e9b-a80c-ae8cddba7628</t>
  </si>
  <si>
    <t>aPAhDm4KJnI9Y8Y+NGqr89T77KHe84/iXbGOK1QnQSuweQuJsraN/uMxQceUI/LDNwKVqABBwAlzO1ACkAp8LA==</t>
  </si>
  <si>
    <t>Anna Tondos</t>
  </si>
  <si>
    <t xml:space="preserve">Anna </t>
  </si>
  <si>
    <t>Tondos</t>
  </si>
  <si>
    <t>anna.tondos@electrolux.com</t>
  </si>
  <si>
    <t>fb38d8cd-5251-44f1-8334-0447d334dd46</t>
  </si>
  <si>
    <t>SZH/kEimf/JHD6kRdKGiU0gPqsB+uf8nEdS3qqX83BRz0MQ5h91TGT6bGNaYso0yh8iOjHSAmVn2qOh6u9oiDw==</t>
  </si>
  <si>
    <t>ELECTROLUX SUSEGANA</t>
  </si>
  <si>
    <t>Laura Lorenzetti</t>
  </si>
  <si>
    <t>Laura</t>
  </si>
  <si>
    <t>Lorenzetti</t>
  </si>
  <si>
    <t>laura.lorenzetti@electrolux.com</t>
  </si>
  <si>
    <t>b18f6fdb-3004-4694-b498-0acca7fdd097</t>
  </si>
  <si>
    <t>3+ss+qQuuE80RcJ5mSVi44+GiwE+FV/O8PuD4wBODTlMBpvnIO1oRPtNj91FNzRbvR8gXeKHs0KnR0BsR4FIRg==</t>
  </si>
  <si>
    <t>Valeria Bellotto</t>
  </si>
  <si>
    <t>Valeria</t>
  </si>
  <si>
    <t>Bellotto</t>
  </si>
  <si>
    <t>valeria.bellotto@electrolux.com</t>
  </si>
  <si>
    <t>7075a3b5-fcfc-4402-8434-2cd5d4fa0795</t>
  </si>
  <si>
    <t>oHboNbPSC+y95rIt+EFEnN2ZhAo/uu7a9O2q85GesYIdQpaAFG+3q7OhHDT7M+CE9GOeaNirRt2krfOxPugj0w==</t>
  </si>
  <si>
    <t>Milva Giacomin</t>
  </si>
  <si>
    <t>Milva</t>
  </si>
  <si>
    <t>Giacomin</t>
  </si>
  <si>
    <t>milva.giacomin@electrolux.com</t>
  </si>
  <si>
    <t>642fb82f-b4ee-426f-845f-3cbacec7e1ec</t>
  </si>
  <si>
    <t>G1NWEQriNc2loPgkLqcHFO9X6Aypqpt2cZtXGnJVA3S/n8WmPfL8oW8ZGov2/rHPHrr8O2LWID/a7RPO3s65Bw==</t>
  </si>
  <si>
    <t>Giulia Zanellato</t>
  </si>
  <si>
    <t>Giulia</t>
  </si>
  <si>
    <t>Zanellato</t>
  </si>
  <si>
    <t>giulia.zanellato@electrolux.com</t>
  </si>
  <si>
    <t>bbda89c4-1b7d-4899-b959-40aee2826216</t>
  </si>
  <si>
    <t>n3flocL+KHzl8rof/3wH7DHpOeBw34IURKf9cr8YF8dYp4zHCZF9CLzThiXixKZLAzatXeNxRXpaaKLhFJ2JpA==</t>
  </si>
  <si>
    <t>Andrea Berti</t>
  </si>
  <si>
    <t>Berti</t>
  </si>
  <si>
    <t>andrea.berti@electrolux.com</t>
  </si>
  <si>
    <t>dd3ad118-4394-ee11-be37-6045bd905ca9</t>
  </si>
  <si>
    <t>R/nXDQ315oboCYFuAjnbWjguP16rdV5usbfkC0ZzbI0npKN216MnKnNPcHbtWdDCW1jWOB4LTnVJqSSfn/1wTw==</t>
  </si>
  <si>
    <t>Stefano Gattel</t>
  </si>
  <si>
    <t>Gattel</t>
  </si>
  <si>
    <t>stefano.gattel@electrolux.com</t>
  </si>
  <si>
    <t>a73208b3-ba09-41ae-b2cb-7432d134ec49</t>
  </si>
  <si>
    <t>GpYIImolxwno9WrJpt4t882PEXoVAEmuYMNksGXKqXAg0eEQ8hV6UdVT4kXpF6CXU4zmSQZnbyvGlNVYNv1ZhQ==</t>
  </si>
  <si>
    <t>Daniel Lagatta</t>
  </si>
  <si>
    <t>Lagatta</t>
  </si>
  <si>
    <t>daniel.lagatta@electrolux.com</t>
  </si>
  <si>
    <t>484d5ec8-2dc7-4f0c-99f4-a5ef20bf8b03</t>
  </si>
  <si>
    <t>E+csxg4ICOGNi+au/HdnZt6BYGwOxn2jAgDRnMI71LvnzMjH8cyO09GBe3IoRvIC7p8RVnBkdtw4QEajaH68yw==</t>
  </si>
  <si>
    <t>Elena Giasi</t>
  </si>
  <si>
    <t>Giasi</t>
  </si>
  <si>
    <t>elena.giasi@electrolux.com</t>
  </si>
  <si>
    <t>2a345715-1b3e-45e4-a7fe-bcc154eeba84</t>
  </si>
  <si>
    <t>PnpJkxmc1Yp6WxMG4Ny8xeH64zFzeRLecpFgybsJTQ+pWv9+s4j/bKo+tWUir01itOzfd4ejEI7y0/4HnjMkiQ==</t>
  </si>
  <si>
    <t>Gianmarco Rossi</t>
  </si>
  <si>
    <t>Gianmarco</t>
  </si>
  <si>
    <t>Rossi</t>
  </si>
  <si>
    <t>gianmarco.rossi@electrolux.com</t>
  </si>
  <si>
    <t>deac1ed7-05d4-49e1-ba69-e2af47a07a31</t>
  </si>
  <si>
    <t>ZFhp4XrhzWQbxTH8gw36tA8do+Pi1BBn4caOIcj5F89Bw7Y9bvX5k2GoP3bcev9IEHCRrQx4GawjurTPJuitlg==</t>
  </si>
  <si>
    <t>Damiano De Mori</t>
  </si>
  <si>
    <t>Damiano</t>
  </si>
  <si>
    <t>De Mori</t>
  </si>
  <si>
    <t>damiano.de-mori@electrolux.it</t>
  </si>
  <si>
    <t>0779764a-d727-ef11-840a-000d3a234d20</t>
  </si>
  <si>
    <t>oYieS+3aQa46qdOsrdzF0ci0NMiCUnRPbzjfSA3z4L8lM1yY8RmSBO54Kz8yFDSlP6DUCQNjTGe1h6AZWF3lyw==</t>
  </si>
  <si>
    <t>ELECTROLUX ŚWIDNICA</t>
  </si>
  <si>
    <t>44a7c93a-7d12-ef11-9f89-000d3aab51a8</t>
  </si>
  <si>
    <t>PKFoilZol8yan2i+BkFk9Bv9b7Eo37rD0K2GcQ+9jFJv9RT44OV9IvZqSzq71oxP0ry52/6WCZGedfg5RZ+A5Q==</t>
  </si>
  <si>
    <t>Marta Krajewska</t>
  </si>
  <si>
    <t>Krajewska</t>
  </si>
  <si>
    <t>marta.krajewska@electrolux.com</t>
  </si>
  <si>
    <t>5b98b00e-1fe8-ee11-904c-000d3abba2d7</t>
  </si>
  <si>
    <t>5GiFrzQSB5MEdFw9YENnZ4iNJvrf+W2iffR66uIzSpSI5UH1PTIKRwKnZKCkxsRT4gby/kUrrPozRawkXpNevw==</t>
  </si>
  <si>
    <t>Radosław Krzeczowski</t>
  </si>
  <si>
    <t>Krzeczowski</t>
  </si>
  <si>
    <t>radoslaw.krzeczkowski@electrolux.com</t>
  </si>
  <si>
    <t>16f3d695-ce51-412c-b691-0cef7c67f31b</t>
  </si>
  <si>
    <t>Hyrj+u2A7v0+rnWkZ0Zx5+0KGG1M72LXX80/FTwHw13EbU3R2lJIBRqD7vP8BrqAkj2gkmd9yNiRvWBbndkPVA==</t>
  </si>
  <si>
    <t>Wojciech Rudnik</t>
  </si>
  <si>
    <t>Rudnik</t>
  </si>
  <si>
    <t>wojciech.rudnik@electrolux.com</t>
  </si>
  <si>
    <t>ec4836f3-eb0c-40b0-bdc4-18b99bcd33fe</t>
  </si>
  <si>
    <t>7mnUWQjxtkE2PAeyxud+5lFOCT8adldg1DqHFF05qqrvluhE8woLiDtddHRXOrlOM6cO0D7DYjLTRwLuG10QCw==</t>
  </si>
  <si>
    <t>Magdalena Nizińska</t>
  </si>
  <si>
    <t>Nizińska</t>
  </si>
  <si>
    <t>magdalena.nizinska@electrolux.com</t>
  </si>
  <si>
    <t>2ec18a16-84f9-4310-a538-3295c9588dc2</t>
  </si>
  <si>
    <t>XNr4loSctEOZqKpy3Wop9dNeoIGuMMolZ82gzIng4geSWA3n2MZnYNKvQZai6f1KWXSgQPSCplI3FfooeGhbmA==</t>
  </si>
  <si>
    <t>Agnieszka Lompart</t>
  </si>
  <si>
    <t>Lompart</t>
  </si>
  <si>
    <t>agnieszka.lompart@electrolux.com</t>
  </si>
  <si>
    <t>992f1abd-7ed8-4eaa-bc7f-3c01e5961992</t>
  </si>
  <si>
    <t>hDQ0LPkljsllfqUTGz9RLPd9SviXzzOwLmeX6LXSSKmwhLcIwO4PrkZiT2/C77CaXUMWwrwwHHS2Itye2euAmA==</t>
  </si>
  <si>
    <t>Marzena Błasiak</t>
  </si>
  <si>
    <t>Błasiak</t>
  </si>
  <si>
    <t>marzena.blasiak@electrolux.com</t>
  </si>
  <si>
    <t>5fe17c14-295b-46e4-aac3-56ac9c280385</t>
  </si>
  <si>
    <t>rKhT8A0qTtPi1BZIGF+6cvH28xHmXr+PRRpH7AM6xwMH9F65kRfD9O4+5U/ZVHUdmu1fg6pnNvZpOIUaCftolQ==</t>
  </si>
  <si>
    <t>Agata Lewandowska</t>
  </si>
  <si>
    <t>agata.lewandowska@electrolux.com</t>
  </si>
  <si>
    <t>53380b6b-0169-ef11-bfe2-6045bd88df37</t>
  </si>
  <si>
    <t>t6fB1uE/wWq1UowtnHPJxvv3I+VxhHJcGMmB3ft6BXkMjVfi/2Q0qvxedn6llodpM6z4ts2vFwScg2Re3/hqfw==</t>
  </si>
  <si>
    <t>Barbara Michella</t>
  </si>
  <si>
    <t>Michella</t>
  </si>
  <si>
    <t>barbara.michella@electrolux.com</t>
  </si>
  <si>
    <t>6a2d2afc-8192-ee11-be37-6045bd905937</t>
  </si>
  <si>
    <t>GSOFPSqZKql4DNOkV2W/cRB8mD5FUTXNhng2FYaItPjGYB60/E/nYm7sMnGHe3C9ZS5yNEdlyyfsVnzyxpOuOg==</t>
  </si>
  <si>
    <t>Janusz Przewłocki</t>
  </si>
  <si>
    <t>Przewłocki</t>
  </si>
  <si>
    <t>janusz.przewlocki@electrolux.com</t>
  </si>
  <si>
    <t>3af32ef2-32e1-ee11-904d-6045bd9059d9</t>
  </si>
  <si>
    <t>cPFUJPQOXe0WdFUJ1RpczV4fUhJz3NLM+0LHcKUC6plTIM9Fdk0Om3uA8R9vwJnXc+sy+mPUwwaeGWgP9jrqoA==</t>
  </si>
  <si>
    <t>Radoslaw Krzeczkowski</t>
  </si>
  <si>
    <t>Radoslaw</t>
  </si>
  <si>
    <t>Krzeczkowski</t>
  </si>
  <si>
    <t>6a38bf51-3494-ee11-be37-6045bd905acf</t>
  </si>
  <si>
    <t>zfbVjTABA2V7ipUuzjExExwBbZyGEvyk3KWATp7OCXTgWaef0S6+KmJuHewNOKpklQJrh6JecOddoGNHz4B1qw==</t>
  </si>
  <si>
    <t>Sebastian Jedliński</t>
  </si>
  <si>
    <t>Jedliński</t>
  </si>
  <si>
    <t>sebastian.jedlinski@electrolux.com</t>
  </si>
  <si>
    <t>e259a0ad-a806-403b-bfaf-65407beafef2</t>
  </si>
  <si>
    <t>yc47APZqLxEtkI50CCjiPZdWTb0cI4y5hNcwaM5O4lWCULvMILvLG8vOLQA+fwRQhMi9lLTYLCb7jy6GRL7fvA==</t>
  </si>
  <si>
    <t>Sylwia Łuszczek</t>
  </si>
  <si>
    <t>Łuszczek</t>
  </si>
  <si>
    <t>sylwia.luszczek@electrolux.com</t>
  </si>
  <si>
    <t>fbbd3bb0-5055-4c82-bd4d-6c39884be3c6</t>
  </si>
  <si>
    <t>EUNZHqVLEHMliIAuHbJDS0aHIUhoezas5oYnkdXHRPPJdMMqdrkDVeHuQaKVSrXoVLWpkxFIsF/lq22pEs9GbA==</t>
  </si>
  <si>
    <t>Aleksandra Polaczek</t>
  </si>
  <si>
    <t>Polaczek</t>
  </si>
  <si>
    <t>aleksandra.polaczek@electrolux.com</t>
  </si>
  <si>
    <t>91f0d1ad-ade1-4359-9b27-6ea95ab5b399</t>
  </si>
  <si>
    <t>NA79vJAhwW2pL2COV4xPLx1ig3+VT5T7Z2crW1R5nqKElsy2bvTnZ684t6dUQzd1Lg2BO7Cdc2Il6qme7JZ8hw==</t>
  </si>
  <si>
    <t>Jacek Wilczewski</t>
  </si>
  <si>
    <t>Wilczewski</t>
  </si>
  <si>
    <t>jacek.wilczewski@electrolux.com</t>
  </si>
  <si>
    <t>2d161468-a422-4307-869f-71ffdae2ea5c</t>
  </si>
  <si>
    <t>xJfvzyp7BGpDUBh74W9mJNhsAfscHp2NGPLlSnvjWk57pQEG0Aq3/2A4mgZX4NUqtIkDXaxx0rmvOUbJF92aZw==</t>
  </si>
  <si>
    <t>Anna Ciosek</t>
  </si>
  <si>
    <t>Ciosek</t>
  </si>
  <si>
    <t>anna.ciosek@electrolux.com</t>
  </si>
  <si>
    <t>39cda1a8-f97e-473d-9909-7284caa9e9b0</t>
  </si>
  <si>
    <t>NBrsJWmLxiMA4eKR3jnQQwN0cqIbNQSI9QEuAEs9wj+e5HP7Z5LKo0Z06rcC+5slL0acDB+bNchyPp2vuKkjGw==</t>
  </si>
  <si>
    <t>Anna Litwińczuk</t>
  </si>
  <si>
    <t>Litwińczuk</t>
  </si>
  <si>
    <t>anna.litwinczuk@electrolux.com</t>
  </si>
  <si>
    <t>97bb1c61-13cc-477c-ae3c-85538052c112</t>
  </si>
  <si>
    <t>xMm2v+TUM9scRbcben5Shh3B1HlyIWwBPOwQ4F2r7+6NYhG1D6ZdYhhSrErFS803Re1I7Y//pzGcFdAB4R+Seg==</t>
  </si>
  <si>
    <t>Wiesław Maj</t>
  </si>
  <si>
    <t>wieslaw.maj@electrolux.com</t>
  </si>
  <si>
    <t>46b114bc-ee97-4426-b55b-af52751dbcdc</t>
  </si>
  <si>
    <t>Hqo5GGUAaIbPLaSUtyIoAvyJkmA/pIC7icNSxigEs0za7bAQbhBoq01ucvKLo/duhR+6B5rTfKAjd+snfpGTEA==</t>
  </si>
  <si>
    <t>Łukasz Złotnicki</t>
  </si>
  <si>
    <t>Złotnicki</t>
  </si>
  <si>
    <t>lukasz.zlotnicki@electrolux.com</t>
  </si>
  <si>
    <t>97befa8a-d542-41f5-b19f-c286289a9b6a</t>
  </si>
  <si>
    <t>cufi7+PJ987SrHYDSROGwe58qBiYp+suA7/JJxNUOVcH4Cb9c5t/L4bWBlPregVtcPANnecg3Nl46FXKs10xQg==</t>
  </si>
  <si>
    <t>Katarzyna Wachowiak</t>
  </si>
  <si>
    <t>Wachowiak</t>
  </si>
  <si>
    <t>katarzyna.wachowiak@electrolux.com</t>
  </si>
  <si>
    <t>0b238648-e536-4fe5-9df7-c34e50d32ea0</t>
  </si>
  <si>
    <t>jTr8jwk6JDKRThPPYivpX3QbGNGhOPWDbeso0CodgmRajm5PDzoB2abzDOourJx6gAsbKMS4sCMrCoErJ2/Vog==</t>
  </si>
  <si>
    <t>Iwona Siamburska</t>
  </si>
  <si>
    <t>Siamburska</t>
  </si>
  <si>
    <t>iwona.siamburska@electrolux.com</t>
  </si>
  <si>
    <t>9dd33df2-3aef-4d27-b5d3-fc6e5c1fec80</t>
  </si>
  <si>
    <t>t0uCWh1Dop8LhfhZ2fAvfixN53Q5OZIVeO4ugzCdYIx8NyPfuPhTKHm1ZBoUm1zS/oiU94Zt04uYjcysCyTwyw==</t>
  </si>
  <si>
    <t>Piotr Kłos</t>
  </si>
  <si>
    <t>piotr.klos@electrolux.com</t>
  </si>
  <si>
    <t>1431c6a3-059f-461b-a25a-6652138d2f77</t>
  </si>
  <si>
    <t>sO0LBNDEoASMej2xt6pJBAGPKB4nTeHQz8dY+im8xkVgj3a5uztqinCSqmm+IvktTZ8YxPkiAxD4JO6DrLUqdw==</t>
  </si>
  <si>
    <t>ELECTROLUX ZABRZE</t>
  </si>
  <si>
    <t xml:space="preserve">Magdalena </t>
  </si>
  <si>
    <t>f9b1d8d0-5490-41ce-999f-9001c773f3be</t>
  </si>
  <si>
    <t>QBwAX4LuZiAcJuRC0c/xNd/qoJkK3pQ47LqcX3Gyr43odyWC8vnql94+olk33mRDxEqL7a+UuNeO4TXckdIIZA==</t>
  </si>
  <si>
    <t>Jacek Hadyk</t>
  </si>
  <si>
    <t>Hadyk</t>
  </si>
  <si>
    <t>jacek.hadyk@electrolux.com</t>
  </si>
  <si>
    <t>3b4f9ee0-0752-4f9b-bf19-9a0382656815</t>
  </si>
  <si>
    <t>PPpVB44RyIjBcy5tlvHuUyDclPuU5M4Asu7oP4As+1vRUkJ9wMxeCfJBGl7Gnz5pvUt9IHp1WlaAPVkRG5x/Pg==</t>
  </si>
  <si>
    <t>Jarosław Janocha</t>
  </si>
  <si>
    <t>Janocha</t>
  </si>
  <si>
    <t>jaroslaw.janocha@electrolux.com</t>
  </si>
  <si>
    <t>197f41a9-228b-490a-bd93-ad8487b8d623</t>
  </si>
  <si>
    <t>WawZ9vOQPpf1dNAWaOV1j3UQDSV7/pNpWcvNuqkfn8d/J1tbCsThXTsjgr4nWalfmyX2GlmYbdxIBhEMkS2TiQ==</t>
  </si>
  <si>
    <t>Krzysztof Pastuszka</t>
  </si>
  <si>
    <t>Pastuszka</t>
  </si>
  <si>
    <t>krzysztof.pastuszka@electrolux.com</t>
  </si>
  <si>
    <t>9debe29a-2b18-4c26-a1aa-b6ac8041580e</t>
  </si>
  <si>
    <t>2hFnoScGyFlvOpiNW70wKvQPzYzaFKV5gGl/khQp05SdZBuEvKxLBSxGk6WZJ+zzCb7GnleBazXNYlao1pX2CQ==</t>
  </si>
  <si>
    <t>Anna Przybylska</t>
  </si>
  <si>
    <t>Przybylska</t>
  </si>
  <si>
    <t>anna.przybylska@electrolux.com</t>
  </si>
  <si>
    <t>0fa8659f-1c44-ef11-a316-000d3a45a589</t>
  </si>
  <si>
    <t>kyoqiYBdmlxHSj81TSwyz0s0WIRrcek5b757gjj3GN1aaKsAZ2mjNu3Juw8AdwiCuKn0c7FsO4/IlOIZ+RSmUw==</t>
  </si>
  <si>
    <t>ELECTROLUX ŻARÓW</t>
  </si>
  <si>
    <t>d97f17cc-efb9-4194-bb64-0979a17c9cec</t>
  </si>
  <si>
    <t>4FTysAI7vsSsi0ir9M6tMdFzoJjo2JO0XoSKBKzBC3ykaJagmgIjjM7VjkKeFxPL0J6KihibUsap5z7t3/fi0w==</t>
  </si>
  <si>
    <t>Kamil Stempniak</t>
  </si>
  <si>
    <t>Stempniak</t>
  </si>
  <si>
    <t>kamil.stempniak@electrolux.com</t>
  </si>
  <si>
    <t>e30f09eb-eec5-4d04-a8b9-0c326e14cf5b</t>
  </si>
  <si>
    <t>chvOtRX+SWwDYAu2eGOlnsrVs9KD9iAIxnMI4TthwyOA8q8tPIe1GwfhX+jLuJtJEnyqylrFfkySLtgWmh5hUg==</t>
  </si>
  <si>
    <t>Małgorzata Leśniewska</t>
  </si>
  <si>
    <t>Leśniewska</t>
  </si>
  <si>
    <t>malgorzata.lesniewska@electrolux.com</t>
  </si>
  <si>
    <t>36060350-1020-4b10-9166-0e733de735f2</t>
  </si>
  <si>
    <t>EnsNWKjQ4XZMbKnXNiZozyLIZLy1AIiBzbiXd/LwNF7aY6EMIhrhjF6PZKgqh8mU2FOtjTL8/rx7M3izaK1czA==</t>
  </si>
  <si>
    <t>Wioletta Bartosik</t>
  </si>
  <si>
    <t>Wioletta</t>
  </si>
  <si>
    <t>Bartosik</t>
  </si>
  <si>
    <t>wioletta.bartosik@electrolux.com</t>
  </si>
  <si>
    <t>56b4bb77-e136-4437-ae67-0faedc6b5141</t>
  </si>
  <si>
    <t>pPqzwjff7XgwZDXrRdbmzef7NaQhlQshqZLHjxmOpw125e11xzoWOwV7mw7RaXflj0uMQ7EMXvHmJ6xQDtgMMg==</t>
  </si>
  <si>
    <t>Piotr Gołąb</t>
  </si>
  <si>
    <t>Gołąb</t>
  </si>
  <si>
    <t>piotr.golab@electrolux.com</t>
  </si>
  <si>
    <t>d39ac27a-1e44-487d-b594-106b54d10f7a</t>
  </si>
  <si>
    <t>yAcNCKzqgc+D1E/pbj8FLZciiabp9vcYSGvAOnJZ1+J3qo2EM2feNIK1fIkK+Qs0OrwOuMOypqSG/V3W3jTK1A==</t>
  </si>
  <si>
    <t>5adbc3e7-6be5-4389-bcaf-2388c1b2d79e</t>
  </si>
  <si>
    <t>ml0HAMOgOa8XPKF3qtJWmvlGHn2ZFYNFNmaEs1SicPp9jI/R6DDSlVO9bOH4N4Kc602/3xFVSKvDWoQckVJhGQ==</t>
  </si>
  <si>
    <t>zzzAdrianna zzzSpisak</t>
  </si>
  <si>
    <t>zzzAdrianna</t>
  </si>
  <si>
    <t>zzzSpisak</t>
  </si>
  <si>
    <t>adrianna.spisak@electrolux.com</t>
  </si>
  <si>
    <t>2b65e4c7-6810-4644-b698-37052db6044b</t>
  </si>
  <si>
    <t>yInnYLnNZz80xEi3Y6UywLownGM0o6/4XnfL+4vJz74Nx12WiABhuuE5vohIa3xyxVswDPAlnfUtwmMXm4lmgA==</t>
  </si>
  <si>
    <t>Dominik Kuropka</t>
  </si>
  <si>
    <t>Kuropka</t>
  </si>
  <si>
    <t>331d3ed6-6e10-4b3e-ab95-51eab1925784</t>
  </si>
  <si>
    <t>MylkKCeqkvZ6Tzd2V7MucgcMv/1PM+NmrPLUV7KvhcOwPUnJZQpBQWRt/lJL79YWYIBiHKNkztT12rV32JdWpA==</t>
  </si>
  <si>
    <t>Marzena Kubera</t>
  </si>
  <si>
    <t>Kubera</t>
  </si>
  <si>
    <t>marzena.kubera@electrolux.com</t>
  </si>
  <si>
    <t>cdfb2aa2-2f65-4947-a8b9-56e86b1b2b96</t>
  </si>
  <si>
    <t>y4a3ET/Lazu31AbxD3WLWAWsy8USG/nHFF8JzbItfNXcWGx3t9W2Uav+caLFnYyRAZdRBkF7CYZbqZMAQvr2qw==</t>
  </si>
  <si>
    <t>Ida Latkowska-Banasik</t>
  </si>
  <si>
    <t>Ida</t>
  </si>
  <si>
    <t>Latkowska-Banasik</t>
  </si>
  <si>
    <t>ida.latkowska-banasik@electrolux.com</t>
  </si>
  <si>
    <t>4592c145-41eb-ee11-a204-6045bd9059d9</t>
  </si>
  <si>
    <t>UpxIL614rYdHv0FvtVImDyHU0crysnV29s5/yvRvts6JojkGMjI4SAoxacml3rR4TS+wSOneJ5ABPB7C2LECuA==</t>
  </si>
  <si>
    <t>Wiesław Kobylarz</t>
  </si>
  <si>
    <t>Kobylarz</t>
  </si>
  <si>
    <t>wieslaw.kobylarz@electrolux.com</t>
  </si>
  <si>
    <t>b8eabe60-acc9-ee11-9079-6045bd905ca9</t>
  </si>
  <si>
    <t>MeEoK3xxiquSNw41jXdLpfUdTjdtEYsDbtmSci8LVl8sSLvFLqcPmaZDXqNUFWg55BeFC8AhA1zEBPQQH5G2ZA==</t>
  </si>
  <si>
    <t>Paweł Ogrodowicz</t>
  </si>
  <si>
    <t>Ogrodowicz</t>
  </si>
  <si>
    <t>pawel.ogrodowicz@electrolux.com</t>
  </si>
  <si>
    <t>7c27096e-c099-ee11-be37-6045bd905ca9</t>
  </si>
  <si>
    <t>KXzMzyDzH/kxjfEkuH7B8SXOY7sI65jlIW/WFbnyq3vRDlPACbCobtVLk1kjpNcY2QS78HoPN75Bv/voe6V1Mg==</t>
  </si>
  <si>
    <t>Patryk Jas</t>
  </si>
  <si>
    <t>Jas</t>
  </si>
  <si>
    <t>patryk.jas@electrolux.com</t>
  </si>
  <si>
    <t>880c6fe0-e7d6-ee11-904d-6045bd905caa</t>
  </si>
  <si>
    <t>twBiANj0bdTS60xE6aXhBp3C1tIS8MQ5VkUv9lr74NrpR8CWzhvDsrD9WWrVFxJ5Ph+47BHxDe2yyRskwjKaMA==</t>
  </si>
  <si>
    <t>Sylwia Stawarska</t>
  </si>
  <si>
    <t>Stawarska</t>
  </si>
  <si>
    <t>sylwia.stawarska@electrolux.com</t>
  </si>
  <si>
    <t>cefed359-0ec4-4c85-ab2b-6361cacc15b2</t>
  </si>
  <si>
    <t>yX/aK8bHerMwYRtmODzlWt7jvkWfXaC47J3KR9taDam1nvJAs2lsXmxrz7fc7BAGxbKvhSr5G6DAS9Pfr2JweQ==</t>
  </si>
  <si>
    <t>Bartosz Sorbjan</t>
  </si>
  <si>
    <t>Sorbjan</t>
  </si>
  <si>
    <t>bartosz.sorbjan@electrolux.com</t>
  </si>
  <si>
    <t>de854847-dd62-4016-8186-6a36b955c423</t>
  </si>
  <si>
    <t>hu5coIK5ou/2UcQRJKlNIzO4S6LmYIM7oijn/d8lFUH6QZy7mtERe1mwRkDD4VfBruEldykKKFBoQfS+0aBYZg==</t>
  </si>
  <si>
    <t>Mikołaj Wójcik</t>
  </si>
  <si>
    <t>mikolaj.wojcik@electrolux.com</t>
  </si>
  <si>
    <t>18b68209-6682-4df2-ab62-6d2bd8ce1613</t>
  </si>
  <si>
    <t>OrmB9h4UoYt6XCg2VOSCSVsYuKw8IqWQVcVZ7wEE2MkZEkB5iDPH0nTb4UNk5973JfKh5OJrL0udgMznjXZo8g==</t>
  </si>
  <si>
    <t>Grzegorz Kulczyk</t>
  </si>
  <si>
    <t>Kulczyk</t>
  </si>
  <si>
    <t>grzegorz.kulczyk@electrolux.com</t>
  </si>
  <si>
    <t>ba309ef7-8dfd-46a6-862c-6f60722fed18</t>
  </si>
  <si>
    <t>/smag8bkEUFiKT8SFHGuVmJ1ZVtnhZOuWcS8k7apOVSc+xrcqHvJ+Rw7XJnCx7mGoQTsfpopNcmBWEEbb53dtw==</t>
  </si>
  <si>
    <t>Waldemar Pelski</t>
  </si>
  <si>
    <t>Pelski</t>
  </si>
  <si>
    <t>waldemar.pelski@electrolux.com</t>
  </si>
  <si>
    <t>12cf7f81-7c1d-4750-9e7b-70d2b7728293</t>
  </si>
  <si>
    <t>r+Vzk8QXegUMf3OncojcUpW67ject9NuJPiztzoTjIpjTjcR8DL0eXmfd0JjgzPEN11NAVOaszRuNN2XB9t2nA==</t>
  </si>
  <si>
    <t>Paweł Litwa</t>
  </si>
  <si>
    <t>Litwa</t>
  </si>
  <si>
    <t>pawel.litwa@electrolux.com</t>
  </si>
  <si>
    <t>7b98f3bd-a6c0-4145-9a5c-7daa38288e93</t>
  </si>
  <si>
    <t>kTT3+vZhzB6bilWNnThPpkFQx8ihIseMCKOXq8KplrJMwu4ZMjeKFluEKDTg5VpaKtyt1lefA8kG19kWTn47rw==</t>
  </si>
  <si>
    <t>Kamil Komidaj</t>
  </si>
  <si>
    <t>Komidaj</t>
  </si>
  <si>
    <t>kamil.komidaj@electrolux.com</t>
  </si>
  <si>
    <t>b9ddafd1-2a3e-4f72-9fb8-82c286f9ad1a</t>
  </si>
  <si>
    <t>ON0dRbIaZd0Rh2LbQh2UBfnDh0mauwWSatGV4P4w6Z9vYmmtonQh00Vy5yOgTLUeurSV5p3fCIhfk4T6G1Hpvg==</t>
  </si>
  <si>
    <t>Jan Jagodziński</t>
  </si>
  <si>
    <t>Jagodziński</t>
  </si>
  <si>
    <t>jan.jagodzinski@electrolux.com</t>
  </si>
  <si>
    <t>b15375e2-71b1-4980-a174-921edf067ba4</t>
  </si>
  <si>
    <t>0USZxl5xVvp87EwdTn57PS7Fk7y3D4/Ab0vaiev4JwxXLESZg1aULHJRde4qAr+WhS/LujgOH1R1AraIrRLyqQ==</t>
  </si>
  <si>
    <t>Sylwia Dyczek</t>
  </si>
  <si>
    <t>Dyczek</t>
  </si>
  <si>
    <t>sylwia.dyczek@electrolux.com</t>
  </si>
  <si>
    <t>35546a3c-e12c-4922-b29d-95a051c2f1f5</t>
  </si>
  <si>
    <t>Xgtk5H3wWbkJp3j34klL//f45rtBdoZKIjOETracUfYDaPBsaHAVgTSj2rV5owN0KDtIdS+cgRVlQQA8U3lkUg==</t>
  </si>
  <si>
    <t>Bartosz Gala</t>
  </si>
  <si>
    <t>Gala</t>
  </si>
  <si>
    <t>bartosz.gala@electrolux.com</t>
  </si>
  <si>
    <t>4001e44a-a407-4130-b226-976175ec0320</t>
  </si>
  <si>
    <t>Bvn6Le5sIz4ioMkLGc9ljb5Mt4mGwqNUiPkKOiuGJHVLtkqdalp9omit6QvgGoYb7KOqpvSlv8tfhbFfCCrchg==</t>
  </si>
  <si>
    <t>Przemysław Litwińczuk</t>
  </si>
  <si>
    <t>przemyslaw.litwinczuk@electrolux.com</t>
  </si>
  <si>
    <t>c9389a73-7dcd-46b3-b85d-9f859ceca0ce</t>
  </si>
  <si>
    <t>QtcksqXBVVry3gDie2QgzlcaZFOXRmAAqkrrcC8Cdh3DzK7p6K1bj88R/SDtafVC77n2GrdO9tnEuoWhRmwT/g==</t>
  </si>
  <si>
    <t>Grzegorz Pietruszka</t>
  </si>
  <si>
    <t>Pietruszka</t>
  </si>
  <si>
    <t>grzegorz.pietruszka@electrolux.com</t>
  </si>
  <si>
    <t>a0c1ccf4-0ac9-4e44-9d24-ae17427c974d</t>
  </si>
  <si>
    <t>KlimJ3VEJMaOq2twrvhrMVAC9N8O8DXLatwPAKjCZo9c0epm/mQK1SuB7C/J6uJTpHa2Su75Ajd1LyZ60Fm8gg==</t>
  </si>
  <si>
    <t>Piotr Drozd</t>
  </si>
  <si>
    <t>Drozd</t>
  </si>
  <si>
    <t>piotr.drozd@electrolux.com</t>
  </si>
  <si>
    <t>1d81ec47-fc36-4da1-a930-bf4b4f2adb2e</t>
  </si>
  <si>
    <t>h4L3RauSn7eTjIJJcJ3yjBXHnGdbcl8mjVYzvaKXRL5AR7pzXSnUFIyx0p+cnHUEwqYCspAyI59MB3beNjAsfA==</t>
  </si>
  <si>
    <t>Izabela Samborska</t>
  </si>
  <si>
    <t>Samborska</t>
  </si>
  <si>
    <t>izabela.samborska@electrolux.com</t>
  </si>
  <si>
    <t>4ed9d993-a83d-4b0f-be5c-c95862d2cce1</t>
  </si>
  <si>
    <t>y5zR1AzBUiNBvlVgdncbvUtVGacmWSE1R2atX7fxqH9pmu9w5fwZeVdbSktqufqtY84oDpSnNdUaE1AwN2xKhA==</t>
  </si>
  <si>
    <t>Maciej Duszenko</t>
  </si>
  <si>
    <t>Duszenko</t>
  </si>
  <si>
    <t>maciej.duszenko@electrolux.com</t>
  </si>
  <si>
    <t>574d49b1-b996-4232-8f11-dc166afa99df</t>
  </si>
  <si>
    <t>VaG3xQssu1d5U14zNRL5AEVtUDB/lSjAEjW0xT8/rxBy4A3scJ+8lccdr7s8EVdRYuiMKrz8xcO/bYdOFC5Dng==</t>
  </si>
  <si>
    <t>Igor Krzywiecki</t>
  </si>
  <si>
    <t>Krzywiecki</t>
  </si>
  <si>
    <t>973a057f-a6cc-ee11-9079-6045bd905acf</t>
  </si>
  <si>
    <t>hrJl0Hs+blvE+2w4w5gSwL8dXKT+SPyEfFbuPLn7GR/sSAtGLlyvGlt6ZUFleg+OQQoTwa2wXf/ebAWGqSwu+Q==</t>
  </si>
  <si>
    <t>ELECTRONIC CONTROL SYSTEMS S A</t>
  </si>
  <si>
    <t>Józef Pudełko</t>
  </si>
  <si>
    <t>Józef</t>
  </si>
  <si>
    <t>Pudełko</t>
  </si>
  <si>
    <t>jozef.pudelko@ecs.com.pl</t>
  </si>
  <si>
    <t>14a1a5ac-58dd-ee11-904b-6045bd9d9411</t>
  </si>
  <si>
    <t>aJ2vsrpCGQO6qzqMxccrWND1X5HwTWjsN6eYVHnw8ECkIHeb57ccycx2kbe0qFdE27aBy0jEwe3/m1lzwB4RIw==</t>
  </si>
  <si>
    <t>Electropoli Poland</t>
  </si>
  <si>
    <t>Bartłomiej Jaroszek</t>
  </si>
  <si>
    <t>Jaroszek</t>
  </si>
  <si>
    <t>bartlomiej.jaroszek@electropoli.com</t>
  </si>
  <si>
    <t>a9202ace-2769-ef11-bfe3-6045bd9ee3c2</t>
  </si>
  <si>
    <t>12XRNgfviKmSktwWOIkAgJID37OrdNQ2z10ZFSrQ+UY6MIuIN12e8rLZYFQN3yqdeVr16JYU9/mWxs8szN/20A==</t>
  </si>
  <si>
    <t>Michał Gorzelnik</t>
  </si>
  <si>
    <t>Gorzelnik</t>
  </si>
  <si>
    <t>michal.gorzelnik@electropoli.pl</t>
  </si>
  <si>
    <t>ELE-DRIVECO Sp. z o.o.</t>
  </si>
  <si>
    <t>4487a831-ebd1-47b8-80da-77ae80851692</t>
  </si>
  <si>
    <t>905cV6CtF+E/GjW4fA8bAiR0R9cHlO+XTyBvQhNakOc/HqjXo5cZKEVs+wZKkBRveaeBnv8jTf33ONxqcPoysw==</t>
  </si>
  <si>
    <t>ELEGANT DESIGN ZRT.</t>
  </si>
  <si>
    <t>Erika Sárközi</t>
  </si>
  <si>
    <t>Erika</t>
  </si>
  <si>
    <t>Sárközi</t>
  </si>
  <si>
    <t>erika.s@elegantdesign.hu</t>
  </si>
  <si>
    <t>ef391447-8d80-46e0-a796-0243fe39a521</t>
  </si>
  <si>
    <t>FgnZAyu5fHxpvoi3Kg18A83lSZkW08AjGVC3UU8Dd8649/GGVqiOmvD4oMtijuiAqehVBPV+5bV0p0KrSBeseQ==</t>
  </si>
  <si>
    <t>ELEKS</t>
  </si>
  <si>
    <t>Mikołaj Dąbrowski</t>
  </si>
  <si>
    <t>Dąbrowski</t>
  </si>
  <si>
    <t>biuro@eleks.pl</t>
  </si>
  <si>
    <t>0c937fe9-bef2-4b09-bdd0-207b4dd405ae</t>
  </si>
  <si>
    <t>c26kFmy53eRtPN0RDHzediVIiKqbCcegGJkJ12K3CbfDV/H3k9U9SeUnt1nl3LlDWd5IQvKV7yShIi+Dr5sHJg==</t>
  </si>
  <si>
    <t>Ryszard Maćkowiak</t>
  </si>
  <si>
    <t>Maćkowiak</t>
  </si>
  <si>
    <t>ef75dd2e-a41e-486a-a23d-7b1d19b3d58b</t>
  </si>
  <si>
    <t>fWhpgQIOIEBXVVTXZDJDkHNdgrk30G+O5HnxKgd5UczIW1QWLqOmK5iCE/70S1AgtFBXJqcQu2OFL16nvyyV9Q==</t>
  </si>
  <si>
    <t>Maciej Lewandowski</t>
  </si>
  <si>
    <t>Lewandowski</t>
  </si>
  <si>
    <t>ELEKTOZEL sp. z o.o.</t>
  </si>
  <si>
    <t>ELEKTRA</t>
  </si>
  <si>
    <t>ELEKTRA Sp.j. Włodzimierz Nyc Witold Nyc</t>
  </si>
  <si>
    <t>OŻARÓW MAZOWIECKI</t>
  </si>
  <si>
    <t>bebdb33b-3250-4109-a38f-0324000de561</t>
  </si>
  <si>
    <t>0JKiK9SyYphKNAVXQDMOT6c8XqvmSb1N3ToAT9fubRDic3Bni5DRwDary1D1cPWG9iU/RoiRK5N0OcnDjJk2fA==</t>
  </si>
  <si>
    <t>ELEKTROMET</t>
  </si>
  <si>
    <t>Joachim Dysarz</t>
  </si>
  <si>
    <t>Joachim</t>
  </si>
  <si>
    <t>Dysarz</t>
  </si>
  <si>
    <t>8cf1f77e-435b-406c-9d2a-2d877a728b05</t>
  </si>
  <si>
    <t>lNVvWG6oB8gt4rCXBksmZNSRjFkekgVkSbA5wpH1f4XcdnANZMjIt6un30lJI2q0RMItSLPSHg/xLwVeiKWLpg==</t>
  </si>
  <si>
    <t>Piotr Naszkiewicz</t>
  </si>
  <si>
    <t>Naszkiewicz</t>
  </si>
  <si>
    <t>e0a3d146-1527-495b-8e27-581d07b80989</t>
  </si>
  <si>
    <t>56w23scQaC05KgMjSnym32qbHxiQ0iRb9CdT9s9J4MAa2sWbPYGUDbQKFS+21eatGZBNKsIbayTr11GN/JxtDQ==</t>
  </si>
  <si>
    <t>Mateusz Bera</t>
  </si>
  <si>
    <t>b31a673e-72b0-ee11-a569-6045bd905ca9</t>
  </si>
  <si>
    <t>rFcKa8tZIJsrKhTEoRXjACBLea7z36msmdYipY3W+t6Dd+rqwjgyzF3uNtZXLQOsyP1Nov2wTLYsKThQI+xp9g==</t>
  </si>
  <si>
    <t>Łukasz Uchyła</t>
  </si>
  <si>
    <t>Uchyła</t>
  </si>
  <si>
    <t>lukasz.uchyla@elektromet.com.pl</t>
  </si>
  <si>
    <t>59387605-e2e4-4dc1-8029-8ee0f5748558</t>
  </si>
  <si>
    <t>jKo/aSxFkwOl1vN/jic4H6ve5kQPp3Rt9QiO752sCwiMlhcszF5kAONbPImzso1phebxgraO3mO+gQtsJ1/jmw==</t>
  </si>
  <si>
    <t>Jurkiewicz</t>
  </si>
  <si>
    <t>f6893020-3917-4397-9e45-acf469c7c74b</t>
  </si>
  <si>
    <t>46V3cxkVsahDjQoJCLM5u2tmvIQE3Ea3lZ4eSZ8hobq/4it5606WQOOyAsKy8nQagjpQnR5Go7Lz0gTQya8XfQ==</t>
  </si>
  <si>
    <t>Tomasz Lenartowicz</t>
  </si>
  <si>
    <t>Lenartowicz</t>
  </si>
  <si>
    <t>665a0d06-3fdf-4402-b0f7-b0ad34f80aef</t>
  </si>
  <si>
    <t>1d3g3raKmiuru2WkjVZF4KmyoFXHvBT57UIkR9zLnfSTSIC/mGmEig0oME5KA2JDUJesqamEhmgD236afJe0yQ==</t>
  </si>
  <si>
    <t>Księgowość</t>
  </si>
  <si>
    <t>df9b5f23-0c58-4b66-b552-bb59ee2ac265</t>
  </si>
  <si>
    <t>1QhwPBpo9m8Swz8yrYJ0PuGEatlWvF44JPNtCDoRPjhPtJGnbq58vQqqSUuacKViECWBbNVm1hfcuc+ZsEcdMA==</t>
  </si>
  <si>
    <t>Grzegorz Chromniak</t>
  </si>
  <si>
    <t>Chromniak</t>
  </si>
  <si>
    <t>98e24316-9fe6-ee11-904c-000d3abde94b</t>
  </si>
  <si>
    <t>bdszfEroI/87RwFGtR7TOPOqIBnbkFq3z/0ER3F3SdxuJffRw4o6yHUi2/6JkEAMkhrC1ZEodpzxUNZ9XsYZZA==</t>
  </si>
  <si>
    <t>ELEKTROMETAL</t>
  </si>
  <si>
    <t>Bogusław Paliga</t>
  </si>
  <si>
    <t>Paliga</t>
  </si>
  <si>
    <t>bpaliga@elektrometal.com.pl</t>
  </si>
  <si>
    <t>34ed3025-4585-45b5-850e-165ebcb39a9d</t>
  </si>
  <si>
    <t>R4m7bQ+kOhTANKvjXNa7JYpHdF7l9UlB6/MOiprB5+qVAs57sFuqfTUldt3SYGGrt+2QoMQ2a762LC5wuJN7Kw==</t>
  </si>
  <si>
    <t>Krzysztof Krywult</t>
  </si>
  <si>
    <t>Krywult</t>
  </si>
  <si>
    <t>kkrywult@elektrometal.com.pl</t>
  </si>
  <si>
    <t>98ca6555-a540-42c6-b7dd-4689954661f3</t>
  </si>
  <si>
    <t>cB4fTuQrHCLbTChN4VFbH51//65iJYoDPrWk7mM0ODSGrRF8XYn6WkhKcxLWGm12lrVArfqLPTO2IPO1SwkGfA==</t>
  </si>
  <si>
    <t>Rafał Urbańczyk</t>
  </si>
  <si>
    <t>Urbańczyk</t>
  </si>
  <si>
    <t>rafalu@elektrometal.com.pl</t>
  </si>
  <si>
    <t>5f6177b6-326f-40fd-93f9-4e7f920df8f5</t>
  </si>
  <si>
    <t>mKaLy20WZV83DaamKbc4jsPLeidRj+OkEQ4XczZPeFU0mz+ZXZzX+LWEj9xeUFTWn4/3MSoHoSDfwjab57OOEQ==</t>
  </si>
  <si>
    <t>Małgorzata Kozak</t>
  </si>
  <si>
    <t>Kozak</t>
  </si>
  <si>
    <t>mkozak@elektrometal.com.pl</t>
  </si>
  <si>
    <t>762f0c70-e849-4722-8349-582e9d421147</t>
  </si>
  <si>
    <t>ECjmu00HQSJmNLpLSDqyHlClQ3Y25DqXxe1+sguzHS6nbRQSec+oD7oTP+rLqeTxhiXQdIBUq1guP8qvesHviQ==</t>
  </si>
  <si>
    <t>Mateusz Turek</t>
  </si>
  <si>
    <t>Turek</t>
  </si>
  <si>
    <t>mturek@elektrometal.com.pl</t>
  </si>
  <si>
    <t>ab51557d-459d-4afd-bff5-5fe994db6d1b</t>
  </si>
  <si>
    <t>Pue/xxxe+6yYghHCwsjIRYt0WaWf/h3oFU0B7KTpvmy8suBKf5vGGY8LUEMruDGXtKnVrQFKcw7sb24LU4mlAg==</t>
  </si>
  <si>
    <t>Ania Zaleska Zaleska</t>
  </si>
  <si>
    <t>Ania Zaleska</t>
  </si>
  <si>
    <t>Zaleska</t>
  </si>
  <si>
    <t>bb2c0c26-22a4-4ce2-a723-69c5d44fafd1</t>
  </si>
  <si>
    <t>ckBmrB6nACB4P2WxnssoUNfhscu2IEB4F1ZiLYnBSJKn6Pn49z1bYrUKPzmMTbDBWj2AxrC5M098VGNYfU9m8w==</t>
  </si>
  <si>
    <t>Krzysztof Pońc</t>
  </si>
  <si>
    <t>Pońc</t>
  </si>
  <si>
    <t>kponc@elektrometal.com.pl</t>
  </si>
  <si>
    <t>6b8033e7-d720-4c64-9fbd-8fe0ccb634a8</t>
  </si>
  <si>
    <t>IpTWOhAgpgpeYKKsDRqOkeNqI5pak4/U6uNU2dgYGfC/MzTRLokZjzsoumFOcOpZpzesyqfUhJ/IBQn69kCm4w==</t>
  </si>
  <si>
    <t>Marcin Byrdy</t>
  </si>
  <si>
    <t>Byrdy</t>
  </si>
  <si>
    <t>mbyrdy@elektrometal.com.pl</t>
  </si>
  <si>
    <t>22afb0ec-7a6a-431b-83c8-f2c89d41ada8</t>
  </si>
  <si>
    <t>KifCniOBZ4mr8W617hjeIXh95y/xg6UaaKXT8adN18LR2bvjcVvjlxU5hjgWE+c13qo7muEaSazN7Dg2KRElRw==</t>
  </si>
  <si>
    <t>Sebastian Hansel</t>
  </si>
  <si>
    <t>Hansel</t>
  </si>
  <si>
    <t>sebastian@elektrometal.com.pl</t>
  </si>
  <si>
    <t>5ea43ebd-4f34-ef11-8409-6045bd8caeca</t>
  </si>
  <si>
    <t>M+T2p7uJkjL405M6FmBvojXlg5GlEpZHdWFsifNHQdWQJ6K9dDblq/AfFrUSg8freswngOQYtYrQnDX1Z5YP+w==</t>
  </si>
  <si>
    <t>Elektrometal Cieszyn</t>
  </si>
  <si>
    <t>ELEKTROMETAL ENERGETYKA S.A.</t>
  </si>
  <si>
    <t>ELEKTROMETAL S.A.</t>
  </si>
  <si>
    <t>ELEKTROMETAL SA</t>
  </si>
  <si>
    <t>Stawowa 71 43-400 Cieszyn</t>
  </si>
  <si>
    <t>ELEKTRON</t>
  </si>
  <si>
    <t>ELEKTRO-PLAST</t>
  </si>
  <si>
    <t>OPATÓWEK</t>
  </si>
  <si>
    <t>ELEKTROPLAST SP. Z O. O.</t>
  </si>
  <si>
    <t>Stróża</t>
  </si>
  <si>
    <t>ELEKTROPOMIAR Mirosław Eliks</t>
  </si>
  <si>
    <t>NEKLA</t>
  </si>
  <si>
    <t>ELEKTROPOMIAR Mirosław Eliks Sp. z o.o.</t>
  </si>
  <si>
    <t>ELEKTROR</t>
  </si>
  <si>
    <t>Elektror airsystems Sp. z o.o.</t>
  </si>
  <si>
    <t>81569a21-c150-ef11-bfe2-6045bd963732</t>
  </si>
  <si>
    <t>30hs9dxuK871gzOQl/fjgWqZAkfv8dmpTcFup1Rh4BxrPTIKjO+fE/it/xdqhs6W75SVunGEgdYiXMtfMdWXTg==</t>
  </si>
  <si>
    <t>Elemental Strategic Metals</t>
  </si>
  <si>
    <t>Grodzisk Mazowiecki</t>
  </si>
  <si>
    <t>Leszek Pisiałek</t>
  </si>
  <si>
    <t>Pisiałek</t>
  </si>
  <si>
    <t>l.pisialek@elementalsm.pl</t>
  </si>
  <si>
    <t>f47ffeb3-5063-4475-9df1-44e9abae543d</t>
  </si>
  <si>
    <t>fP76rHnWnUpJeFIzZPc3y0kdADrqBHM7o7soQauZ3qsJuS+ULbkg7iwvu02LXfQgxDnYY6zuGgf7pPECjLfSEA==</t>
  </si>
  <si>
    <t>ELERTE POLAND</t>
  </si>
  <si>
    <t>Ewa Kubarska</t>
  </si>
  <si>
    <t>Kubarska</t>
  </si>
  <si>
    <t>ewa.kubarska@elerte.pl</t>
  </si>
  <si>
    <t>f89ecb4e-06e5-ee11-904d-6045bd905acf</t>
  </si>
  <si>
    <t>bg4yf/EFLmNYRG8cHJEq68ApVHyWXXjPD/Bs9AeVWJXv1XPNQOak/y+dk2uF0i0fbLkW72bhvmAokwQBJxgvkw==</t>
  </si>
  <si>
    <t>Paweł Kowalski</t>
  </si>
  <si>
    <t>pawel.kowalski@elerte.pl</t>
  </si>
  <si>
    <t>b65fb978-cd39-ef11-8409-6045bd92541c</t>
  </si>
  <si>
    <t>jKqw1EcNaosHkaP8Ku1JbzeYqrJOGFqpr7czCztybPOMXrTJFkvER8tEehxyrmrQ0R3wKXITjDfm3bQ5NKbBuQ==</t>
  </si>
  <si>
    <t>ELES LESZEK STEPNIAK</t>
  </si>
  <si>
    <t>Żanetta Stępniak</t>
  </si>
  <si>
    <t>Żanetta</t>
  </si>
  <si>
    <t>Stępniak</t>
  </si>
  <si>
    <t>studio.odziezy@gmail.com</t>
  </si>
  <si>
    <t>ELESTER-PKP Sp. z o.o.</t>
  </si>
  <si>
    <t>Łódz</t>
  </si>
  <si>
    <t>9139a912-f2b3-4661-9898-b478e54e1b90</t>
  </si>
  <si>
    <t>YoOsNx5/ZESzh1d5EdGWCAh8FtY3PdTsbFc9XNSMZ0lWwTwrKEWX1e5L7bw1gsG6FJkxJfw1snwzsS3fMTyvXA==</t>
  </si>
  <si>
    <t>ELETTROSUD SRL</t>
  </si>
  <si>
    <t>Daniele Russo</t>
  </si>
  <si>
    <t>Daniele</t>
  </si>
  <si>
    <t>Russo</t>
  </si>
  <si>
    <t>drusso@elettrosud-group.com</t>
  </si>
  <si>
    <t>ELFA PHARM Sp. z o.o.</t>
  </si>
  <si>
    <t>Widawa</t>
  </si>
  <si>
    <t>c508a45a-58dc-ee11-904c-6045bd90575c</t>
  </si>
  <si>
    <t>GTTTUDii2DHQDz9APYkO7qrSPll80KeCvFkSHDLRy4ipieMLzHuj2O4ut8WGaRkigtlriYVWEP4KY3A2RcZMNQ==</t>
  </si>
  <si>
    <t>ELGORHANSE ELGÓR+HANSEN SPÓŁKA AKCY</t>
  </si>
  <si>
    <t>Bożena Duda</t>
  </si>
  <si>
    <t>bozena.duda@elgorhansen.com</t>
  </si>
  <si>
    <t>Elgór + Hansen, Elektrotechnika Górnicza</t>
  </si>
  <si>
    <t>49ce0ee3-a1f8-4229-aa1e-45b7d4ae88e3</t>
  </si>
  <si>
    <t>AHjcg2YeoGk7avSiROwPr4QulPh4dPFu4c/fL8ceXGq3/UnjrK2ZRSPbzhjuKUXQ/m1+nsj3snLuBocwU2186Q==</t>
  </si>
  <si>
    <t>ELGRA Sp. z o.o.</t>
  </si>
  <si>
    <t>Sylwia Patelczyk</t>
  </si>
  <si>
    <t>Patelczyk</t>
  </si>
  <si>
    <t>sylwia.patelczyk@elgra.com.pl</t>
  </si>
  <si>
    <t>3cc47a54-3041-4aff-927a-e293ee925895</t>
  </si>
  <si>
    <t>xKlq+73mNNqRO1IfJkDB1ToQW8idikMFCTAdB/QYClY69vHwOtTZwTRw0rsRhyl5srBDgqqk9D36Hk6ZR0aclg==</t>
  </si>
  <si>
    <t>Michał Kulisz</t>
  </si>
  <si>
    <t>Kulisz</t>
  </si>
  <si>
    <t>michal.kulisz@elgra.com.pl</t>
  </si>
  <si>
    <t>ELHAND TRANSFORMATORY Sp. z o.o.</t>
  </si>
  <si>
    <t>Lubliniec</t>
  </si>
  <si>
    <t>ELHAND-Transformatory</t>
  </si>
  <si>
    <t>Elhurt Sp. z o.o.</t>
  </si>
  <si>
    <t>2627af5f-bbd1-4331-9a10-86b0f966919a</t>
  </si>
  <si>
    <t>vnkUUpg+FTQVGyI7o/j5vWk4WVmOcA0pfKzN5t/hUR3+OMtmUQpPPc+JTK/VwXUaa5vdrveRQsA4hiF4Wyd8EQ==</t>
  </si>
  <si>
    <t>ELICA</t>
  </si>
  <si>
    <t>Marta Kuczora</t>
  </si>
  <si>
    <t>Kuczora</t>
  </si>
  <si>
    <t>m.kuczora@elica.com</t>
  </si>
  <si>
    <t>9b62496f-9387-4969-af50-95a250182a29</t>
  </si>
  <si>
    <t>DcsdJMTlUmDv7MkuswomrN/RyNE1ogJ6JMDxyOGwyCHa3RC0CmwgQuwbSlzaGFLWrkcbx/lUSLPE2CWxzxebfg==</t>
  </si>
  <si>
    <t>Magdalena Pilipiuk</t>
  </si>
  <si>
    <t>Pilipiuk</t>
  </si>
  <si>
    <t>2af30590-11e2-4c75-9a57-e06f2b5aab3c</t>
  </si>
  <si>
    <t>NEH3zfCes5kE1igDuRrXV/FTR7QpXxoi8HBOyC48YbrXPXTtFuRXeGlZbYrFOVuiq2+HKWmXfjsLrP4smSwxXw==</t>
  </si>
  <si>
    <t>Kataryzna Grzyb</t>
  </si>
  <si>
    <t>Kataryzna</t>
  </si>
  <si>
    <t>Grzyb</t>
  </si>
  <si>
    <t>k.gryzb@elica.com</t>
  </si>
  <si>
    <t>ea83365e-40b2-45aa-9dc1-f9b7ab1a5a34</t>
  </si>
  <si>
    <t>USSB6hoAh77c1xB6OeHKgEhmBD21K3gIcE6CYEcvRI2BnItfTTT3QtX12MzATjSGibza1VGt9HGI31cth/m/hw==</t>
  </si>
  <si>
    <t>Gabriela Granda</t>
  </si>
  <si>
    <t>Granda</t>
  </si>
  <si>
    <t>g.granda@elica.com</t>
  </si>
  <si>
    <t>936dce4f-078d-ee11-8179-6045bd905caa</t>
  </si>
  <si>
    <t>I4/T31zLgqCZu9Qe7k6HTaUCQqSwnSSuMkhawz9Iqo//Y42iyPTs6fY7Hfqem6dEnOVA8aGrHyDtzgqWRNGcMw==</t>
  </si>
  <si>
    <t>ELINSBUD</t>
  </si>
  <si>
    <t>Brzyska Wola</t>
  </si>
  <si>
    <t>Grzegorz Bachórz</t>
  </si>
  <si>
    <t>Bachórz</t>
  </si>
  <si>
    <t>elektryka@elinsbud.pl</t>
  </si>
  <si>
    <t>b4d2839d-a6e1-458b-9f18-83cf251d089f</t>
  </si>
  <si>
    <t>9+z5ltpmIlIcRVDuvTE+lj0bbudZtU5dJK9+0rTXz/BBIqSqFlPVco0fm2+MA2I2z+7ZI5OUMRwV/Gyjv6+p8A==</t>
  </si>
  <si>
    <t>ELIPSA</t>
  </si>
  <si>
    <t>Tomasz Palenga</t>
  </si>
  <si>
    <t>Palenga</t>
  </si>
  <si>
    <t>t.palenga@e-lipsa.pl</t>
  </si>
  <si>
    <t>Elita Fruits Sp. z o.o.</t>
  </si>
  <si>
    <t>715efca6-cffd-4e27-bbed-7e5137cadc2b</t>
  </si>
  <si>
    <t>yjqlsTegmVjp/92B/bUJGOKNhMy+Mh2xDUg2w734VrCpRzWcpRdcRZ7QsqYYeVvhloBUPMJEa3r2Ru/CR/hQeQ==</t>
  </si>
  <si>
    <t>ELITE EXPO ZBIGNIEW JONIEC</t>
  </si>
  <si>
    <t>Zbigniew Joniec</t>
  </si>
  <si>
    <t>441b6af7-6cbf-ee11-9079-6045bd9059d9</t>
  </si>
  <si>
    <t>5LSgry2CPPY+tQ+Hh1/s3OoX3BCfTBmIsI7i0NOZHhX6bhbIMs1YYsEzK1VarYmStySU4jVLR+HzUt9XunAAeA==</t>
  </si>
  <si>
    <t>ELITE FOOD</t>
  </si>
  <si>
    <t>Tomasz Gardzielewski</t>
  </si>
  <si>
    <t>Gardzielewski</t>
  </si>
  <si>
    <t>tomasz.gardzielewski@elitefood.pl</t>
  </si>
  <si>
    <t>ELLA Sp. z o.o.</t>
  </si>
  <si>
    <t>ELMAK</t>
  </si>
  <si>
    <t>Nowy Wiśnicz</t>
  </si>
  <si>
    <t>ELMAR-BATERIE</t>
  </si>
  <si>
    <t>ELMAS</t>
  </si>
  <si>
    <t>Maszewo</t>
  </si>
  <si>
    <t>Elpe Elektroprodukt</t>
  </si>
  <si>
    <t>ELPIGAZ Sp. z o.o.</t>
  </si>
  <si>
    <t>GDANSK</t>
  </si>
  <si>
    <t>ELPLAST</t>
  </si>
  <si>
    <t>b320c79e-f7ce-ee11-9079-6045bd905ca9</t>
  </si>
  <si>
    <t>6ImE5VO9+Zo5YcmiJBGczPzQ3pCDcj0m0oVA2IPt7q6BgK0vv31Xvh7FwXK8Rl49IP3CXnWSzydRIxwC662D5w==</t>
  </si>
  <si>
    <t>ELPLAST Leszek Wójcik</t>
  </si>
  <si>
    <t>Leszek Wójcik</t>
  </si>
  <si>
    <t>biuro@el-plast.eu</t>
  </si>
  <si>
    <t>69d91097-c8d3-414d-abd6-2554ee560ec9</t>
  </si>
  <si>
    <t>ZURndVqVzPDRqJjAmYzTqlJr6My1j/pGWEs7HNSQph7f5izyUj8f2K0GWqSJMilCrFSmo0BsxEmh9lgg3aABMQ==</t>
  </si>
  <si>
    <t>ELPLAST ŁÓDŹ</t>
  </si>
  <si>
    <t>Katarzyna SZYCHOWSKA</t>
  </si>
  <si>
    <t>SZYCHOWSKA</t>
  </si>
  <si>
    <t>K.SZYCHOWSKA@ELPLAST.COM.PL</t>
  </si>
  <si>
    <t>5f1f02f4-5000-4d3f-9546-8cfcb8a6ea38</t>
  </si>
  <si>
    <t>WLFIQ0707rqMK/VE3/OXN3DAh7Ey+nuNd0Q9++02jhE4mael7K+kT3mUjH1dArrl3MMZ7bg3D2eBUPMDm5EQ+Q==</t>
  </si>
  <si>
    <t>ELPLC</t>
  </si>
  <si>
    <t>Tomasz Zięba</t>
  </si>
  <si>
    <t>Zięba</t>
  </si>
  <si>
    <t>d11e0cab-0e20-4284-a9c0-a785e0cc54cd</t>
  </si>
  <si>
    <t>pwTs+ET02puNg8aLXxtbZkZCp4Z/fvz63Tk8EThreCYLyRPV64UBwLla0KuVCYQnSmUh+QmkOMTzNIDMJqhDIw==</t>
  </si>
  <si>
    <t>ELPOL Łuźniak</t>
  </si>
  <si>
    <t>Kamil Kielan</t>
  </si>
  <si>
    <t>Kielan</t>
  </si>
  <si>
    <t>skup@elpol.agro.pl</t>
  </si>
  <si>
    <t>Elpress</t>
  </si>
  <si>
    <t>Elproma Elektronika Sp. z o.o.</t>
  </si>
  <si>
    <t>9f150a0d-25c5-440a-9210-ded536ba50cf</t>
  </si>
  <si>
    <t>AvDci0NdzVt4pc5TT9Uiu7mumIbi8c36hNl6u96nni7+HErAPLl/Zhvs96n6GW4QPrklIGBXy+0ChSDeh0yEJA==</t>
  </si>
  <si>
    <t>Elsit Sp. z o.o.</t>
  </si>
  <si>
    <t>Rafał Piechaczek</t>
  </si>
  <si>
    <t>Piechaczek</t>
  </si>
  <si>
    <t>rafal.piechaczek@elsit.pl</t>
  </si>
  <si>
    <t>68ecb256-b892-ee11-be37-6045bd90575c</t>
  </si>
  <si>
    <t>d3TQ0ZlN3ZW2pgZY4G8NSmj2CVXCaldYtu6XgF14rXabd1ebsvdEJwOAD/K06953SNOMooYXZc1QymwsfLdFmA==</t>
  </si>
  <si>
    <t>Első Magyar Pékpont-rendszer Kft</t>
  </si>
  <si>
    <t>Szigetszentmiklós</t>
  </si>
  <si>
    <t>László Tóth</t>
  </si>
  <si>
    <t>l.toth@llbg.com</t>
  </si>
  <si>
    <t>836ff3af-c78d-ee11-8179-6045bd905acf</t>
  </si>
  <si>
    <t>c89b46P1rnSRiFJNETaekXbXmdRNCPilDuBnqXuNY1OwgQcrKn8LvO1crYTXqQn5Uv6ECBmI5yJ1/yj8U5Bdhg==</t>
  </si>
  <si>
    <t>ELSTA2 Elsta Elektronika Sp. z o.o.</t>
  </si>
  <si>
    <t>Wieliczka</t>
  </si>
  <si>
    <t>Marta Czech</t>
  </si>
  <si>
    <t>Czech</t>
  </si>
  <si>
    <t>m.czech@elsta.tech</t>
  </si>
  <si>
    <t>Elster Kent Metering Sp. z o.o.</t>
  </si>
  <si>
    <t>Zgierz</t>
  </si>
  <si>
    <t>ELSTER Kent Metering Sp.z o.o.</t>
  </si>
  <si>
    <t>f1297026-65d5-ee11-904d-6045bd905acf</t>
  </si>
  <si>
    <t>SngAaCNmLNShRoIDB9cXLWW+hr4yJnjv9fjXgJinIN6lcWRiU1DzYmN0nm9bTfTVkTi7Jq7T3OLFlvzwXpGkAw==</t>
  </si>
  <si>
    <t>ELTAK Sp. z o.o.</t>
  </si>
  <si>
    <t>Martyna Zimończyk</t>
  </si>
  <si>
    <t>Zimończyk</t>
  </si>
  <si>
    <t>biuro@eltak.com.pl</t>
  </si>
  <si>
    <t>ELTAR Spółka z o.o.</t>
  </si>
  <si>
    <t>ELTE GPS Sp. z o.o.</t>
  </si>
  <si>
    <t>ELTECO</t>
  </si>
  <si>
    <t>Zilina</t>
  </si>
  <si>
    <t>ELTEM</t>
  </si>
  <si>
    <t>LUBLIN</t>
  </si>
  <si>
    <t>ELTEM Sp.z o.o.</t>
  </si>
  <si>
    <t>f15f429e-483f-ef11-8409-6045bd8c0d02</t>
  </si>
  <si>
    <t>LP3+WXXqFwLRMuJK0ffoUgHiHiq0fNmLINYNL368CjD03jX20TRryPq/sqGMpCIictQQj1UBSOYwfz4rih6iaA==</t>
  </si>
  <si>
    <t>EL-TEX ELŻBIETA SKŁADANEK</t>
  </si>
  <si>
    <t>Leszczydół-Nowiny</t>
  </si>
  <si>
    <t>Elżbieta Składanek</t>
  </si>
  <si>
    <t>Składanek</t>
  </si>
  <si>
    <t>elatex@interia.pl</t>
  </si>
  <si>
    <t>689d74b4-24c4-ee11-9079-6045bd90575c</t>
  </si>
  <si>
    <t>Z7ygkdfk1xsLFvem75oJZpZRZww+p28ZNCsQt/ixRLB0Y+C544xZCAwqSpY12tRztHYr5kq2x0ZwkTL228vQLw==</t>
  </si>
  <si>
    <t>ELTRON</t>
  </si>
  <si>
    <t>Tomasz Tomczyszyn</t>
  </si>
  <si>
    <t>Tomczyszyn</t>
  </si>
  <si>
    <t>tomczyszyn@eltron.pl</t>
  </si>
  <si>
    <t>6bed571f-22ed-4ca8-8100-d0e5c42024b2</t>
  </si>
  <si>
    <t>9LaDzMBcfUVgVkcpsBkEiEonkyDHQRr81tOnwAr/aGYbz/3KPX7PrLcU4pmF3yJgLk/hfsTMwJAj84vrJuv9rg==</t>
  </si>
  <si>
    <t>ELVIT Dariusz Witek</t>
  </si>
  <si>
    <t>DARIUSZ WITEK</t>
  </si>
  <si>
    <t>DARIUSZ</t>
  </si>
  <si>
    <t>WITEK</t>
  </si>
  <si>
    <t>d.witek@elvit.pl</t>
  </si>
  <si>
    <t>ELWID</t>
  </si>
  <si>
    <t>Tarnobrzeg</t>
  </si>
  <si>
    <t>2c54266a-c45e-4b29-b964-a0586e5e1ed9</t>
  </si>
  <si>
    <t>5XvxKs5aKNEmNCFF8IW5oEVZXaISI6pI9SQdUjQnJDXoR4KvWpSxeUjlrGkKXk0u0lhDZUMm6uJSmhstu+WN4A==</t>
  </si>
  <si>
    <t>eM Meble Biurowe</t>
  </si>
  <si>
    <t>Marita Tuszyńska</t>
  </si>
  <si>
    <t>Marita</t>
  </si>
  <si>
    <t>Tuszyńska</t>
  </si>
  <si>
    <t>biuro@emmeble.pl</t>
  </si>
  <si>
    <t>43954e59-01cc-448c-aa45-8f9393d7a527</t>
  </si>
  <si>
    <t>ZFLf3XqbcU632exaDQ+8iaw4TOJ4YnY63LiJOJSbYvuCFp5yTdM36u4GbxijNa+cov6uKRNk1ehZRB1/0WbQuA==</t>
  </si>
  <si>
    <t>EMAG-SERWIS Sp. z o.o.</t>
  </si>
  <si>
    <t>Tomasz Sodo</t>
  </si>
  <si>
    <t>Sodo</t>
  </si>
  <si>
    <t>EMAR</t>
  </si>
  <si>
    <t>Pogorzel</t>
  </si>
  <si>
    <t>EMBIG</t>
  </si>
  <si>
    <t>Aleksandrów Łódzki</t>
  </si>
  <si>
    <t>EME Aero Sp. z o. o.</t>
  </si>
  <si>
    <t>Jasionka</t>
  </si>
  <si>
    <t>EME AERO Sp. z o.o.</t>
  </si>
  <si>
    <t>6e2deb23-4bcb-4b83-b6f3-d625226cc3b8</t>
  </si>
  <si>
    <t>6AK/0nCrgy2UoBpfAd7ZqGeKGD/rUHPMGc3IGZ86MgtPvG5M3JoYIm74NvxP52fVc/m9U9R1O0MmVPbLDGsUNw==</t>
  </si>
  <si>
    <t>Emerald</t>
  </si>
  <si>
    <t>Maria Piotrowska-Salcer</t>
  </si>
  <si>
    <t>Piotrowska-Salcer</t>
  </si>
  <si>
    <t>msalcer@emerald.pl</t>
  </si>
  <si>
    <t>247301ef-b019-ef11-9f89-000d3abed47c</t>
  </si>
  <si>
    <t>K5WeG2Ixnkp9QOyLJSyjiJ1QA0Zb1ZR/IGHIWW1QgFElmwC0rr3d9FixIHhXBATZWRmsbdq4yMUEWDg8vqrJwA==</t>
  </si>
  <si>
    <t>EMERSON AFCP - PL (ASCO PL)</t>
  </si>
  <si>
    <t>Joney Joy Mujar</t>
  </si>
  <si>
    <t>Joney Joy</t>
  </si>
  <si>
    <t>Mujar</t>
  </si>
  <si>
    <t>joneyjoy.mujar@emerson.com</t>
  </si>
  <si>
    <t>51940d56-117a-4749-8989-0bb62ff1f174</t>
  </si>
  <si>
    <t>waH8e/l5a46KTxtTPvw4zJ/efiF/KUFsUJDdWeXnNAY4ljyafDoWHoZTGEZLhB33KLZDh7qdxbsbMNLRk6ltGg==</t>
  </si>
  <si>
    <t>Ewa Sulkowska</t>
  </si>
  <si>
    <t>Sulkowska</t>
  </si>
  <si>
    <t>ewa.sulkowska@emerson.com</t>
  </si>
  <si>
    <t>e86dae5d-0450-4929-a889-30539c6e422b</t>
  </si>
  <si>
    <t>+3f949sWIpYAs/o8wZC1Q/ngFj2gb9CoVogC0HU9A+lwuotqFKYPXM52DP63diH9egQD2ihaYGUPKksBIoi1Vg==</t>
  </si>
  <si>
    <t>Anna Sek</t>
  </si>
  <si>
    <t>Sek</t>
  </si>
  <si>
    <t>anna.sek@emerson.com</t>
  </si>
  <si>
    <t>e7c16b8e-5afc-44f6-8566-5d71cb3a1217</t>
  </si>
  <si>
    <t>+ulVfeEnEnDr0QLKMUAA6Aa4a1TPEB7S0CDUjhaIBpG9k7fXE5hxRu3Ypq9r2DOmaqaS0EmKCNgOGERSO3dzgA==</t>
  </si>
  <si>
    <t>Justyna Jankowska</t>
  </si>
  <si>
    <t>Jankowska</t>
  </si>
  <si>
    <t>justyna.glodny@emerson.com</t>
  </si>
  <si>
    <t>95a65be3-ec50-4d91-aa71-61ce51d6260d</t>
  </si>
  <si>
    <t>j6Q8k6WMls43vrLMucUsowbAP7KugEzUGHdaJZXDhg3/Ot1Qe6UT3io3UtntDEVMF6z9WBNZnvqAxUf4maH6pw==</t>
  </si>
  <si>
    <t>Joanna Wróblewska</t>
  </si>
  <si>
    <t>Wróblewska</t>
  </si>
  <si>
    <t>joanna.wroblewska@emerson.com</t>
  </si>
  <si>
    <t>40cfe0ed-caef-476c-8bd3-778257931a7e</t>
  </si>
  <si>
    <t>M2LZfrnmLRPfmNJX0T2T/HsgSJc2kaFRBkWEXj7TPwjXXc1yR/Q3sxy/uKjJvppj4rRbYRu+RFgDnxD1c1sdsg==</t>
  </si>
  <si>
    <t>Agnieszka Dobroń</t>
  </si>
  <si>
    <t>Dobroń</t>
  </si>
  <si>
    <t>agnieszka.dobron@emerson.com</t>
  </si>
  <si>
    <t>62a32c52-f0aa-4f21-aa1d-9469c88f0f5d</t>
  </si>
  <si>
    <t>awlNpdm1Pl9NVWr0Y5kDcLkTMflofIen8C9q41kSW51McbVdicUTHAYkAdyPMz+IQqeS+pNpw1q1GQW7ZGRsiA==</t>
  </si>
  <si>
    <t>Nina Kunach</t>
  </si>
  <si>
    <t>Nina</t>
  </si>
  <si>
    <t>Kunach</t>
  </si>
  <si>
    <t>nina.kunach@emerson.com</t>
  </si>
  <si>
    <t>66beec3d-a1d4-4e93-b1b6-9881f5f42d55</t>
  </si>
  <si>
    <t>sTUfKR5TUXDStZBgqp/vbNcU/4yiG+t5HE/Gc5aLo8FfAKjgs8g9yeN0H1958jUJ/3RZqAY+UaBbUBG7K3Iw4w==</t>
  </si>
  <si>
    <t>Katarzyna Kozera</t>
  </si>
  <si>
    <t>Kozera</t>
  </si>
  <si>
    <t>katarzyna.kozera@emerson.com</t>
  </si>
  <si>
    <t>b433051b-e984-4dd5-8ec5-a1d0f703b39b</t>
  </si>
  <si>
    <t>McKR7g6CTKFS71WNANoFr0k6d6i+H+ZQc80zmy+VqN5d71+hkqxs8OfIskQWMDB98gtQeualTU4BPym6/Tx2/Q==</t>
  </si>
  <si>
    <t>Angelika Szkudlarek</t>
  </si>
  <si>
    <t>Angelika</t>
  </si>
  <si>
    <t>Szkudlarek</t>
  </si>
  <si>
    <t>angelika.szkudlarek@emerson.com</t>
  </si>
  <si>
    <t>e21783dd-f5cb-4d10-83e4-c4feb7d87e8c</t>
  </si>
  <si>
    <t>A6pUQbaFmo4STcr0lNMT2J0yfZ7iELgII++JapX8xU6fDQPG966a8o0qVmfcuoZbWCZXy2PJBjZq02BKUCWXsg==</t>
  </si>
  <si>
    <t>Ewa Sułkowska</t>
  </si>
  <si>
    <t>Sułkowska</t>
  </si>
  <si>
    <t>de87da79-b018-43e8-97eb-c678a079a869</t>
  </si>
  <si>
    <t>UvxrDemtNDicPcRWnHMt/rbzRzOE6PHfzX8nmj4Cc9DywCXGygpQfOwn57XQFdqHLASHL3EAXnpXWSVVwNLDWA==</t>
  </si>
  <si>
    <t>Rafał Pecka</t>
  </si>
  <si>
    <t>Pecka</t>
  </si>
  <si>
    <t>rafal.pecka@emerson.com</t>
  </si>
  <si>
    <t>26fd701d-43a0-4482-a5c2-d4e9df12c117</t>
  </si>
  <si>
    <t>LntbS1YK/sPdfTXiT3JyNGdRkoV3O5qnHPjKhiQt9eZMKVTkEBgErPDlq1JQRtvdKajC6OqDrOPM4ptCOiCwtQ==</t>
  </si>
  <si>
    <t>Małgorzata Cisowska</t>
  </si>
  <si>
    <t>Cisowska</t>
  </si>
  <si>
    <t>malgorzata.cisowska@emerson.com</t>
  </si>
  <si>
    <t>6eed1fc9-5630-46d3-8874-d6b7bfd02b1f</t>
  </si>
  <si>
    <t>MDnm3473WkTcUKPhFw1mxLtcfr6pNYaM2cGxgZN+xEVlh0/FcBposHbusCjTlNEFuwm32J6OGSX9zdsnlhefdQ==</t>
  </si>
  <si>
    <t>Justyna Janowska</t>
  </si>
  <si>
    <t>Janowska</t>
  </si>
  <si>
    <t>justyna.janowska@emerson.com</t>
  </si>
  <si>
    <t>9a23aa04-4bb0-4b32-b278-d91a51583bd9</t>
  </si>
  <si>
    <t>cpzHPK3mO1iyVynolJ2Zx84nuol8LCogNaRFlnXJPId7D3jiFOS8mV/+JcR7onLNzSMamBU0kgCIU5XLYwf2Wg==</t>
  </si>
  <si>
    <t>Katarzyna Ptasińska</t>
  </si>
  <si>
    <t>Ptasińska</t>
  </si>
  <si>
    <t>katarzyna.ptasinska@emerson.com</t>
  </si>
  <si>
    <t>eb2028ae-078e-4a39-b521-132fe4787a76</t>
  </si>
  <si>
    <t>zulr6jrApGfzHgmtlLENHUcltkf+vIHwpTDDE0mAXhA5cmdC3v7tbgOtAcsubFCSp3GkmBeJRgebnlI0SoxQPg==</t>
  </si>
  <si>
    <t>EMERSON AFCP - UK (ASCO UK)</t>
  </si>
  <si>
    <t>Amanda Stephens</t>
  </si>
  <si>
    <t>Amanda</t>
  </si>
  <si>
    <t>Stephens</t>
  </si>
  <si>
    <t>amanda.stephens@emerson.com</t>
  </si>
  <si>
    <t>a4ef6d37-97d3-4c5b-a682-fc782e2dd606</t>
  </si>
  <si>
    <t>667HzA0CPcqO6ZfebHVXJH+qil8xGsqc19dl6+vsKML3mCa39kYaYSrpUIlNS8yMK0te3dYAxGP35vw6Ijhq8A==</t>
  </si>
  <si>
    <t>Lisa Marsh</t>
  </si>
  <si>
    <t>Lisa</t>
  </si>
  <si>
    <t>Marsh</t>
  </si>
  <si>
    <t>lisa.marsh@emerson.com</t>
  </si>
  <si>
    <t>7474e789-f9de-4980-b2bc-10a1b23a2a41</t>
  </si>
  <si>
    <t>LC1fPrEr2xOmouYkAwTQfTP8INDnop2BM65cCPbKfuuDFdB/UOA/4/Ki9j6Z9LgyyI+KhTIBbPp05CiUrE7XZA==</t>
  </si>
  <si>
    <t>Emerson Automation FCP KFT</t>
  </si>
  <si>
    <t>Mihály Dúzs</t>
  </si>
  <si>
    <t>Dúzs</t>
  </si>
  <si>
    <t>mihaly.duzs@emerson.com</t>
  </si>
  <si>
    <t>0f669044-4f06-4c56-aed7-fce4bc4e467c</t>
  </si>
  <si>
    <t>YsZTeM5HyqfavLtqbRq1FDYL/Pu3rj66Y/Gww8urlE8zRtZoatSy7gUiFbrcArAIvvFmXJ1LGeWhGAksNFjjdg==</t>
  </si>
  <si>
    <t>Mária Zsuzsanna Bencze</t>
  </si>
  <si>
    <t>Mária Zsuzsanna</t>
  </si>
  <si>
    <t>Bencze</t>
  </si>
  <si>
    <t>mariazsuzsanna.bencze@emerson.com</t>
  </si>
  <si>
    <t>EMI</t>
  </si>
  <si>
    <t>Natolin</t>
  </si>
  <si>
    <t>cd3d5fc6-dc4f-ef11-bfe2-6045bd963732</t>
  </si>
  <si>
    <t>9ApfmbRJKk7lT7gkJ8etYkyXxTQsFdcXjyxzsyvhfMJG9Gm/+Z/cARdstnnFeETMUXzY0F43kKTHl0oYu/hPhA==</t>
  </si>
  <si>
    <t>EMITER SERVIS</t>
  </si>
  <si>
    <t>Limanowa</t>
  </si>
  <si>
    <t>Agnieszka Wojcik</t>
  </si>
  <si>
    <t>Wojcik</t>
  </si>
  <si>
    <t>agnieszka.wojcik@emiter.com</t>
  </si>
  <si>
    <t>52503250-7c4a-ef11-bfe2-6045bd963732</t>
  </si>
  <si>
    <t>tmwkKiW2R8LNFS2WlSuNuIliE+8IRWQOTCnL+MHDTRwIR6PsAq45xhr+8LIyNivOVIjy4x3QGuEEzGE0EJ1IZQ==</t>
  </si>
  <si>
    <t>EMITER Z.U.P. EMITER Sp.J. S.Bieda,</t>
  </si>
  <si>
    <t>Tomasz Kotarba</t>
  </si>
  <si>
    <t>Kotarba</t>
  </si>
  <si>
    <t>tomasz.kotarba@emiter.com</t>
  </si>
  <si>
    <t>EMKA MAREK KĘDRA</t>
  </si>
  <si>
    <t>EMKAR Producent Swetrów s.c.</t>
  </si>
  <si>
    <t>EMKO s.c.</t>
  </si>
  <si>
    <t>EMMA COSMETIC</t>
  </si>
  <si>
    <t>Emtel Śliwa sp.k.</t>
  </si>
  <si>
    <t>41-807 Zabrze</t>
  </si>
  <si>
    <t>ENAN</t>
  </si>
  <si>
    <t>BARANOWO</t>
  </si>
  <si>
    <t>ENAN S.A.</t>
  </si>
  <si>
    <t>841e0897-7b42-ef11-a316-000d3a2fed44</t>
  </si>
  <si>
    <t>xVUSi7ErSKZh3ftVMj0MMbEdVzprPx7syh+0z5u7HgX8dqq8KybscpfDOLkq9+aLNADREPCUVIp3doR+aKsMyQ==</t>
  </si>
  <si>
    <t>Enbio Technology Sp. z o.o.</t>
  </si>
  <si>
    <t>Rumia</t>
  </si>
  <si>
    <t>Dorota Synoracka</t>
  </si>
  <si>
    <t>Synoracka</t>
  </si>
  <si>
    <t>dorota.synoracka@enbio.com</t>
  </si>
  <si>
    <t>c5350d50-72ad-4878-b463-fb504c968538</t>
  </si>
  <si>
    <t>ZAHH5UNDPjg9bONL91yHnO7ff2hOEUYcgmamwaalHkMGXoNnklthuNjyMFJ4YO3xCRZeOwhX/A23WAgsyz36zA==</t>
  </si>
  <si>
    <t>Enchem Poland  Sp. z o.o.</t>
  </si>
  <si>
    <t>Piotr Kozakiewicz</t>
  </si>
  <si>
    <t>Kozakiewicz</t>
  </si>
  <si>
    <t>p.kozakiewicz@enchem.kr</t>
  </si>
  <si>
    <t>1db81cd7-15d2-46db-9d22-b63294cf709a</t>
  </si>
  <si>
    <t>X0QR71PR1aBayqx4cMfao8M/teQ3EbBtTF/gGiDUR4wG9fvMwMAt83QIq7xSKidKrv3M6TwXwBZ4cAvscFw+bw==</t>
  </si>
  <si>
    <t>ENEA Oświetlenie sp. z o.o.</t>
  </si>
  <si>
    <t>Agnieszka Kałek</t>
  </si>
  <si>
    <t>Kałek</t>
  </si>
  <si>
    <t>agnieszka.kalek@enea.pl</t>
  </si>
  <si>
    <t>ENEL sp. z o.o.</t>
  </si>
  <si>
    <t>e1066a38-830c-ef11-9f89-6045bda0e8dc</t>
  </si>
  <si>
    <t>bDjoiKzRQQaem94YTDfr0ooroERabWXGDKb1E7PBhmL7KJitq8eWgB/87+E5vSMryPIm2h8R8XfJ+Krf7IT1Bg==</t>
  </si>
  <si>
    <t>ENEPAQ</t>
  </si>
  <si>
    <t>Marius Milgevicius</t>
  </si>
  <si>
    <t>Marius</t>
  </si>
  <si>
    <t>Milgevicius</t>
  </si>
  <si>
    <t>mariusm@enepaq.com</t>
  </si>
  <si>
    <t>de2d424c-8bf0-4980-8cbe-1ea85d9440a6</t>
  </si>
  <si>
    <t>7n+Zz7oVlJBJn4hsp/Tj9lEpX8OEGbcDTk4krt5hVDCZNL+dUwNCH8N2lFbWIw1UalWSP0dj0bssuaZh8J8LGQ==</t>
  </si>
  <si>
    <t>Energa Operator - Logistyka</t>
  </si>
  <si>
    <t>Stanisław Włodek</t>
  </si>
  <si>
    <t>Włodek</t>
  </si>
  <si>
    <t>stanislaw.wlodek@energa.pl</t>
  </si>
  <si>
    <t>d83c8c71-b602-43e6-be33-461b33bde021</t>
  </si>
  <si>
    <t>njMuX1PqSl3csR4msZFltOZpr7Wiuawen7QKsrVsxfRVeZNQiax1Xys002uP4TCzaZ13+bf0YGvhnqqnBUkMQA==</t>
  </si>
  <si>
    <t>Henryk Liszka</t>
  </si>
  <si>
    <t>Henryk</t>
  </si>
  <si>
    <t>Liszka</t>
  </si>
  <si>
    <t>henryk.liszka@energa.pl</t>
  </si>
  <si>
    <t>19af60b0-46d1-450f-86f5-cd810285475a</t>
  </si>
  <si>
    <t>F/MkSI4e/le8mSLBZqmhebUZXmMXH0f3ZrHQa5u7vSmPnqN6ZTYvlpjIiwoCT1MliYNo/ixS86xdNx3Xn24wew==</t>
  </si>
  <si>
    <t>Sławomir Rolbiecki</t>
  </si>
  <si>
    <t>Rolbiecki</t>
  </si>
  <si>
    <t>slawomir.rolbiecki@energa.pl</t>
  </si>
  <si>
    <t>ENERGA-OPERATOR Eksploatacja i Inwestycje Słupsk Sp. z o.o.</t>
  </si>
  <si>
    <t>ENERGETYKA KALISKA usługi techniczne Sp. z o.o.</t>
  </si>
  <si>
    <t>KALISZ</t>
  </si>
  <si>
    <t>22d2050e-9fb3-ee11-a569-6045bd9059d9</t>
  </si>
  <si>
    <t>kh8Gt4H1Ufgy2WJn/TIs9k9Oa7yH0AgEFF1GAS1iMQI3t7sCunRVQuwYAET/50s6yTSQrc60MaC5aHwKbrPYJA==</t>
  </si>
  <si>
    <t>Energofish Kft.</t>
  </si>
  <si>
    <t>Gabriella Balázs</t>
  </si>
  <si>
    <t>Gabriella</t>
  </si>
  <si>
    <t>b.gabriella@energofish.hu</t>
  </si>
  <si>
    <t>ENERGOMIAR Sp. z o.o.</t>
  </si>
  <si>
    <t>af4c87c4-bd14-4209-9745-1cd335365530</t>
  </si>
  <si>
    <t>4oo42W2Jc98VieIJSWcqO0+X73xexn7BvSSv9r3EtSL+GOcly1oOitIQQOIpiZ7pQsBv97wmNu10B86geTdfDQ==</t>
  </si>
  <si>
    <t>ENERGYLANDIA</t>
  </si>
  <si>
    <t>Małgorzata Wiśniewska</t>
  </si>
  <si>
    <t>malgorzata.wisniewska@energylandia.pl</t>
  </si>
  <si>
    <t>fbab5b71-0721-4217-8140-795122715156</t>
  </si>
  <si>
    <t>voZNrdwIjKDasgOMmkg+od2a4F/orPIpez8owod/qzr2Qs0zxbykrzKSS9nmbjG4R/p4XJ8UNwP8kfOzP+9EzA==</t>
  </si>
  <si>
    <t>ENERSYS - ZURICH (EURO)</t>
  </si>
  <si>
    <t>michal.matuszak@pl.enersys.com</t>
  </si>
  <si>
    <t>7418f2a6-f9ae-ee11-a569-6045bd9059d9</t>
  </si>
  <si>
    <t>75y4q5ixV7f5z/tLSYld6OJt8gnLs8BfLc12yPgL3SuQuCpY68dV32DY5dUGICuE5p/Yiszh9/ZAl3qBLEWhXg==</t>
  </si>
  <si>
    <t>E-NET Sp. z o.o.</t>
  </si>
  <si>
    <t>Siemianowice Śląskie</t>
  </si>
  <si>
    <t>Magdalena Borówka</t>
  </si>
  <si>
    <t>Borówka</t>
  </si>
  <si>
    <t>magdalena.borowka@carblix.com</t>
  </si>
  <si>
    <t>ENIKA CZ s.r.o.</t>
  </si>
  <si>
    <t>ENIKA METAL S.C.</t>
  </si>
  <si>
    <t>ENIKA.CZ s.r.o.</t>
  </si>
  <si>
    <t>Nová Paka</t>
  </si>
  <si>
    <t>3bcf2af4-3539-ef11-8409-6045bd8c0d02</t>
  </si>
  <si>
    <t>LW+uyYI+Hx9jPKT+wG+1/MZhyiLzeqjGkUj8Yf7lup0LpgNaTfiusOkQPQi5CYLszPoLMZXd6tTyNZyLgwr12g==</t>
  </si>
  <si>
    <t>Enkel Solutions</t>
  </si>
  <si>
    <t>Tubli</t>
  </si>
  <si>
    <t>Arul Ananth</t>
  </si>
  <si>
    <t>Arul</t>
  </si>
  <si>
    <t>Ananth</t>
  </si>
  <si>
    <t>anandh@enkelsolutions.com</t>
  </si>
  <si>
    <t>2105f2b6-90c3-485c-b578-5281575e0921</t>
  </si>
  <si>
    <t>tARBop8NKJ6Jtzz5aJ/bbrqKI0exru0hCwln81vv8d2ve+Dy9I2f59doMDfnHIjWjWVgganpadAzWjcHBpV7Ng==</t>
  </si>
  <si>
    <t>Enovates NV</t>
  </si>
  <si>
    <t>Jonas Van De Vijver</t>
  </si>
  <si>
    <t>Jonas</t>
  </si>
  <si>
    <t>Van De Vijver</t>
  </si>
  <si>
    <t>jonas.vandevijver@enovates.com</t>
  </si>
  <si>
    <t>ENRGOMIAR Sp. z o.o.</t>
  </si>
  <si>
    <t>2c28f3b4-9720-4385-b9c9-1c0dc91262b6</t>
  </si>
  <si>
    <t>nr5MC1bCywp08FZcvw4wlGgwEYaDnpfu3K0l3uCfVu4WfjOIuIF37FAs+Y3HfJ65ImCVE/xPnU/q4oVkODLxFA==</t>
  </si>
  <si>
    <t>ENTAFARMA UAB</t>
  </si>
  <si>
    <t>Dovile Petukauskiene</t>
  </si>
  <si>
    <t>Dovile</t>
  </si>
  <si>
    <t>Petukauskiene</t>
  </si>
  <si>
    <t>dovile.petukauskiene@entafarma.lt</t>
  </si>
  <si>
    <t>5036a3ab-00ee-4e13-ae5c-ef25a8e41ba3</t>
  </si>
  <si>
    <t>sOguw3ocxqTOOoO1xZwejO2BHvg+h27hDLPv1n19GtdzwfTWhMAKtDzhSUtKzm/bQ/z1n87LnnzMs+9Dv54CZw==</t>
  </si>
  <si>
    <t>Darius Šerepėka</t>
  </si>
  <si>
    <t>Darius</t>
  </si>
  <si>
    <t>Šerepėka</t>
  </si>
  <si>
    <t>darius.serepeka@entafarma.lt</t>
  </si>
  <si>
    <t>ENTE Sp.z o.o.</t>
  </si>
  <si>
    <t>cb9c8c0c-307e-439b-a899-20a360112f15</t>
  </si>
  <si>
    <t>GEFUx7Yfw+yUzec9oyrLls2uxSgAe+B/vWZx09bDDxWAVnq58VF2KtI2h2ImQy5xhFZKTTD4vUuh/qUYVSeLIw==</t>
  </si>
  <si>
    <t>Envases Hungary Kft.</t>
  </si>
  <si>
    <t>Balázs Tarr</t>
  </si>
  <si>
    <t>Tarr</t>
  </si>
  <si>
    <t>balazs.tarr@envases.hu</t>
  </si>
  <si>
    <t>4651be6a-3ddc-4cdc-89d2-226285a12da0</t>
  </si>
  <si>
    <t>ckNDMBVy92qlfEF9Q06BNgYRHXwqXfmnFgblONhSeZTiEBfOSi2qJIX3So4RyEgUJeDDw1zCe+qy9wmodPr46A==</t>
  </si>
  <si>
    <t>Enwar</t>
  </si>
  <si>
    <t>Marcin Lewicki</t>
  </si>
  <si>
    <t>Lewicki</t>
  </si>
  <si>
    <t>marcin.lewicki@enwar.pl</t>
  </si>
  <si>
    <t>795c3364-676b-4c2c-b1dd-3d1e4b4019f9</t>
  </si>
  <si>
    <t>aCtJEpBv7haio2Y1CVxHK4P53f3ZMZiiDGlsOqa3HsVwBH6e5hbCvzpogjPHwL8tuOOn1IFVTTHeVWgMbTIHNw==</t>
  </si>
  <si>
    <t>Żaneta Zygała</t>
  </si>
  <si>
    <t>Zygała</t>
  </si>
  <si>
    <t>z.zygala@enwar.pl</t>
  </si>
  <si>
    <t>d71b8b8e-4a05-4abc-9895-e14ddee62ec5</t>
  </si>
  <si>
    <t>kJZa72PW/f1kfEpYO2N8z/7a1Zk3TrGlXFQIpAz2O9sijFZh7UHoGptEFiGg7DJVKzpefN9Cvsi3O7/Pr5MfhQ==</t>
  </si>
  <si>
    <t>Kamil Weber</t>
  </si>
  <si>
    <t>Weber</t>
  </si>
  <si>
    <t>kamil.weber@enwar.pl</t>
  </si>
  <si>
    <t>ENzet P.P.H.U.  Zbigniew Niewiadomski</t>
  </si>
  <si>
    <t>01-469 WARSZAWA</t>
  </si>
  <si>
    <t>2213da1d-15ec-ee11-a203-000d3abe2577</t>
  </si>
  <si>
    <t>gnFeEBEngmdKQLPFbccYlVDLWGMUzYWHNbbOWl+B0147/XNycVSJcaXzkiQAv1JxEj4DPcNHuQ7G4WxsTJo2ZQ==</t>
  </si>
  <si>
    <t>EPAC BV</t>
  </si>
  <si>
    <t>Weert</t>
  </si>
  <si>
    <t>Iva Borisova</t>
  </si>
  <si>
    <t>Iva</t>
  </si>
  <si>
    <t>Borisova</t>
  </si>
  <si>
    <t>i.borisova@epacbv.nl</t>
  </si>
  <si>
    <t>3f9bc4b3-dc19-ef11-9f89-000d3abed47c</t>
  </si>
  <si>
    <t>1D73N4X735ZHf9sv5C292DwO/RzEvwqfBO2DeClN3fkOxCsgf069KhXqo8VLAYHMv/6G9SjOyTu3qW+4Y22yaA==</t>
  </si>
  <si>
    <t>EPACCO SP Z O O</t>
  </si>
  <si>
    <t>Dariusz Rymarczyk</t>
  </si>
  <si>
    <t>Rymarczyk</t>
  </si>
  <si>
    <t>dr@jef-group.com</t>
  </si>
  <si>
    <t>928e6ffb-51e0-ee11-904d-6045bd905acf</t>
  </si>
  <si>
    <t>arjel2M3X9HVKMKiJ61d7fxE44Br5LaJzcPIbAYFkqExrZVUv63PP6YIr7AgD0bAa6+dqEWNWP7JqO7+3VOcQQ==</t>
  </si>
  <si>
    <t>EPC PROJEKT SA</t>
  </si>
  <si>
    <t>Magdalena Kłosa</t>
  </si>
  <si>
    <t>Kłosa</t>
  </si>
  <si>
    <t>magdalena.klosa@epcprojekt.pl</t>
  </si>
  <si>
    <t>57bd48bb-54f2-ee11-904c-6045bd9059d9</t>
  </si>
  <si>
    <t>2O40ZcNUEMNRPXkle+SV+RgUOCMun5YFkgjT2u1WJkm9LlqDGy+rLM4UMZfeV8kEUDcBXbMuC81eKKU/q6oMSA==</t>
  </si>
  <si>
    <t>EPCIDO SP Z O O</t>
  </si>
  <si>
    <t>Bartłomiej Aranowski</t>
  </si>
  <si>
    <t>Aranowski</t>
  </si>
  <si>
    <t>ba@epcido.com</t>
  </si>
  <si>
    <t>f0522bcb-228d-ee11-8179-6045bd905caa</t>
  </si>
  <si>
    <t>QlD8ztz4tYiu4WRUTKrJzNSqwx5M+HkXrYSOxDL7dwLgu9oqER/BcLeLgJQ8tb71dKRiDCPhwMVspl++xSpYrA==</t>
  </si>
  <si>
    <t>EPDB Zrt.</t>
  </si>
  <si>
    <t>Molnár Gergely</t>
  </si>
  <si>
    <t>molnar.gergely@epdb.hu</t>
  </si>
  <si>
    <t>Dariusz Kawecki</t>
  </si>
  <si>
    <t>1d767196-5453-4f7f-b0ee-0e5ab5eba09a</t>
  </si>
  <si>
    <t>ZObujuVOdDa2nN62Tcf1JhVTt2gk053sy/03+kHq3fJ5qQyuAMjtMoNjrPJrCDFqnTbBYvCfxoq6KuFP5Ymnng==</t>
  </si>
  <si>
    <t>EPP SP. Z O.O.</t>
  </si>
  <si>
    <t>Monika Wandasiewicz</t>
  </si>
  <si>
    <t>Wandasiewicz</t>
  </si>
  <si>
    <t>6cfdf43c-a2d8-49f3-bc72-35f4d1fa4c6a</t>
  </si>
  <si>
    <t>qiknuLsfeCieeh0z/HylXD9xSI4keMSS6lg8xweccEnip2Afwlu7Iso1ymOAASeQDDFnpUcKlcRwUrzJpuOrbA==</t>
  </si>
  <si>
    <t>Piotr Michalski</t>
  </si>
  <si>
    <t>20aa8f39-01d7-43dc-bc67-b4c62accc4dc</t>
  </si>
  <si>
    <t>4mVGrCXpSeVkFcZMdsMD+EIR0bQsA6o/WONU3Fdvn6qf7XGpohHuGo0ezwqIiYOlQgbCPSaUiik3QL5UA1P+Bg==</t>
  </si>
  <si>
    <t>Tomasz Chachuła</t>
  </si>
  <si>
    <t>Chachuła</t>
  </si>
  <si>
    <t>b3576634-86c6-ee11-9079-6045bd9059d9</t>
  </si>
  <si>
    <t>7kAGflJwBgDzW5jBP2PXwxfqOKXk+TeMvbGIXYI+7g8M0TDSdmRF+slCBL/zdicZARIGvcgD2QNN9elDDJjsPg==</t>
  </si>
  <si>
    <t>EPSON EUROPE</t>
  </si>
  <si>
    <t>Grzegorz Moch</t>
  </si>
  <si>
    <t>Moch</t>
  </si>
  <si>
    <t>grzegorz.moch@epson.eu</t>
  </si>
  <si>
    <t>5dbd4f4b-4cb0-461c-948d-ecf90ad4b5e4</t>
  </si>
  <si>
    <t>FovgEP20Cc0w8aThjXAVw/ItpiysST5yYfwrhSkhKbG3Jdrh6ekeIRtI481ohdIwYGJ3EJ5/B3L/l89skVQEww==</t>
  </si>
  <si>
    <t>Epson Hrvatska</t>
  </si>
  <si>
    <t>Tvrtko Ljubic</t>
  </si>
  <si>
    <t>l.tvrtko@epsonemear.com</t>
  </si>
  <si>
    <t>d8a9d0de-a902-4f14-8cb1-22ed27946f6a</t>
  </si>
  <si>
    <t>nIuP8jIiBUlf515atDhth/Taz5fwtsMZCk94+oanGGn015PLUTqXA/Xym42LfBQZv/i/wZS+ODWnDcVEUoqNbA==</t>
  </si>
  <si>
    <t>Equestrian Kft.</t>
  </si>
  <si>
    <t>Márton István</t>
  </si>
  <si>
    <t>Márton</t>
  </si>
  <si>
    <t>kftequestrian@gmail.com</t>
  </si>
  <si>
    <t>Ergolet</t>
  </si>
  <si>
    <t>KORSOR</t>
  </si>
  <si>
    <t>51739a09-54b4-ee11-a569-6045bd9059d9</t>
  </si>
  <si>
    <t>VG7plBV4OtYpqW/IPMSLApj3ecSrhCIkrdYIqa2q7qye8Gvv+EmLjFOmjUuY+NniC8eCRzuPXdKaIp0qKiQfuw==</t>
  </si>
  <si>
    <t>ERGOM</t>
  </si>
  <si>
    <t>Maria Bilska-Janduła</t>
  </si>
  <si>
    <t>Bilska-Janduła</t>
  </si>
  <si>
    <t>mjandula@ergom.com</t>
  </si>
  <si>
    <t>ERGOM Zakład Aparatury Elektrycznej Sp.z o.o.</t>
  </si>
  <si>
    <t>ERGOMOULDS Sp.z o.o.</t>
  </si>
  <si>
    <t>da6f0356-7829-ef11-840a-000d3a269662</t>
  </si>
  <si>
    <t>PxOPkhlGglAYVlKBFfEXs6qjw9hdMm5rCCNLMrb9yMvThQ+OZZsID91P3JAxSyJmPT6ZvWVcDroOHV3juLWDvg==</t>
  </si>
  <si>
    <t>ERKO</t>
  </si>
  <si>
    <t>Jonkowo</t>
  </si>
  <si>
    <t>Kamil Halerz</t>
  </si>
  <si>
    <t>Halerz</t>
  </si>
  <si>
    <t>kamil.halerz@erko.pl</t>
  </si>
  <si>
    <t>ERT Automotive Bohemia s.r.o.</t>
  </si>
  <si>
    <t>PISEK</t>
  </si>
  <si>
    <t>0fb9ed8e-6af2-ee11-904b-00224889b2a2</t>
  </si>
  <si>
    <t>SKf3VrN8XZEu9ZXhs/Z7+Q4I/dtZ5g6Fc/+inpiC4lq3ioYDyc3vX+rEvAYBTSV/mO8VIBdn3wXFIwI4LaocHg==</t>
  </si>
  <si>
    <t>ES SYSTEM ES System K Sp.z o.o.</t>
  </si>
  <si>
    <t>Kinga Duch</t>
  </si>
  <si>
    <t>Duch</t>
  </si>
  <si>
    <t>kduch@essystemk.pl</t>
  </si>
  <si>
    <t>ES SYSTEM K Sp. z o.o.</t>
  </si>
  <si>
    <t>ES SYSTEM K Sp.z o.o</t>
  </si>
  <si>
    <t>ES SYSTEM WILKASY Sp. z o.o.</t>
  </si>
  <si>
    <t>Wilkasy</t>
  </si>
  <si>
    <t>Esbjerg Maritime Service aps</t>
  </si>
  <si>
    <t>Esbjerg N</t>
  </si>
  <si>
    <t>53462b9c-3e4b-ef11-bfe2-6045bd9ee3c2</t>
  </si>
  <si>
    <t>Wg4M4fvKVCiNotkbn1GFeBcmDbM8uBpbKGOlZuuJxTAg/NXU0FAegmaGZGW+xsmIuj6dHXSUSO1zR8CgYsDA2w==</t>
  </si>
  <si>
    <t>ESC Global</t>
  </si>
  <si>
    <t>Dołuje</t>
  </si>
  <si>
    <t>Daniel Musik</t>
  </si>
  <si>
    <t>Musik</t>
  </si>
  <si>
    <t>daniel@escglobal.co.uk</t>
  </si>
  <si>
    <t>Escal</t>
  </si>
  <si>
    <t>Kartuzy</t>
  </si>
  <si>
    <t>ESOLL Sp. z o.o.</t>
  </si>
  <si>
    <t>Baniocha</t>
  </si>
  <si>
    <t>ESPEFA Chemiczno-Farmaceutyczna Spółdzielnia Pracy</t>
  </si>
  <si>
    <t>ESPERSEN Polska Sp. z o.o.</t>
  </si>
  <si>
    <t>46ea477a-1d47-4b0f-b890-11e2d19d9eda</t>
  </si>
  <si>
    <t>e9+pn4DxWjZejLS91+01je6y3i1qe1NLxF3EGC1hbhlKYawqcYT3U6cRbAMGwAPZ61tRaA+PIjppQxFNLE3BAA==</t>
  </si>
  <si>
    <t>ESPIR LOGISTICS SP. Z O.O.</t>
  </si>
  <si>
    <t>Rafał Reszetko</t>
  </si>
  <si>
    <t>Reszetko</t>
  </si>
  <si>
    <t>rafalreszetko@espir.com</t>
  </si>
  <si>
    <t>ESTE</t>
  </si>
  <si>
    <t>7128f7a1-a266-ef11-bfe3-6045bd9ee3c2</t>
  </si>
  <si>
    <t>UiLICfrt3BYBL6fObchEXtGvkSh6hOfok7zMRqIY84Y0x1jPhoHSwDmTZoZW0Xbc41k1lRt65z29VJjjOLuTqg==</t>
  </si>
  <si>
    <t>ESTEN SP Z O O</t>
  </si>
  <si>
    <t>Julia Bujak</t>
  </si>
  <si>
    <t>Bujak</t>
  </si>
  <si>
    <t>estenbiuro@gmail.com</t>
  </si>
  <si>
    <t>3ea8bac9-f25b-4ab7-87a7-a6ca8b51a5d5</t>
  </si>
  <si>
    <t>NM91mx6k1PRu8U3yKVDK0pa5Kt+guNVsgz39TaNt3e/KyHl7vUChG+PBrApMl47FKkZrQBs2DLR7jDyka8dDnA==</t>
  </si>
  <si>
    <t>ESTETIQ POLAND</t>
  </si>
  <si>
    <t>Barbara Żychiewicz</t>
  </si>
  <si>
    <t>Żychiewicz</t>
  </si>
  <si>
    <t>gliwice@estetiq.pl</t>
  </si>
  <si>
    <t>26b6baf7-07ae-4b58-ac12-bd5fba57b752</t>
  </si>
  <si>
    <t>qkNpSvNIgt708CLsqFCP79EjvnhaEbSwodTK9rA+575snBRkpIHbAN5xYoRac+PKWNrHkYnslQ8xdKDQGRW+wQ==</t>
  </si>
  <si>
    <t>Estetiq Polska sp. z o.o.</t>
  </si>
  <si>
    <t>Bożena Rugała</t>
  </si>
  <si>
    <t>Rugała</t>
  </si>
  <si>
    <t>ea39c8cd-1741-4dde-83dd-740cd5dc5279</t>
  </si>
  <si>
    <t>mk6607GEW7ZtNNUTb/UYH+KCqFtGuZqOol4ANxvg0uowAPU6E1g2rW2H0ztbE1552Bgc1c8AYP19nxw3IqcoNw==</t>
  </si>
  <si>
    <t>EST-FT Kft</t>
  </si>
  <si>
    <t>Balázs Makó</t>
  </si>
  <si>
    <t>Makó</t>
  </si>
  <si>
    <t>estft.kft@gmail.com</t>
  </si>
  <si>
    <t>af59284f-1442-4f39-ae7f-223c110d6273</t>
  </si>
  <si>
    <t>DB0nihOvirfePXtlMu4sFLwQZA9wAdANitvM1XhQUmoDqqqjotzmb08XrxwQVfaJ1YbqkJZKinXhUw0LXx/ExQ==</t>
  </si>
  <si>
    <t>Estoppey-Reber SA</t>
  </si>
  <si>
    <t>Maurizio Bosetto</t>
  </si>
  <si>
    <t>Maurizio</t>
  </si>
  <si>
    <t>Bosetto</t>
  </si>
  <si>
    <t>691a87e0-734c-465a-8b76-5406fd488a59</t>
  </si>
  <si>
    <t>4p18MUrQQVHlniTcsza5mv6SuzVweA2lzpcdHF6DVTJu199cO9zsdJbgQ7FhW0sYQAsPJrW8HPhfijpivOiu1Q==</t>
  </si>
  <si>
    <t>ESTRA HT Holding Luxembourg SA</t>
  </si>
  <si>
    <t>Bartłomiej Ciosek</t>
  </si>
  <si>
    <t>0a8c17d2-c18d-ee11-8179-6045bd90575c</t>
  </si>
  <si>
    <t>iUKXKj4brxfboTwrjdasc6B2MAhTGBx8Xhjmx0Bfs73z3xJtGlqWvXWzsPEkX4lD8UCDBuvmdjsXl4EV9Slm9A==</t>
  </si>
  <si>
    <t>Aleksandra Wojciechowska</t>
  </si>
  <si>
    <t>Wojciechowska</t>
  </si>
  <si>
    <t>aleksandra.wojciechowska@estra-automotive.com</t>
  </si>
  <si>
    <t>5697f44a-0fae-ee11-a569-6045bd905acf</t>
  </si>
  <si>
    <t>D1K9+ZDSmAozt0VEwxaf1lYATf18NHPxR2F9AD/cAppB+UOj32rvCb060+ImRE2fZvyM0j1ebFbliXfQeCEpnQ==</t>
  </si>
  <si>
    <t>Adam Floryn</t>
  </si>
  <si>
    <t>Floryn</t>
  </si>
  <si>
    <t>adam.floryn@estra-automotive.com</t>
  </si>
  <si>
    <t>3f24a4d5-12a4-4785-aad9-546555d19f47</t>
  </si>
  <si>
    <t>CHcQ8AM3ksSQtS5A/pxxHEkmLIXxfH0C/6c2G1LNOaYP6QGxLIUQ8/ZUIgAS+LB/3hb/zFSLejm4u2aQXBj4lw==</t>
  </si>
  <si>
    <t>ESUS IT Sp. z o.o.</t>
  </si>
  <si>
    <t>Tomasz Lutak</t>
  </si>
  <si>
    <t>Lutak</t>
  </si>
  <si>
    <t>tlutak@esus-it.com</t>
  </si>
  <si>
    <t>23643ff1-02fb-4362-8797-1fb83e737f98</t>
  </si>
  <si>
    <t>/9HYU8iVE7kYOlCqHp23rXqpr/nhLuoP1AFDo/H5l/7qxDJaPDxXNyVz1fFbHMk4L2xUZ6IdEbglBi8pjkEE4Q==</t>
  </si>
  <si>
    <t>ESWL LIMITED</t>
  </si>
  <si>
    <t>Clark Robertson</t>
  </si>
  <si>
    <t xml:space="preserve">Clark </t>
  </si>
  <si>
    <t>Robertson</t>
  </si>
  <si>
    <t>clark.robertson@eswl-ltd.com</t>
  </si>
  <si>
    <t>4d56b2a6-aa99-ee11-be37-6045bd905acf</t>
  </si>
  <si>
    <t>6Qm907Y8dChzz0glsBcVVjr7IUbaOK618+p+v7Gs3xykux+WKwVQAR/udQcwII+mjEiwDhvrpzdiC8qk29Tmlg==</t>
  </si>
  <si>
    <t>Debra Buchan</t>
  </si>
  <si>
    <t>Debra</t>
  </si>
  <si>
    <t>Buchan</t>
  </si>
  <si>
    <t>debra.buchan@eswl-ltd.com</t>
  </si>
  <si>
    <t>7f8d1f36-ac3a-ef11-8409-0022488b43eb</t>
  </si>
  <si>
    <t>u0Qez8FQtOFkGjcB/6C/cPgHnXwpt2nqhQ9KKlUd9X3w7Bu+NbsKfFflpojATS8wYmoEUXzPGq/IlYeeRfUFLA==</t>
  </si>
  <si>
    <t>Észak-budai Szent János Centrumkórh</t>
  </si>
  <si>
    <t>Tibor László Primusz</t>
  </si>
  <si>
    <t>Tibor László</t>
  </si>
  <si>
    <t>Primusz</t>
  </si>
  <si>
    <t>tibor.primusz@janoskorhaz.hu</t>
  </si>
  <si>
    <t>52b2662f-efcb-ee11-9079-000d3a4933fd</t>
  </si>
  <si>
    <t>hbNq6bM3TwNpDad1RFAYdmGvI2sdyrl85KYGf9IRxNVIyO8KTSlAKBO161oDvRQ0/aPSALxf1JBjrU6eSNvtgg==</t>
  </si>
  <si>
    <t>Etanco ORNETA</t>
  </si>
  <si>
    <t>Dawid Karwowski</t>
  </si>
  <si>
    <t>Karwowski</t>
  </si>
  <si>
    <t>dawid.karwowski@etanco.pl</t>
  </si>
  <si>
    <t>dfb85a71-e3c0-ee11-9079-6045bd90575c</t>
  </si>
  <si>
    <t>EEw+DCDw73TDbTCn7ggz3DSDtJWbkKrAoxoH4yrNbBwxn1StMzod8mgdnTkRLl2QiQjONHXL3y0BHzd6ZLzbLg==</t>
  </si>
  <si>
    <t>ETI POLAM Sp. z o.o.</t>
  </si>
  <si>
    <t>Łukasz Karpiński</t>
  </si>
  <si>
    <t>Karpiński</t>
  </si>
  <si>
    <t>karpinskil@etipolam.com.pl</t>
  </si>
  <si>
    <t>Eticod</t>
  </si>
  <si>
    <t>0ed041bf-6449-4a22-8934-c5f0aad2b071</t>
  </si>
  <si>
    <t>SFghSbd427yNEja9IPLlDXtVA9BD0hmtV/aLNwZii/ZUnsH2SeNLqnn7KZl+6uT8UqMyo0JN5BQWaLQ4wTrL/g==</t>
  </si>
  <si>
    <t>ETICOD SP. Z O.O.</t>
  </si>
  <si>
    <t>Aleksandra Ostalecka</t>
  </si>
  <si>
    <t>Ostalecka</t>
  </si>
  <si>
    <t>ola@eticod.pl</t>
  </si>
  <si>
    <t>dcdbccbf-31f3-46a4-be03-1380ab5e6f8a</t>
  </si>
  <si>
    <t>cTGfgatWHO+FLfD5f47C+XevnekcfqvM690kxsw/eJyOqAuc/LILACBkBp2uXcDGXm+IpafBwf28MIoF/tY9CQ==</t>
  </si>
  <si>
    <t>ETIDRUK dawny ETIGRAF</t>
  </si>
  <si>
    <t>Paulina Gołdys</t>
  </si>
  <si>
    <t>Gołdys</t>
  </si>
  <si>
    <t>magazyn@etykiety.pl</t>
  </si>
  <si>
    <t>f07cf20f-77ec-42d7-8ec0-4f47f3a98c41</t>
  </si>
  <si>
    <t>GmlwSvCR+yPjAKvpVIl48wXxKpMW3EX40LR5x8oPuV/OWcbxGSTYR4CN6rPb6TtkGLvorCE/oAojHpCVlxwPXw==</t>
  </si>
  <si>
    <t>Renata Swarbuła</t>
  </si>
  <si>
    <t>Swarbuła</t>
  </si>
  <si>
    <t>finanse@etykiety.pl</t>
  </si>
  <si>
    <t>Etimark</t>
  </si>
  <si>
    <t>1efd7a2f-b711-ef11-9f89-6045bd9941e2</t>
  </si>
  <si>
    <t>DBxpSYRn2gC9m86xKbof49eR8Ka7i/VlfLjE0P5O5mcHHlISJOS2uzdNLUZ5z6ZPiFH7wM8mJtBMYL9+vJ2r7A==</t>
  </si>
  <si>
    <t>Etimark Alicja Langiewicz</t>
  </si>
  <si>
    <t>Tomasz Langiewicz</t>
  </si>
  <si>
    <t>Langiewicz</t>
  </si>
  <si>
    <t>etimark@etimark.waw.pl</t>
  </si>
  <si>
    <t>Etimark Grażyna Lipińska-Chruściel</t>
  </si>
  <si>
    <t>ETIMARK Tomasz Zawada</t>
  </si>
  <si>
    <t>ETISKO s.r.o.</t>
  </si>
  <si>
    <t>Stará Turá Slovakia</t>
  </si>
  <si>
    <t>b34760d4-07da-ee11-904c-6045bd9059d9</t>
  </si>
  <si>
    <t>cIrfjs1Awm5n/R0aKo9UE5zMdkaE0v7n/529JKSJI4ECge4gjLgNdeF3VPlZTYLXOIujdBnk5A0cqDY8/b8OHg==</t>
  </si>
  <si>
    <t>dszymanska@etisoft.com.pl</t>
  </si>
  <si>
    <t>Etisoft - usługi</t>
  </si>
  <si>
    <t>Etisoft - Wizard</t>
  </si>
  <si>
    <t>Etisoft Gliwice</t>
  </si>
  <si>
    <t>Etisoft Gliwice Basic Multi</t>
  </si>
  <si>
    <t>Etisoft Gliwice Basic PL</t>
  </si>
  <si>
    <t>Etisoft Gliwice Medio Multi</t>
  </si>
  <si>
    <t>Etisoft Gliwice Medio PL</t>
  </si>
  <si>
    <t>Etisoft Gliwice Professional Multi</t>
  </si>
  <si>
    <t>XXX</t>
  </si>
  <si>
    <t>Etisoft Gliwice Professional PL</t>
  </si>
  <si>
    <t>Etisoft Gliwice Standard Multi</t>
  </si>
  <si>
    <t>Etisoft Gliwice Standard PL</t>
  </si>
  <si>
    <t>771c0121-36ec-ee11-a204-6045bd9059d9</t>
  </si>
  <si>
    <t>e3sqJOGIlBEkdz4QNfamiuI3/rCz1xoKMzmODB9p6DutUif7+qT/7nRrXjl9javoQWR1QgVs6KrAD5qztQRh9A==</t>
  </si>
  <si>
    <t>Etisoft Hungary Korlátolt Felelőssé</t>
  </si>
  <si>
    <t>BUDAPEST</t>
  </si>
  <si>
    <t>Tárnok</t>
  </si>
  <si>
    <t>itarnok@etisoft.com.pl</t>
  </si>
  <si>
    <t>25cd1b51-36ec-ee11-a204-6045bd9059d9</t>
  </si>
  <si>
    <t>AknB5kDIIcPX7qXfVZ4VIQndz581ABolUlylTpgQ0htCBMzE2p8MlARy4QntoElIH0RQT2C8lec2S/yT9IVVwg==</t>
  </si>
  <si>
    <t>Rózsa Tóth-Kolenák</t>
  </si>
  <si>
    <t>Rózsa</t>
  </si>
  <si>
    <t>Tóth-Kolenák</t>
  </si>
  <si>
    <t>rtoth@etisoft.com.pl</t>
  </si>
  <si>
    <t>47fb1eda-fa4d-4737-baec-9c61b29266d7</t>
  </si>
  <si>
    <t>1QnkzS+/V0jwhn2JNuvaozW5gGgENgDbjAwyOFGJp9eQEL8hHTu2VrkpM46ChuJpT6B0gSbvC8555GxYn7Zo4g==</t>
  </si>
  <si>
    <t>Orsolya Bajusz</t>
  </si>
  <si>
    <t>Orsolya</t>
  </si>
  <si>
    <t>Bajusz</t>
  </si>
  <si>
    <t>obajusz@etisoft.hu</t>
  </si>
  <si>
    <t>SZÉKESFEHÉRVÁR</t>
  </si>
  <si>
    <t>63468aa4-4dec-ee11-a203-000d3abe2577</t>
  </si>
  <si>
    <t>tjTWvFIa5ITKmfjXe4RkRjQxpQvboqLortiNpV86n8PVCPUEdPz9yFJ9BChbhW1wU/kpqWBKkJ1AGflSK/Wmyg==</t>
  </si>
  <si>
    <t>Etisoft Kraków (EURO)</t>
  </si>
  <si>
    <t>Biskupski</t>
  </si>
  <si>
    <t>bbiskupski@etisoft.com.pl</t>
  </si>
  <si>
    <t>d433d2e4-4dec-ee11-a203-000d3abe2577</t>
  </si>
  <si>
    <t>zSY31uLDWw2M6Y0RuvwDkP7ZqNy/iDUSVpLZD2GBH90CY33V2Wl4JGP7yQ/Lr2HetH9wPGN/xegDTtF0G8rC0A==</t>
  </si>
  <si>
    <t>Szwajdych</t>
  </si>
  <si>
    <t>kszwajdych@etisoft.com.pl</t>
  </si>
  <si>
    <t>11c3937b-4eec-ee11-a203-000d3abe2577</t>
  </si>
  <si>
    <t>GXIlvXyJW51Y1Owvml/3JFp+FqDH5nEEAVu4atJZoZveP5UdGfNAiA0qvsGXlRe9RthhraqBpGnguJpCc8H2dw==</t>
  </si>
  <si>
    <t>Marek Obłaza</t>
  </si>
  <si>
    <t>Obłaza</t>
  </si>
  <si>
    <t>mareko@etisoft.com.pl</t>
  </si>
  <si>
    <t>364fbabb-4eec-ee11-a203-000d3abe2577</t>
  </si>
  <si>
    <t>B9vNxJ2xQu/5cE3+ywemfqRiNObjsm20elnbJCQA1dqVESq8f1O0Elxfai182n+QCMfmtniZoa3/bBxmXOv+SQ==</t>
  </si>
  <si>
    <t>Katarzyna Obłaza</t>
  </si>
  <si>
    <t>katarzynao@etisoft.com.pl</t>
  </si>
  <si>
    <t>bf54cde6-4eec-ee11-a203-000d3abe2577</t>
  </si>
  <si>
    <t>YxmjTcKAuLn1pGLxGABNwV99StcsWJhXLEtt8cR5jSsz2WWIOlCzc+WPe+j4qkSkIFvpaK308znt8721zi9WFA==</t>
  </si>
  <si>
    <t>Choma</t>
  </si>
  <si>
    <t>pchoma@etisoft.com.pl</t>
  </si>
  <si>
    <t>fa335101-4fec-ee11-a203-000d3abe2577</t>
  </si>
  <si>
    <t>zDcR0VpV7YPERAq1io6GGP5VzHnMZJ9coPNO4lJ2G39nGTOvVli9sHyVrcnL9mx3vELwDG5SMkqHRmCyiHCQhA==</t>
  </si>
  <si>
    <t>Sypień</t>
  </si>
  <si>
    <t>tsypien@etisoft.com.pl</t>
  </si>
  <si>
    <t>5ec6f339-4fec-ee11-a203-000d3abe2577</t>
  </si>
  <si>
    <t>aD6wwsbdQvAIu428z99gj87JvkbSZVRY0YJcVdHmRBFXI4iF2otnfZ3eRP3Xr0PJNzaKQf7cwwtE7pDmi97RJg==</t>
  </si>
  <si>
    <t>Paweł Młynarski</t>
  </si>
  <si>
    <t>Młynarski</t>
  </si>
  <si>
    <t>pmlynarski@etisoft.com.pl</t>
  </si>
  <si>
    <t>75f6a030-50ec-ee11-a203-000d3abe2577</t>
  </si>
  <si>
    <t>Xm1qlvGx2F+DAAZJCVQKZzIji/4G8BVaBdfwYN0aihqc6yXAiPGX5QaGHAkS1Tv4mQLGFqGLd8g0FWjwHPl4wg==</t>
  </si>
  <si>
    <t>Kacper Batko</t>
  </si>
  <si>
    <t>Batko</t>
  </si>
  <si>
    <t>kbatko@etisoft.com.pl</t>
  </si>
  <si>
    <t>58b6b7c4-50ec-ee11-a203-000d3abe2577</t>
  </si>
  <si>
    <t>LRwUUATCTXAECpni2h8DpoLSwZ6KRTD6FcVvZ69A2G6sm1uszw+oyWs47p4y0skXxz1opRBk8RDRnhozA8aRyg==</t>
  </si>
  <si>
    <t>Katarzyna Kucharzyk</t>
  </si>
  <si>
    <t>Kucharzyk</t>
  </si>
  <si>
    <t>kkucharzyk@etisoft.com.pl</t>
  </si>
  <si>
    <t>29d2096d-58bd-4018-a3f6-1f14dbf4b703</t>
  </si>
  <si>
    <t>akHm1GMPTyKG8kkRgK+9/B2N2VTMyNbxi0P91nhBDACRyKPeA8tUdpSDoQtlXpyl1eKvh84Q1qYOqnXSuWk4cw==</t>
  </si>
  <si>
    <t>ETISOFT KRAKÓW (PLN-EURO)</t>
  </si>
  <si>
    <t>6ff26183-a21f-4d80-8166-214bccda47d0</t>
  </si>
  <si>
    <t>e72BZmIeYKDJIMExhsXV05RgmFcA1aNE1UCXfmED0Q6cLSP10Dy1I2y+ASNj4kYgdPSQZW/y9fvA2PznJ/wc6A==</t>
  </si>
  <si>
    <t>3956553e-55ef-4d87-b9fe-429bfe69dfa5</t>
  </si>
  <si>
    <t>b6TKd8+U8qdrrzTb4eDO4mxCMTL+E/K2tyPef1774Z6DmOCaV0+68nWyCY+jQarir/daSHLfDv0yPsdDYy3yZQ==</t>
  </si>
  <si>
    <t>Joanna Batko</t>
  </si>
  <si>
    <t>jbatko@etisoft.com.pl</t>
  </si>
  <si>
    <t>a71b8b42-5019-4e6b-8638-5e1919a6150d</t>
  </si>
  <si>
    <t>Q+Y7PkCloOCnyJGoYvPsxJS/89VsLZjc6w6Tu/GkVavBXQ6qhWrq+LohXL2gU+MVSvvfoPdWSMWgBXDuvmllkg==</t>
  </si>
  <si>
    <t>1b4ee4f6-07a0-4079-b23d-878579fdfabb</t>
  </si>
  <si>
    <t>DGUkaL4mp8t1bIo1mcXn9cf/oZgMSa2o11Avj7h8cxiYS4dNZiKTs/63qbeTyyqMeQyvIFQcC3p0dYdo0EGR1A==</t>
  </si>
  <si>
    <t>1b61baf7-713b-4c9a-9d8f-969b0da0e638</t>
  </si>
  <si>
    <t>uzkPruRO/XD75+32u9BuvWVT4SNLx3RLQM1NcM1r6uqOHo8uWuVg3DD+9dNaLCpSVEPKUCp0XPVg8b98fo8YoQ==</t>
  </si>
  <si>
    <t>Kucharzyk Katarzyna</t>
  </si>
  <si>
    <t>112d58fe-4094-49c7-9800-e5b7e94ed3d5</t>
  </si>
  <si>
    <t>UbOFZAZaxeioGmUjZ2IQ4EKM/p+zLHuYd6WwDZXqqoTanxVhRN0ZcB1FVhaQSi7NJ4ei2vPA8TSFECeqxjVzfw==</t>
  </si>
  <si>
    <t>Bałazińska Agata</t>
  </si>
  <si>
    <t>Bałazińska</t>
  </si>
  <si>
    <t>abalazinska@etisoft.com.pl</t>
  </si>
  <si>
    <t>ETISOFT KRAKÓW s.c. Katarzyna i Marek Obłaza</t>
  </si>
  <si>
    <t>Etisoft Mielec</t>
  </si>
  <si>
    <t>ca138667-e45d-4e1f-8f2b-3966625916e9</t>
  </si>
  <si>
    <t>0huFigJ4Ujp1RG/rU/VaBEqLsEMb6JjmIzUF5f9SSwFBoAYcdtGlBrqTZkXwgBaTcp2LkhMyUEf0js6NaXKr3Q==</t>
  </si>
  <si>
    <t>ETISOFT NIEMCY</t>
  </si>
  <si>
    <t>zzzBirgit zzzLandwehr</t>
  </si>
  <si>
    <t>zzzBirgit</t>
  </si>
  <si>
    <t>zzzLandwehr</t>
  </si>
  <si>
    <t>blandwehr@etisoft.de</t>
  </si>
  <si>
    <t>23d5ddc1-003a-4f3f-b52a-8ffca0b2fcb5</t>
  </si>
  <si>
    <t>/7Z6jCFF/CzVZlcroljx3MQ9KyYSOWeq0tnKJY1cMY7X/efTMwmeqswO4pvh2SSRb9gfEjfORSEAaGvZ3U5Hzw==</t>
  </si>
  <si>
    <t>Rosi Wroblewski</t>
  </si>
  <si>
    <t>Rosi</t>
  </si>
  <si>
    <t>Wroblewski</t>
  </si>
  <si>
    <t>rfernandez@etisoft.de</t>
  </si>
  <si>
    <t>09d13004-ca46-4b22-be16-9856fceabe83</t>
  </si>
  <si>
    <t>M7o8cC+im6qYjxy8gIhF127D9Jce5aDqyxnZMSsbfSs38567LmXs1pIgt9CoFiQ9RpbwB0GSDXmPSY5mXc8S0w==</t>
  </si>
  <si>
    <t>Mariusz Wroblewski</t>
  </si>
  <si>
    <t>mwroblewski@etisoft.de</t>
  </si>
  <si>
    <t>04711088-3817-4a09-89ad-c8ed587573ea</t>
  </si>
  <si>
    <t>d4WlE2TtVia0p87ZaFPyQSnfb2vA4UfRMhWB0X4wFeD0qDEltp2d14OwSnQLLfl0S/paougeu7Il33KPeTLQGA==</t>
  </si>
  <si>
    <t>Sissy-Cathrin</t>
  </si>
  <si>
    <t>Stitz</t>
  </si>
  <si>
    <t>scstitz@etisoft.de</t>
  </si>
  <si>
    <t>955810d7-7c06-42bb-bb6e-1827013b5d9c</t>
  </si>
  <si>
    <t>pNtDCLs/S1OJxdUuZK7SEBqIQozxk4aDu/2mRqlosMVfAnQ+ieYjsUDUczxzUNuqsZmhR7v1lhSAvjNTKEyZ1A==</t>
  </si>
  <si>
    <t>ETISOFT NORDIC</t>
  </si>
  <si>
    <t>John Petersen</t>
  </si>
  <si>
    <t>John</t>
  </si>
  <si>
    <t>Petersen</t>
  </si>
  <si>
    <t>jbp@etisoft.dk</t>
  </si>
  <si>
    <t>483bab2b-6327-4854-ad53-410b9b483a77</t>
  </si>
  <si>
    <t>iqZjdmfXCR/6PXumTJme7ftCoc2NX00J9x3yJBhd+ANiIV/VG8roiR9U/CtrR8bikoQHAv4xUoRaa2qoqqEMgg==</t>
  </si>
  <si>
    <t>Poul Andersen</t>
  </si>
  <si>
    <t>Poul</t>
  </si>
  <si>
    <t>office@etisoft.dk</t>
  </si>
  <si>
    <t>83fcf78b-34ec-ee11-a204-6045bd9059d9</t>
  </si>
  <si>
    <t>rEVcyWc4fskwxhd/a2X0FLqBHju36BS+SQHJzZ/1Y4qmudFitx+lrEtKDDpNPHYk539ds3tv6ahbvgjFMYqj5g==</t>
  </si>
  <si>
    <t>SILKEBORG</t>
  </si>
  <si>
    <t>Woetmann</t>
  </si>
  <si>
    <t>dw@etisoft.dk</t>
  </si>
  <si>
    <t>aa17e6e0-34ec-ee11-a204-6045bd9059d9</t>
  </si>
  <si>
    <t>Bc/OcElvDp6a61FHul2IYTd+XurUlOoJX2gz9JlHCOMMezP5mLx2kc3UWA5E5c3EaQQnM7E+NMo6GwnWQHtqmQ==</t>
  </si>
  <si>
    <t>Nadja Woller Rosenqvist</t>
  </si>
  <si>
    <t>Nadja</t>
  </si>
  <si>
    <t>Woller Rosenqvist</t>
  </si>
  <si>
    <t>nwr@etisoft.dk</t>
  </si>
  <si>
    <t>Etisoft Nordic ApS</t>
  </si>
  <si>
    <t>Etisoft Nordic for testing purposes</t>
  </si>
  <si>
    <t>c9820a15-39ec-ee11-a203-000d3abba2d7</t>
  </si>
  <si>
    <t>LME6khd+YYHfGncVK9gj7tl1PtYRwmcBOW9MlttMagcwp7lgoXHIDo8g6mZx1+MMAO91D9NrQWBW3WvlqG7WRw==</t>
  </si>
  <si>
    <t>ETISOFT PACKAGING SYSTEM  SP. Z. O.</t>
  </si>
  <si>
    <t>Maciej Strózik</t>
  </si>
  <si>
    <t>Strózik</t>
  </si>
  <si>
    <t>mstrozik@etisoft.com.pl</t>
  </si>
  <si>
    <t>6a70a308-0b87-44e2-8ccd-35ea8d50af69</t>
  </si>
  <si>
    <t>tXu2jYDXAo3MUVpzjJSoa7NUc4t2wGGfnAoZe7digrYOPd8C6MGmFVah6MmdmUhDwZcjj68SXn+QUJHVIzZD0Q==</t>
  </si>
  <si>
    <t>Aleksandra Pietruszka</t>
  </si>
  <si>
    <t>487d5915-6d08-4118-a8ea-ee0a828bb4f5</t>
  </si>
  <si>
    <t>n/p5ASLPlIu+O/DNIu9fUQVAGY/cMZvT27aIFDbC6Ch0ZBzLcIl1zTgRSG1sXdczQ1J4bw9ErGb72MBlLMOvBw==</t>
  </si>
  <si>
    <t>Beata Strózik</t>
  </si>
  <si>
    <t>bstrozik@etisoft.com.pl</t>
  </si>
  <si>
    <t>3ba30919-c1c4-432f-b99f-f5ca5422be7f</t>
  </si>
  <si>
    <t>HscFLTRY8UgKU6j9KDOo2VLIAYquB4/BnPxhkrqigjlacCEPbIv+gJF3v/zirOmIbEsZ24kyWmUPN87d+MuIFw==</t>
  </si>
  <si>
    <t>Urszula Strauss</t>
  </si>
  <si>
    <t>Strauss</t>
  </si>
  <si>
    <t>ustrauss@etisoft.com.pl</t>
  </si>
  <si>
    <t>ETISOFT PACKAGING SYSTEM  SP. Z. O.O.</t>
  </si>
  <si>
    <t>ETISOFT Piotr Skiba</t>
  </si>
  <si>
    <t>ETISOFT SLOVENSKO S.R.O.</t>
  </si>
  <si>
    <t>ZILINA, SLOVENSKO</t>
  </si>
  <si>
    <t>56c539d4-be58-4cbe-bfcf-2c56840cbc53</t>
  </si>
  <si>
    <t>KyjCjVai8KZnXZ9HcsnXkSggLUPvijDtXFhL/Xn+YsXczWJudhJlmpJPBKhnB3IGeJa01agU5GyUiTabTg4/cg==</t>
  </si>
  <si>
    <t>ETISOFT SŁOWACJA</t>
  </si>
  <si>
    <t>Gajdosikova</t>
  </si>
  <si>
    <t>zgajdosikova@etisoft.sk</t>
  </si>
  <si>
    <t>a8818469-7e1c-4e6c-bc03-3a9d7d933ff5</t>
  </si>
  <si>
    <t>/gi/G5juEzDJ1LTb3+FvZfhhkVnWJ3evobA+SewTvxmY4mMRqvsUtcrTD07VDazX23aMVySwC+9HL9uunXHwKg==</t>
  </si>
  <si>
    <t>Mrzena</t>
  </si>
  <si>
    <t>mrzena@etisoft.sk</t>
  </si>
  <si>
    <t>61d0fb55-6e63-49a8-a00d-4e73ee23de18</t>
  </si>
  <si>
    <t>Q3L9lFdhTv5f8L+P5xAKoL0L8bgR+Utdmw2CanMHpWrQCCgmpr+yviXjbmha+6gWO0Ttwltm7dirNNSSn+x6Cw==</t>
  </si>
  <si>
    <t>Etisoft Smart Solutions Sp. z o. o.</t>
  </si>
  <si>
    <t>Wojciech Klein</t>
  </si>
  <si>
    <t>Klein</t>
  </si>
  <si>
    <t>wklein@etisoft.com.pl</t>
  </si>
  <si>
    <t>32b87045-8dfc-ee11-a1ff-6045bd9059d9</t>
  </si>
  <si>
    <t>EofJJ4slrg78gTmGHvA9sNlGVJ3bK4/5UHbDiJcrjL4WV0ihkHTsXdyqSMVOdATBGpySjawBDb43te+Z+0DisQ==</t>
  </si>
  <si>
    <t>Jakub Rudner</t>
  </si>
  <si>
    <t>Rudner</t>
  </si>
  <si>
    <t>jrudner@ess.etisoft.pl</t>
  </si>
  <si>
    <t>c2d0217f-83fc-ee11-a1fe-6045bd9941e2</t>
  </si>
  <si>
    <t>fsGu51aDvTASwkaS465lGDrFpE504iWsgeYmfGPzTwErnS6nQ/xaIkQJnv4ipYtlge+cOj4DQ+5WISMQizbxQA==</t>
  </si>
  <si>
    <t>Mateusz Markowicz</t>
  </si>
  <si>
    <t>mmarkowicz@ess.etisoft.pl</t>
  </si>
  <si>
    <t>ee386b22-6f38-ef11-8409-6045bd9c2228</t>
  </si>
  <si>
    <t>Q8/Ad4P3yLoioWWyKVuoxrrb6+D1wT7CT67cbTcBo40CFbF9+2QsROgjYxX7/K9p4OR3yj042M1UIzbRqNVKOA==</t>
  </si>
  <si>
    <t>Bartłomiej Lux</t>
  </si>
  <si>
    <t>Lux</t>
  </si>
  <si>
    <t>blux@ess.etisoft.pl</t>
  </si>
  <si>
    <t>5b71058f-6eef-49e8-88d9-a3275f4fa8fb</t>
  </si>
  <si>
    <t>5Jn8y1EHEAxisyyyyhiZUPLD6+D5/1qUp3sSQUvyEQF75nJdPIdCZg/ociHl0BPvorCE9WX0G1udjo4LPJaixA==</t>
  </si>
  <si>
    <t>Grzegorz Krupa</t>
  </si>
  <si>
    <t>Krupa</t>
  </si>
  <si>
    <t>gkrupa@etisoft.com.pl</t>
  </si>
  <si>
    <t>Etisoft Smart Solutions Sp. z o. o. Gliwice</t>
  </si>
  <si>
    <t>44-100 Gliwice  Szara 21</t>
  </si>
  <si>
    <t>a3a8263b-890e-ef11-9f89-000d3a4c0181</t>
  </si>
  <si>
    <t>kwidQUBJK9XGEiqbsh9NqKRojbMiy/mwhZuLVBLCiyhCfbZYTgCOOQAIT0KQcSOrsIYJBcJ6G1zJeBPPAledOg==</t>
  </si>
  <si>
    <t>Etisoft Sp. z o. o.</t>
  </si>
  <si>
    <t>Sandra Widuch</t>
  </si>
  <si>
    <t>Widuch</t>
  </si>
  <si>
    <t>swiduch@etisoft.com.pl</t>
  </si>
  <si>
    <t>e6421f4b-a1ea-ee11-a203-000d3abba2d7</t>
  </si>
  <si>
    <t>3eMZiLYOduYPRE4ZaNWWJ3hf00ej188LGJ5cBYEx3NfJcX0IxjNIuVcfyFwqjYnKcejnnvJBhGGHJS05iwuFMg==</t>
  </si>
  <si>
    <t>Joanna Lewicka</t>
  </si>
  <si>
    <t>Lewicka</t>
  </si>
  <si>
    <t>jlewicka@etisoft.com.pl</t>
  </si>
  <si>
    <t>9fd96a87-1b65-ef11-bfe2-00224888ed7d</t>
  </si>
  <si>
    <t>vLASCram6+TrSCquhu33c8HxKxr+wN3ya+8r8xMXnZ596ltnT77F1bRQplT7YWq9H6OvNIn7iwParMrupRWtCg==</t>
  </si>
  <si>
    <t>Aleksandra Domańska</t>
  </si>
  <si>
    <t>adomanska@etisoft.com.pl</t>
  </si>
  <si>
    <t>0df559d4-ea2e-ef11-840a-6045bd8c0d02</t>
  </si>
  <si>
    <t>RFKdlGKY2QJ/Ovw79RD8lAUGxsfTFh01i15maPOlpv61SmmwgE8NlkJaxTCybq0If+wVpucVMeQf1/fV4uw6Ww==</t>
  </si>
  <si>
    <t>Maciej Jurczyk</t>
  </si>
  <si>
    <t>Jurczyk</t>
  </si>
  <si>
    <t>mjurczyk@etisoft.com.pl</t>
  </si>
  <si>
    <t>76df78a7-aeb3-ee11-a569-6045bd9059d9</t>
  </si>
  <si>
    <t>IANHsHZcQp77c2Pnp5jOXBy8QusgrnPuip7ADQ6NZkHA6BVZtRPmtOOWg6loDWr7NTGTvJkXtzAyNxQAZhyBfQ==</t>
  </si>
  <si>
    <t>Dział spedycji ETISOFT SP Z o o</t>
  </si>
  <si>
    <t>Dział spedycji</t>
  </si>
  <si>
    <t>ETISOFT SP Z o o</t>
  </si>
  <si>
    <t>spedycja@etisoft.com.pl</t>
  </si>
  <si>
    <t>9bd22ea4-1d8d-ee11-8179-6045bd905caa</t>
  </si>
  <si>
    <t>WsNvsKIRMQV4XZ1wGjDuSRwFL3ajk2dmKAVNcFcXc+bk1iweKuyPZ7fZArYWeBPGXdKfceOQRVEf8pu5qAC6LQ==</t>
  </si>
  <si>
    <t>Izabela Chilczuk</t>
  </si>
  <si>
    <t>Chilczuk</t>
  </si>
  <si>
    <t>ichilczuk@etisoft.com.pl</t>
  </si>
  <si>
    <t>00134a91-ab6a-ef11-a670-6045bd96770c</t>
  </si>
  <si>
    <t>jMXqvbd4JB3qOXravFpFZKBIhsx/ErRUJaO7ZO/d6t9jXRCCU/FCX52UWDIn1qWqc270pEuKgr5yi7vU/7diIw==</t>
  </si>
  <si>
    <t>Piotr Borodajko</t>
  </si>
  <si>
    <t>Borodajko</t>
  </si>
  <si>
    <t>pborodajko@etisoft.com.pl</t>
  </si>
  <si>
    <t>6049955d-b26a-ef11-a670-6045bd96770c</t>
  </si>
  <si>
    <t>DJTSYmzevq17f3jAPMIBrain/2a8cw9wpZjAcEOXiqe4o8RGm68HklNPXlBVRB9dCOtAfW3a6oHRaGqK4sluCw==</t>
  </si>
  <si>
    <t>Damian Krawczyk</t>
  </si>
  <si>
    <t>magazyn@etisoft.com.pl</t>
  </si>
  <si>
    <t>Etisoft Sp. z o.o.</t>
  </si>
  <si>
    <t>Etisoft Sp.z o.o.</t>
  </si>
  <si>
    <t>aa964d07-3dec-ee11-a203-000d3abba2d7</t>
  </si>
  <si>
    <t>Nxq+OPyfsOInQASimao+DWZU8WiPyKDtGwmcxWd3EVLZdzr3ph6hef8EQuWftcakU5WAYjNUKv61M9iGIfMESA==</t>
  </si>
  <si>
    <t>ETISOFT SPOL. S R.O.</t>
  </si>
  <si>
    <t>Ostrava - Kunčičky</t>
  </si>
  <si>
    <t>Tomáš Brzezanski</t>
  </si>
  <si>
    <t>Tomáš</t>
  </si>
  <si>
    <t>Brzezanski</t>
  </si>
  <si>
    <t>tombr@etisoft.cz</t>
  </si>
  <si>
    <t>e031df5b-3dec-ee11-a203-000d3abba2d7</t>
  </si>
  <si>
    <t>9IqTwUDZC6GCtPHd7qr5f41J14KMpSyw1a97g3iWOkLceQD7ngLH+SHH7aSXZQCLLvHyQ3UD9oS6ezUxEQxR7g==</t>
  </si>
  <si>
    <t>Petr Opalczyński</t>
  </si>
  <si>
    <t>Opalczyński</t>
  </si>
  <si>
    <t>p.opal@etisoft.cz</t>
  </si>
  <si>
    <t>a8d5aad5-67f2-ee11-904b-00224889b2a2</t>
  </si>
  <si>
    <t>SF432lPKLChPHclY5vPwu3RXKrlJnn3Uf0uu1lzM8FVOMWoy02d4czl54cgtVyRwCnvdK//8Xsc3k4t6DrBo0A==</t>
  </si>
  <si>
    <t>Lenka Šafranová</t>
  </si>
  <si>
    <t>Lenka</t>
  </si>
  <si>
    <t>Šafranová</t>
  </si>
  <si>
    <t>etisoft@etisoft.cz</t>
  </si>
  <si>
    <t>17a654be-d1e3-414d-b89f-cc5497f10d18</t>
  </si>
  <si>
    <t>j5Oi88nMlKgnmHYpr/eIVaY1/Bl1XQ+asIIHfqTXcWx/SMugleluZSmiG/xcsdsoq2O5U0OzAvHvXjCxaeq1NQ==</t>
  </si>
  <si>
    <t>zzzWieslawa zzz Opalczyńská</t>
  </si>
  <si>
    <t>zzzWieslawa</t>
  </si>
  <si>
    <t>zzz Opalczyńská</t>
  </si>
  <si>
    <t>w.opal@etisoft.cz</t>
  </si>
  <si>
    <t>ETISOFT SPOL. S R.O.  EURO</t>
  </si>
  <si>
    <t>BOHUMÍN</t>
  </si>
  <si>
    <t>ETISOFT spol.s r.o.</t>
  </si>
  <si>
    <t>Czech Republic</t>
  </si>
  <si>
    <t>39e2fb09-5b55-4e36-b25b-5ee0c86237f2</t>
  </si>
  <si>
    <t>PK9mbnT2bUZaalpQTfUMhkAH/AArEzMDqY6qrsd3yJ11ijKE36aesMPZoeFyVh/hKrF/8WnY+V3y1KWFElwEXQ==</t>
  </si>
  <si>
    <t>ETISOFT UKRAINA</t>
  </si>
  <si>
    <t>Marta Shamryk</t>
  </si>
  <si>
    <t>Shamryk</t>
  </si>
  <si>
    <t>mshamryk@etisoft.com.ua</t>
  </si>
  <si>
    <t>27a043b9-37ba-496d-a11b-61b63d22d2c8</t>
  </si>
  <si>
    <t>IzZPR/zg2hyT12MbG7sGXAL0mmEJoi4Wp4LGdWgFEPP8rLKzck1k/79AF8hLvSM3zID204uzkSCQUzPCsDeP3w==</t>
  </si>
  <si>
    <t>Yulia Komarnytska</t>
  </si>
  <si>
    <t>Yulia</t>
  </si>
  <si>
    <t>Komarnytska</t>
  </si>
  <si>
    <t>fin_julia@etisoft.com.ua</t>
  </si>
  <si>
    <t>8217a1eb-3c96-4d47-9c37-69071720983c</t>
  </si>
  <si>
    <t>qkxZhljtCyBwPJFNEVDzVKiHPtbIlRyLQHkjo2G23vesMBKt46tz4bx9t3Pje4ackVASV4IdVo9Bbxoed9JlEg==</t>
  </si>
  <si>
    <t>Dmytro Koszowyj</t>
  </si>
  <si>
    <t>Koszowyj</t>
  </si>
  <si>
    <t>dmytro@etisoft.com.ua</t>
  </si>
  <si>
    <t>ccd4b90a-7748-49be-87ed-a7441e3489e6</t>
  </si>
  <si>
    <t>ZvyXx/C0FxwqmjLMkel/PHjeOp8a5Q/m02boJyivuFZhS92AIpNHh1OUnFW3TzJmwu+5bO5+vPZ46Boqg7L97w==</t>
  </si>
  <si>
    <t>Oleh Kravchyshyn</t>
  </si>
  <si>
    <t>Oleh</t>
  </si>
  <si>
    <t>Kravchyshyn</t>
  </si>
  <si>
    <t>kravchyshyn_oleh@ukr.net</t>
  </si>
  <si>
    <t>7d087fae-b7aa-4920-a73a-ade5150fd587</t>
  </si>
  <si>
    <t>zhbX6GSSTa7HDSc7npjJltKJaXqf+8an1VuoyPAoEnfexVx/EhtIcPGlRhmcey1BAfBguQWeVr3+Rh161KnW9Q==</t>
  </si>
  <si>
    <t>olehk@etisoft.com.ua</t>
  </si>
  <si>
    <t>ETISOFT UKRAINE LTD</t>
  </si>
  <si>
    <t>Lviv, Ukraine</t>
  </si>
  <si>
    <t>c802fd3b-0bb8-4f07-99c2-2a6babe9f315</t>
  </si>
  <si>
    <t>OYQLxOpuy0BHAwky7AAoiOxalglF136+2ExGxZemD9Es2GdKTcNQH5Nu7Qi0rN6dc/GzY14oLK8PItXxMzssag==</t>
  </si>
  <si>
    <t>Etisoft Warszawa (SKIBA)</t>
  </si>
  <si>
    <t>Gomólka-Skiba Edyta</t>
  </si>
  <si>
    <t>Gomólka-Skiba</t>
  </si>
  <si>
    <t>edytag@etisoft.com.pl</t>
  </si>
  <si>
    <t>dc0d30c6-7a7e-43e5-b750-486688af0e82</t>
  </si>
  <si>
    <t>DXtqqh2gE1s0DbXlIRZInoQ2zEZF6CKenvtiQsSj4vyGbu0syEVEsPztuXPj+C66xssL1vmf11qukpCS/3CWWA==</t>
  </si>
  <si>
    <t>Krawczyk Sylwia</t>
  </si>
  <si>
    <t>skrawczyk@etisoft.com.pl</t>
  </si>
  <si>
    <t>a26f6c82-0697-4892-b7a8-5df080f981ea</t>
  </si>
  <si>
    <t>bSp3y2s5AnRkTrpmdw93OY9fOUu3JFhZvdJ9Rmck4WBkNsg0N5Fd+jxJzkxuqxnR7+65S8gVDJfQMEnl5rAqtw==</t>
  </si>
  <si>
    <t>Sebastian Sokół</t>
  </si>
  <si>
    <t>Sokół</t>
  </si>
  <si>
    <t>ssokol@etisoft.com.pl</t>
  </si>
  <si>
    <t>c554c5e4-44db-4faa-aedf-63ff4c416e3f</t>
  </si>
  <si>
    <t>BxMx5sW9ZBMqTl7BNUt5ndhOx3LKmGgvPBLojPZxxZU4LE6T7lgJvbELK28aqzKRbtmGeYs5RzNYDJ2+s8fZfg==</t>
  </si>
  <si>
    <t>Wasiak Anna</t>
  </si>
  <si>
    <t>Wasiak</t>
  </si>
  <si>
    <t>awasiak@etisoft.com.pl</t>
  </si>
  <si>
    <t>b7a51f60-2317-4d37-8e41-7c093ce8394a</t>
  </si>
  <si>
    <t>VAODRsMnVaPgAIY08X/zrYQFHxu+xloLJn1p7usTriWgYjs7m2JyoRekV/ob+BQLWIgo8i7X7m02KFCwwMjrlg==</t>
  </si>
  <si>
    <t>Kruk Magdalena</t>
  </si>
  <si>
    <t>Kruk</t>
  </si>
  <si>
    <t>wawa@etisoft.com.pl</t>
  </si>
  <si>
    <t>ae944615-4066-4d05-9218-812b4a9dc367</t>
  </si>
  <si>
    <t>klRnUZahTwbwlA/Z4iSVk7gPXPmSusTMb1NmFqVplf7y0jERHzHlO88WJzK7SsWRTGpzbG7V7ikMqyGdwwud1g==</t>
  </si>
  <si>
    <t>Szymon Bączkowski</t>
  </si>
  <si>
    <t>Bączkowski</t>
  </si>
  <si>
    <t>szymon.baczkowski@polpharma.com</t>
  </si>
  <si>
    <t>195a709c-10bd-4ad2-a6c2-9b2f764fee62</t>
  </si>
  <si>
    <t>P1KrZCYEgkXh0iNcMer127fui2bfJLcmZsP7hqUKyUmXhG+7zmjgod378n3ajGM3CTIWFr129AO20cUjUc/fag==</t>
  </si>
  <si>
    <t>Marianna Szulz</t>
  </si>
  <si>
    <t>Marianna</t>
  </si>
  <si>
    <t>Szulz</t>
  </si>
  <si>
    <t>marianna.szulz@polpharma.com</t>
  </si>
  <si>
    <t>920c8bdf-51d7-44dd-895a-b60613f00a63</t>
  </si>
  <si>
    <t>ZxywTR4otfh25thzaLHiaU4QVGduZa23lpUdmm9JA3BqMYcc4UwG3HG/H2Mn1pwbejrHekoxxLVMiCjvA0F6eg==</t>
  </si>
  <si>
    <t>Sylwin Ziorkowski</t>
  </si>
  <si>
    <t>Sylwin</t>
  </si>
  <si>
    <t>Ziorkowski</t>
  </si>
  <si>
    <t>sylwin.ziorkowski@polpharma.com</t>
  </si>
  <si>
    <t>3f063487-6531-445c-9717-cad628a87bf4</t>
  </si>
  <si>
    <t>cH/zpO7KMNyuNLMnXxjnToV72VmJ3Wph6lGsmXJEJcGRuAdSAk7u5ITeohR3TBQb/8TJGpuUfDh0koIfb+N6ng==</t>
  </si>
  <si>
    <t>5f1022e4-3dad-45c5-bed0-e8922d012d83</t>
  </si>
  <si>
    <t>LMnBJ7cEedGfeCYYmgqKofnSVg0vhi2ln9aOMj/f2CWr5SP1INJRVQUjnCijqH2pjAiQNNnh4XMNyGR069//lg==</t>
  </si>
  <si>
    <t>Łukasz Ogniewski</t>
  </si>
  <si>
    <t>Ogniewski</t>
  </si>
  <si>
    <t>0df18e6a-2ccc-4f84-9978-fcd7744cea20</t>
  </si>
  <si>
    <t>d81sYbCsF8aqd7YEpxR0dgrLyfhEFrRdkcP2h1jVB78vHiC27jBkK5bdWX/DUJOeRBP2cZqOef6cPQzrcj08rw==</t>
  </si>
  <si>
    <t>Rafał Szrajner</t>
  </si>
  <si>
    <t>Szrajner</t>
  </si>
  <si>
    <t>Etisoft Warszawa Basic 2.99</t>
  </si>
  <si>
    <t>92f9a8ac-7d23-4c8d-92dc-06ec1cffe1e4</t>
  </si>
  <si>
    <t>FXW/YyWNwxXwoxoudYLszRIv9HvHr2tJMwetY1gOiudI92bReB8s6S+orEWLmvZPREP6ArplxiYk9schsRfg4Q==</t>
  </si>
  <si>
    <t>ETISOFT WARSZAWA SKIBA SPÓŁKA JAWNA</t>
  </si>
  <si>
    <t>Anna Pacześna</t>
  </si>
  <si>
    <t>Pacześna</t>
  </si>
  <si>
    <t>apaczesna@etisoft.com.pl</t>
  </si>
  <si>
    <t>5904d981-3633-43ad-b72c-481979c8f43c</t>
  </si>
  <si>
    <t>dcvCNgMoMgg8h8L9P4vyY1GTB9fbFH9f1LPvgo+gf9dmTNKDG0jzKG+JIHKHQb/KC1MebuM8fz58ZiWOVfUzOA==</t>
  </si>
  <si>
    <t>Marcin Mikołajczak</t>
  </si>
  <si>
    <t>mmikolajczak@etisoft.waw.pl</t>
  </si>
  <si>
    <t>d6f7a81e-11ed-ee11-a1fe-6045bd9941e2</t>
  </si>
  <si>
    <t>mxyDSJE2OKXCKoVWJY863scj63UOzUuVH47ejZJB1RXh58c7l3yzlrEjEcUsUPuPKFLHp9uTBrj/PrAS91njIw==</t>
  </si>
  <si>
    <t>Edyta Skiba</t>
  </si>
  <si>
    <t>Skiba</t>
  </si>
  <si>
    <t>egomulka@etisoft.waw.pl</t>
  </si>
  <si>
    <t>491b254a-11ed-ee11-a1fe-6045bd9941e2</t>
  </si>
  <si>
    <t>XiRo7yGsccXtZqm/SQJJ8pfZRvLrGro4vC+0kp/o9veZrTZPiWXLQbiMsNXjIHpr+n9WVxiL/8TKZ8jRmTV30Q==</t>
  </si>
  <si>
    <t>Piotr Skiba</t>
  </si>
  <si>
    <t>pskiba@etisoft.com.pl</t>
  </si>
  <si>
    <t>6b813281-11ed-ee11-a1fe-6045bd9941e2</t>
  </si>
  <si>
    <t>np6zJn1QQIwZSZM2urwawrary/AC9BZkFKrW10GAXTpwHJOyehXlitMezeDDI07GsPrc82zA9LhBtFqVuqMaBA==</t>
  </si>
  <si>
    <t>Wawrzyńczak</t>
  </si>
  <si>
    <t>jwawrzynczak@etisoft.waw.pl</t>
  </si>
  <si>
    <t>82bf32b4-11ed-ee11-a1fe-6045bd9941e2</t>
  </si>
  <si>
    <t>vL0iP5/B0wUmzPVtjGlwb2mFRaIwRIyUNJxJK6tahkwfpWagyuNisqOAfdONzF6uIel51MtiTCtbQMhEsNqyNw==</t>
  </si>
  <si>
    <t>Ordon</t>
  </si>
  <si>
    <t>pordon@etisoft.waw.pl</t>
  </si>
  <si>
    <t>0c4a4de7-11ed-ee11-a1fe-6045bd9941e2</t>
  </si>
  <si>
    <t>+lVZwTJ4eA57nRc3+JCuOGoc8fQanNCh3RR3NPEvDjx+N2lGxGtZGPLoWEl8BO9sbI+ArtM2KodTQ1MQT/+HOQ==</t>
  </si>
  <si>
    <t>Wilemski</t>
  </si>
  <si>
    <t>kwilemski@etisoft.waw.pl</t>
  </si>
  <si>
    <t>1dedaa3d-12ed-ee11-a1fe-6045bd9941e2</t>
  </si>
  <si>
    <t>tkrPnvjUNkr80aUx3sFCpp1o6jDvM2zkx0gsMJgY3hWfqCoZnWpUWqQLvU8mRJDOSuSfAJBQX1IfZJ3QT5hHrQ==</t>
  </si>
  <si>
    <t>Maciej Kacprzak</t>
  </si>
  <si>
    <t>Kacprzak</t>
  </si>
  <si>
    <t>mkacprzak@etisoft.waw.pl</t>
  </si>
  <si>
    <t>18752031-13ed-ee11-a1fe-6045bd9941e2</t>
  </si>
  <si>
    <t>AO5NxdmaxFsOjtvb+vONLKyC7y+7QWt8n8YWVMkHFl3LgrtTeGn/37yHwu1GDQpgSv3p98xjT5tKSNCyN5za4A==</t>
  </si>
  <si>
    <t>Paulina Piętka</t>
  </si>
  <si>
    <t>ppietka@etisoft.waw.pl</t>
  </si>
  <si>
    <t>95c34d9e-4a33-4b9d-b64f-1e02eab4c510</t>
  </si>
  <si>
    <t>5YmvFv8KoYVv4joHF2ChM8CJw8yWQ7zQG6r5rht1eoSFFSAWyRjKmtiFTmT2GVEzUg5KnikaOto2MhVkdWuH1Q==</t>
  </si>
  <si>
    <t>ETISOFT WROCŁAW</t>
  </si>
  <si>
    <t>Piotr Olejarz</t>
  </si>
  <si>
    <t>Olejarz</t>
  </si>
  <si>
    <t>p.olejarz@etisoft.wroc.pl</t>
  </si>
  <si>
    <t>f998d0c1-156b-4fae-9a20-4e1d8cd728d7</t>
  </si>
  <si>
    <t>iB7LCBeq9ISyn2Xl+lXPMDQFQ4L3CumcTyS3sJKYFGIgY0spl/jj+MckNw0q0soSie6Y23jGUzYtZRdMXc0sHw==</t>
  </si>
  <si>
    <t>zzzKatarzyna zzzGancarz</t>
  </si>
  <si>
    <t>zzzKatarzyna</t>
  </si>
  <si>
    <t>zzzGancarz</t>
  </si>
  <si>
    <t>etisoft@etisoft.wroc.pl</t>
  </si>
  <si>
    <t>16e5982b-fd68-ef11-a670-7c1e5212461e</t>
  </si>
  <si>
    <t>c0wJGK0VdPiJXZ9Kh0SISA96GL0cFphoURaixE/W/XJBFXw8OCZpJrY00LLlzX6lyoQFI6pgXEy0MTqex5s2SQ==</t>
  </si>
  <si>
    <t>Beata Zawada</t>
  </si>
  <si>
    <t>Zawada</t>
  </si>
  <si>
    <t>b.zawada@etisoft.wroc.pl</t>
  </si>
  <si>
    <t>Etisoft Wrocław</t>
  </si>
  <si>
    <t>b096b7f7-427e-4502-836a-74df9addb85d</t>
  </si>
  <si>
    <t>5TP4Z/5WK9uYNj7jJi7QDloGSabLNyRSr2tbsUkOViQWl0RD7uoL5N+z1QybhSjwY19CPw3kK7Q1R1pFt0ij7Q==</t>
  </si>
  <si>
    <t>ETISYS HUNGARY</t>
  </si>
  <si>
    <t>Deres Réka</t>
  </si>
  <si>
    <t>Deres</t>
  </si>
  <si>
    <t>Réka</t>
  </si>
  <si>
    <t>d.reka@etisys.hu</t>
  </si>
  <si>
    <t>d16e3a3c-5900-4fc5-a814-797bf765dea0</t>
  </si>
  <si>
    <t>sh2TDTLtPOesArMxg3j2uRWKYMcBTeKjW3Vqp89epTWuIjJ4dm98u+GCRG7AEn9feqdyNagJtRPoD0N1hycjXQ==</t>
  </si>
  <si>
    <t>Deak Tibor</t>
  </si>
  <si>
    <t>Deak</t>
  </si>
  <si>
    <t>Tibor</t>
  </si>
  <si>
    <t>deak.tibor@etisys.hu</t>
  </si>
  <si>
    <t>ETYFLEX SP. Z O.O.</t>
  </si>
  <si>
    <t>e9266abb-1be1-ee11-904d-6045bd9059d9</t>
  </si>
  <si>
    <t>NoCPdSWp2g2v4vFhpUZnIlULUI1sj5zEzWgEQpSzz2fWwHkm+cpVtw9/UiSFrWZzukNnjl6H+4jbrG5b+CWTAQ==</t>
  </si>
  <si>
    <t>EUBIOCO</t>
  </si>
  <si>
    <t>Dywity</t>
  </si>
  <si>
    <t>Andrzej Jedrzejczyk</t>
  </si>
  <si>
    <t>Jedrzejczyk</t>
  </si>
  <si>
    <t>ajedrzejczyk@eubioco.eu</t>
  </si>
  <si>
    <t>EU-Fire Kft</t>
  </si>
  <si>
    <t>Park utca 544/83 hrsz 4700 Mátészalka</t>
  </si>
  <si>
    <t>EUPHORA GRZEGORZ WNĘK SPÓŁKA JAWNA</t>
  </si>
  <si>
    <t>8319a86e-0c25-4f42-b5aa-0a0ecf6eb8f2</t>
  </si>
  <si>
    <t>xRdyx6ZUzKJVEVPZcf9XjtJkGgSrgeGjscVHBxeu7J/g6LToQg0d7FznzXrpHPazsLjBtSsDU5klu0aPFz62YQ==</t>
  </si>
  <si>
    <t>EUREX</t>
  </si>
  <si>
    <t>Lesław Nowara</t>
  </si>
  <si>
    <t>Lesław</t>
  </si>
  <si>
    <t>Nowara</t>
  </si>
  <si>
    <t>fundusze@eurex.com.pl</t>
  </si>
  <si>
    <t>7b9d78b2-74e2-4cc9-b39a-1d638515937d</t>
  </si>
  <si>
    <t>0LAtdKj1DuL//LAw/z6brKYCkbkf1xTb9xComfpO/3IR4+VM7B9CwkS9mfXa34fuSnHtxWFQFVv1+nwF+Cybhg==</t>
  </si>
  <si>
    <t>3e01340d-824b-4f4e-9b05-276564a9b9f3</t>
  </si>
  <si>
    <t>MiF6CsxGZWEgh1zDYHdJGAWlCeLosWe+AFyXT48Wc//pTdpgQ3omwiDSIOAE2/gjinXVTZXkMKHtBzGcIH3BYw==</t>
  </si>
  <si>
    <t>Rafał Korczak</t>
  </si>
  <si>
    <t>Korczak</t>
  </si>
  <si>
    <t>korczak.rafal@tlen.pl</t>
  </si>
  <si>
    <t>d4e91e94-17ef-4c31-8fe5-2f5cc45af67b</t>
  </si>
  <si>
    <t>Ic9pdsndctUZshau4tpBI6k0wfViV5cHnw34OgQpt4oMDPZeXaZBsf4qcaU50xpg4QEy5h8vcfjbC7PGAV4clg==</t>
  </si>
  <si>
    <t>Magdalena Rugała</t>
  </si>
  <si>
    <t>logistyka@eurex.com.pl</t>
  </si>
  <si>
    <t>90605f9e-febc-449c-9587-389aa6b36936</t>
  </si>
  <si>
    <t>FtAvUCMiP2WbZ3rlXdw5bY3zlpTDZvRsJ2QaU2bjkbs2E2qOh0xA/u223EJgjwpmyfH5QuK3ccbvOuZxVsCdOw==</t>
  </si>
  <si>
    <t>Agnieszka Ożóg</t>
  </si>
  <si>
    <t>Ożóg</t>
  </si>
  <si>
    <t>13dfd306-83e1-45a9-b89c-c321eec1315e</t>
  </si>
  <si>
    <t>g3Y5aWlWvatyK0zKyT2aikUHg9Y7Etejl5bg+gAmm14V3scsRtYksSS2BSS2VmAqc9H3Rsh3GCdpNppIRXV7Yg==</t>
  </si>
  <si>
    <t>Michalina Wandasiewz</t>
  </si>
  <si>
    <t>Michalina</t>
  </si>
  <si>
    <t>Wandasiewz</t>
  </si>
  <si>
    <t>7c984f6e-f854-4e70-80f2-dee55f895f94</t>
  </si>
  <si>
    <t>jAn4btOWDjEatBCAS8GJMXYP3zQh03H9+aUlVcTLL+zdPERJpk6537pIvI7pbq7TvmDBQ5biF+ov73pxmdMIRg==</t>
  </si>
  <si>
    <t>Paweł Piec</t>
  </si>
  <si>
    <t>Piec</t>
  </si>
  <si>
    <t>babylisspro@eurex.com.pl</t>
  </si>
  <si>
    <t>EURO DRIVESHAFTS LTD SP z o.o. Oddział w Polsce</t>
  </si>
  <si>
    <t>fd72e900-20e8-ee11-904c-000d3abba2d7</t>
  </si>
  <si>
    <t>PzJHD5wmztE6cMQA2K90n8RJeBBrr3CcxMS5h82nJAJneS9GSvnyJQ9oMSCY/shQvxJTONrBI0EnOb8khjn0Lw==</t>
  </si>
  <si>
    <t>EURO HEL SP Z O O</t>
  </si>
  <si>
    <t>Czarnylas</t>
  </si>
  <si>
    <t>Dawid Barczak</t>
  </si>
  <si>
    <t>Barczak</t>
  </si>
  <si>
    <t>dawid.barczak@eurohel.pl</t>
  </si>
  <si>
    <t>ef0d167d-89d4-ee11-904d-6045bd905caa</t>
  </si>
  <si>
    <t>b+AvtNV25DlVd3KTrpUXjW3z6XAjH9htfb+qJ1X65EIREtZqgqVv6PfwElhRFI6g7gMCW0AizuQZ1oaEmYbTgA==</t>
  </si>
  <si>
    <t>EUROCASH S A</t>
  </si>
  <si>
    <t>Komorniki</t>
  </si>
  <si>
    <t>Adriana Bętkowska</t>
  </si>
  <si>
    <t>Adriana</t>
  </si>
  <si>
    <t>Bętkowska</t>
  </si>
  <si>
    <t>adriana.betkowska@eurocash.pl</t>
  </si>
  <si>
    <t>EURODRUK KRAKÓW SP. Z O.O.</t>
  </si>
  <si>
    <t>Eurofins Analytik GmbH</t>
  </si>
  <si>
    <t>Eurofirany</t>
  </si>
  <si>
    <t>2a617a20-410b-40e9-a0e8-3c40e7a87b93</t>
  </si>
  <si>
    <t>sDfG8pneRdw574IVdM4WBRaBlFaqdMMPyhctAGTSOPqtYWsWa1kylFshTo3Pf8PNXipeYrGnr8zfQF6/bpRYfQ==</t>
  </si>
  <si>
    <t>Eurofoam Polska</t>
  </si>
  <si>
    <t>Robert Kuczewski</t>
  </si>
  <si>
    <t>Kuczewski</t>
  </si>
  <si>
    <t>robert.kuczewski@neveon.com</t>
  </si>
  <si>
    <t>Eurofoam Polska Sp.z o.o.</t>
  </si>
  <si>
    <t>Euro-Foods</t>
  </si>
  <si>
    <t>bcf9ba6c-9a66-454f-9fdc-940232ac098f</t>
  </si>
  <si>
    <t>MBRtXN6AZROruaxsiRA2pmgIWdkvycZLN+8/77muCwdNeni20fQnGH2AsmtD+R1Xm/ArWk+pRDBWzO1rjNxHig==</t>
  </si>
  <si>
    <t>EUROGAMA SP Z O O</t>
  </si>
  <si>
    <t>Mariusz Kruk</t>
  </si>
  <si>
    <t>mariusz.kruk@zelmer.pl</t>
  </si>
  <si>
    <t>8b690f97-8c9a-ee11-be37-6045bd905acf</t>
  </si>
  <si>
    <t>Doju0XMXSshDoR3hA50N+ujz8w/Hlaa2eDkuyzmYNrh6lBuCKSk7dFgypWrRd+6g+dG1R6FzEFTVCBASbCFKvA==</t>
  </si>
  <si>
    <t>Eurohermes</t>
  </si>
  <si>
    <t>Tomasz Patyk</t>
  </si>
  <si>
    <t>Patyk</t>
  </si>
  <si>
    <t>tomasz@polskienapoje.pl</t>
  </si>
  <si>
    <t>Euroimmun AG</t>
  </si>
  <si>
    <t>Lübeck</t>
  </si>
  <si>
    <t>Euroimmun Medizinische Labordiagnostika AG</t>
  </si>
  <si>
    <t>1789ae74-2624-41e7-97d2-6d219942cae2</t>
  </si>
  <si>
    <t>mAgVrZqoVF23ppwwgj1dOUO82owFJWvlq2PEQ3elMSFqtRIdfnxKN4InZtD1hrTddLgjlSkkQL6eTsBFNmLAdg==</t>
  </si>
  <si>
    <t>EUROINSULATION.EU</t>
  </si>
  <si>
    <t>Valentyna Andrzejczuk</t>
  </si>
  <si>
    <t>Valentyna</t>
  </si>
  <si>
    <t>Andrzejczuk</t>
  </si>
  <si>
    <t>sklepswiatkrysztalu@gmail.com</t>
  </si>
  <si>
    <t>EUROMEBEL STYL</t>
  </si>
  <si>
    <t>Miasteczko Śląskie</t>
  </si>
  <si>
    <t>EUROMETAL H.K.P. S.A.</t>
  </si>
  <si>
    <t>EUROMEX Sp. z o.o.</t>
  </si>
  <si>
    <t>33-200 Dąbrowa Tarnowska</t>
  </si>
  <si>
    <t>EURONAFT TRZEBINIA Sp. z o.o.</t>
  </si>
  <si>
    <t>Trzebinia</t>
  </si>
  <si>
    <t>f1e346e0-d4f0-4903-b82e-0b687dbaa839</t>
  </si>
  <si>
    <t>ELFZHzq9IfsRI0vSCZO15U1rPjpCBKmJETAJEhwYJeegE2boMUa1K4QWivztL/DsEL9koFXGKGVQTy20qtDTAw==</t>
  </si>
  <si>
    <t>Europe Distribution Group</t>
  </si>
  <si>
    <t>Maciej Tekieli</t>
  </si>
  <si>
    <t>Tekieli</t>
  </si>
  <si>
    <t>m.tekieli@edg.pl</t>
  </si>
  <si>
    <t>a1c50a9c-a2da-4ecb-8e7a-067e1250a6c4</t>
  </si>
  <si>
    <t>PJpkqhp8HvupMUjW+zNGUB4px3huR00EN1/eqzlqLGQPUTylP0cc7OQ8DMETnRzVFM41YxWDOA0GSfPM7FNDYA==</t>
  </si>
  <si>
    <t>EUROPEAN BRAKES AND CHASSIS COMPONE</t>
  </si>
  <si>
    <t>Dariusz Fila</t>
  </si>
  <si>
    <t>Fila</t>
  </si>
  <si>
    <t>dariusz.fila@ebcc.pl</t>
  </si>
  <si>
    <t>cb75964e-141c-ef11-840a-000d3a3a4282</t>
  </si>
  <si>
    <t>6FgEAEvqZZ3qB5sC8vtNTNy4ZTR7p+e2XiLtz/ec1XTwoalCmiZ9lX+ebL71j52Ob/ZTVJ2QLsWcC1fxcl9EoQ==</t>
  </si>
  <si>
    <t>European Customer Synergy</t>
  </si>
  <si>
    <t>Bruxelles</t>
  </si>
  <si>
    <t>Damian Szczesniak</t>
  </si>
  <si>
    <t>Szczesniak</t>
  </si>
  <si>
    <t>damian.szczesniak@ecsynergy.eu</t>
  </si>
  <si>
    <t>European Molecular Biology Laboratory</t>
  </si>
  <si>
    <t>7df21d58-202e-ef11-840a-6045bd8c0d02</t>
  </si>
  <si>
    <t>Y9pGla+hlb4hd9qwOweUAJIpaHpkDvzukbnDaZTbKT5LC0fCr/8vHZoewWF9/5sVePTBdWH/5w7o4nZyWVrBXQ==</t>
  </si>
  <si>
    <t>EUROPEGAS SP. Z O.O</t>
  </si>
  <si>
    <t>Maciej Kowalewski</t>
  </si>
  <si>
    <t>maciej.kowalewski@europegas.pl</t>
  </si>
  <si>
    <t>bffd9cfd-e7ec-ee11-a1fe-6045bd9941e2</t>
  </si>
  <si>
    <t>VTxieXTYDv3udpn+K1/OlZmdBLvLiPbZiGMnwTFjmgjgPAirWopJ+k9gbo1b0ofhd3SyPoUH0gZjU2W1ZZH6Ww==</t>
  </si>
  <si>
    <t>Piotr Saniewski</t>
  </si>
  <si>
    <t>Saniewski</t>
  </si>
  <si>
    <t>piotr.saniewski@europegas.pl</t>
  </si>
  <si>
    <t>Europejski Fundusz Leasingowy</t>
  </si>
  <si>
    <t>eae2ec09-1b02-ef11-9f89-000d3a211fcf</t>
  </si>
  <si>
    <t>SGoG0MKgqy8jRBOvGc8FkjjbKfUjFfWYAq1aFDYcoFTaU2daJT6cQ/JdTJUO0twnWsPJzg26wgR8zJj6B5Es7A==</t>
  </si>
  <si>
    <t>EUROPOL</t>
  </si>
  <si>
    <t>Ostrowiec Świętokrzyski</t>
  </si>
  <si>
    <t>Ewelina Opolska</t>
  </si>
  <si>
    <t>Opolska</t>
  </si>
  <si>
    <t>ewelina@pphueuropol.pl</t>
  </si>
  <si>
    <t>Euro-Puch</t>
  </si>
  <si>
    <t>Jędrzejów</t>
  </si>
  <si>
    <t>cab8b10b-0dfb-ee11-a1fe-6045bd9c5154</t>
  </si>
  <si>
    <t>bhrgY8GwKioeWgOjf4iADd8191CnUIrVbvau5p6Vo/uG2e+dLFPO2sRa1oJisKQICGWr8MMOe7OQR1epi3pc6A==</t>
  </si>
  <si>
    <t>EUROSLEEVE SA</t>
  </si>
  <si>
    <t>Mirosław Kozak</t>
  </si>
  <si>
    <t>drukarnia@eurosleeve.pl</t>
  </si>
  <si>
    <t>EUROSNACK  S.A.</t>
  </si>
  <si>
    <t>682f075f-fffa-ee11-a1fe-6045bd9941e2</t>
  </si>
  <si>
    <t>tWJ6QcdCTMVafXP9sMwFA3PC/yeNPJ6HpgBHntxhf5OfnZAwTnoAXAAe1et0UGOgouxvZvl8PRuVYqtlhqIK4A==</t>
  </si>
  <si>
    <t>EUROSTAL-POŁUDNIE ROTHENBERGER, FURTACZ, PŁAWECKI SP.J.</t>
  </si>
  <si>
    <t>50730593-9e21-ef11-840a-00224889297f</t>
  </si>
  <si>
    <t>wiq+gSDShXNnWEa4E1qQhXOhWbtVQiNYcXcXiFjnlpqwwgCSQFltwH649+Ku6MAn8NNOrPpUpf63tUTZi+EGxQ==</t>
  </si>
  <si>
    <t>EUROSTAT POLAND</t>
  </si>
  <si>
    <t>Marcin Kozłowski</t>
  </si>
  <si>
    <t>m.kozlowski@eurostatgroup.com</t>
  </si>
  <si>
    <t>66373369-5ddc-ee11-904c-6045bd90575c</t>
  </si>
  <si>
    <t>KCUiMzyUwq/e2kX8aG3m2tCiavmrnFxWEwu2F7mvImp1+eucJP5yu8T36HUYxc7Ec8YfduHrjuiHPpNvJ9ZLhA==</t>
  </si>
  <si>
    <t>Radosław Moczulski</t>
  </si>
  <si>
    <t>Moczulski</t>
  </si>
  <si>
    <t>r.moczulski@eurostatgroup.com</t>
  </si>
  <si>
    <t>34f6c4ec-f79f-ee11-be37-6045bd9059d9</t>
  </si>
  <si>
    <t>jPhMUtZbxBcmBi2mibTKi9SrSKTaM7WNZKKsXZC7YumWBRAmZHseFynkLbSUkbr0Yz5dyttS1FCzasmbqVGIPQ==</t>
  </si>
  <si>
    <t>info.pl@eurostatgroup.com</t>
  </si>
  <si>
    <t>341b6875-1894-ee11-be37-6045bd905acf</t>
  </si>
  <si>
    <t>Tb75JbV14M+Rotrkt80Np/kP9qMpzpdgN/fcZKXOLGSuCh7YrT7Rr6+tTL+V4bneOl9E8RjOrvDnGXgY+iI7qA==</t>
  </si>
  <si>
    <t>EUROTHERM</t>
  </si>
  <si>
    <t>Popraw</t>
  </si>
  <si>
    <t>Piotr Kupka</t>
  </si>
  <si>
    <t>Kupka</t>
  </si>
  <si>
    <t>piotr.kupka@watlow.com</t>
  </si>
  <si>
    <t>EUROTRAFO Sp. z o.o.</t>
  </si>
  <si>
    <t>EUROWOLLE</t>
  </si>
  <si>
    <t>Świebodzice</t>
  </si>
  <si>
    <t>EUTERIS Sp. z o. o.</t>
  </si>
  <si>
    <t>SZAŁSZA</t>
  </si>
  <si>
    <t>d1507fa5-7569-4347-9894-230a6473b61e</t>
  </si>
  <si>
    <t>pFSPPGGsF6XAz1a3roLx7YLL1fmSWvLZAaZybVwS2cfV9AOhKxU4vAATZQGgnsQ+4lX7Mzh8dP/mauqkfoiidA==</t>
  </si>
  <si>
    <t>EUVIC Sp. z o.o.</t>
  </si>
  <si>
    <t>EUVIC None</t>
  </si>
  <si>
    <t>EUVIC</t>
  </si>
  <si>
    <t>kinga.kowal@euvic.pl</t>
  </si>
  <si>
    <t>5b10bec7-8f47-4c16-ab80-d4816dedaf5b</t>
  </si>
  <si>
    <t>nmdmMGGdpAOKyEfM5aZ3PbSmxXyKJpKwvHfHzV/+y4aBeswUQ2UxKaI9xmzJYgf8k8ZKJbbpA/Yb21YxjngLqg==</t>
  </si>
  <si>
    <t>EVA ECOFOOD SP Z O O</t>
  </si>
  <si>
    <t>Krzysztof Geritz</t>
  </si>
  <si>
    <t>Geritz</t>
  </si>
  <si>
    <t>kgeritz1@gmail.com</t>
  </si>
  <si>
    <t>EVADENT 2</t>
  </si>
  <si>
    <t>EVADENT S.C. CENTRUM STOMATOLOGII LASEROWEJ I PROTETYKI ZENON JASZTAL i S-K</t>
  </si>
  <si>
    <t>Evan Poland Sp.z o.o</t>
  </si>
  <si>
    <t>Ev-Dam Henryk Pokora</t>
  </si>
  <si>
    <t>Głogów</t>
  </si>
  <si>
    <t>6195b9be-6366-43a4-93f3-ff1364b69e8a</t>
  </si>
  <si>
    <t>MlU+dUmnA+/V1x/1Qqsnq96yGr/JsVRPA0TeueiNL6ZGqgmz+nBdBilSnbvTiFx3chsYEyof3UNVzQRJ0jUHCQ==</t>
  </si>
  <si>
    <t>EVE MODE</t>
  </si>
  <si>
    <t>Krzysztof Burak</t>
  </si>
  <si>
    <t>Burak</t>
  </si>
  <si>
    <t>40ef7269-83bb-ee11-a569-6045bd9059d9</t>
  </si>
  <si>
    <t>1J72MTgRMZFntlQ6VY4JsJJaGsFOVq401gdcUgV59eai6f8VYiVXEOylo7Z8XHDT4LFA3Z4J2BdeWhT+8N9lWw==</t>
  </si>
  <si>
    <t>Eveo Sp. z o.o.</t>
  </si>
  <si>
    <t>Ewa Baran</t>
  </si>
  <si>
    <t>zakupy@eveo.pl</t>
  </si>
  <si>
    <t>Every European Digital Poland Sp z o.o.</t>
  </si>
  <si>
    <t>Evotec International GmbH</t>
  </si>
  <si>
    <t>KOLN</t>
  </si>
  <si>
    <t>EWA SALNIK</t>
  </si>
  <si>
    <t>Orneta</t>
  </si>
  <si>
    <t>de4c3eb2-29c2-4560-810a-650a603a5dba</t>
  </si>
  <si>
    <t>uV2YJTP6gFY2pa/OaMfpVsLwFJWZ+cKXljghrXHpcwjxTFhPYVGaeNUVYZFAJGpYKf1Cc8aPhaGqRmGFezed2g==</t>
  </si>
  <si>
    <t>Ewa-Dekor</t>
  </si>
  <si>
    <t>Kacper Skotnicki</t>
  </si>
  <si>
    <t>Skotnicki</t>
  </si>
  <si>
    <t>ewadekor.kolobrzeg@wp.pl</t>
  </si>
  <si>
    <t>18317942-6c38-ef11-840a-7c1e522621e2</t>
  </si>
  <si>
    <t>YUmu50ags2ZFPDRfYg5VB2+a0uUcQmmNOw3wblrCdjrhQZJUbeUJ/vrcg5rasw2WD5zV2hBRE8d93tngnyue6A==</t>
  </si>
  <si>
    <t>EWADRUK</t>
  </si>
  <si>
    <t>Zambrów</t>
  </si>
  <si>
    <t>Mariusz Janiszewski</t>
  </si>
  <si>
    <t>Janiszewski</t>
  </si>
  <si>
    <t>grafik2@ewadruk.com</t>
  </si>
  <si>
    <t>EWANS Sp.z o.o.</t>
  </si>
  <si>
    <t>EWDAM E.Wrona, A. Wrona</t>
  </si>
  <si>
    <t>EWEX</t>
  </si>
  <si>
    <t>EWIMAR - WB</t>
  </si>
  <si>
    <t>3f17c726-d085-4c1d-a60c-12c64fb6e9df</t>
  </si>
  <si>
    <t>Vt4ULNAMGx8/WnEb+d/O1LyFHUpTz6Chk1ami2+g5/nfv9FMnwrSqcNeoI1MdMDjPu8xKzFrolu91hPVLsPUug==</t>
  </si>
  <si>
    <t>Exact Systems Hungary KFt</t>
  </si>
  <si>
    <t>Anita Nagy</t>
  </si>
  <si>
    <t>Anita.Nagy@exactsystems.com</t>
  </si>
  <si>
    <t>4b0724b4-e155-480a-afda-bf0e4033f2d6</t>
  </si>
  <si>
    <t>gaTtvrNYW+3bg4mHEkNnmbYaCE+VHqRP84sKO6nTgnjq6K/BNmYAIESmV8iUwCOou+8BCxWix2B/TqucbHQn/Q==</t>
  </si>
  <si>
    <t>EXAR</t>
  </si>
  <si>
    <t>Michał Kowejsza</t>
  </si>
  <si>
    <t>Kowejsza</t>
  </si>
  <si>
    <t>mkowejsza@branopolska.pl</t>
  </si>
  <si>
    <t>EXBUD SKANSKA</t>
  </si>
  <si>
    <t>EXBUD SKANSKA S.A.</t>
  </si>
  <si>
    <t>KIelce</t>
  </si>
  <si>
    <t>aa784816-9f42-ef11-a316-6045bd9ee3c2</t>
  </si>
  <si>
    <t>oigF18H5dZuD8dPjyAdPHeNnmDGp1QtaugrLl0/qVDezTRvLxqjX67rjBI9I5wDw6lQiJ6Lpc0DA5vQIPGuwig==</t>
  </si>
  <si>
    <t>EXC MOBILE POLSKA SP Z O O</t>
  </si>
  <si>
    <t>Monika Podkowińska</t>
  </si>
  <si>
    <t>Podkowińska</t>
  </si>
  <si>
    <t>mp@excmobile.eu</t>
  </si>
  <si>
    <t>EXCELLENCE SA</t>
  </si>
  <si>
    <t>95-010 Stryków</t>
  </si>
  <si>
    <t>582e54f7-ebfd-4b9f-80d8-09272b51583e</t>
  </si>
  <si>
    <t>dbdUS7L3OxciysFEGOePLPIW2xMWXOZipQdEo+mC0I1q0hE0T75celkrVIhfkE1Boi08rBrWofsYhIMjT5tpig==</t>
  </si>
  <si>
    <t>Exertis Supply Chain ŁÓDZ (EURO)</t>
  </si>
  <si>
    <t>Anna Huzakowska</t>
  </si>
  <si>
    <t>Huzakowska</t>
  </si>
  <si>
    <t>anna.huzakowska@exertis.com</t>
  </si>
  <si>
    <t>387e95c7-d4cb-ee11-9079-6045bd905ca9</t>
  </si>
  <si>
    <t>QRNAtNUp0HBdGrEb19R9HRUM7D8oHgBLRgQBP37jJIKXYw7yBzeyRb5VirFpjXl5DuSsVtTai+5tkDBpDHdbXA==</t>
  </si>
  <si>
    <t>Paweł Mazur</t>
  </si>
  <si>
    <t>pawel.mazur@exertis.com</t>
  </si>
  <si>
    <t>063f1c15-803a-4716-8c59-8ec54ec16b6e</t>
  </si>
  <si>
    <t>ZARfueyKdQX6jCVVdEICw4Caq8sWPQKeRX8XkD3ybo+HjqlLtinsxuNLF3b7TFQiLF3KHCUW3aPqDLPZkJZH0g==</t>
  </si>
  <si>
    <t>Karolina Delowska</t>
  </si>
  <si>
    <t>Delowska</t>
  </si>
  <si>
    <t>karolina.delowska@exertis.com</t>
  </si>
  <si>
    <t>1d5bc1ba-d830-4724-a049-a55b8d359850</t>
  </si>
  <si>
    <t>TOZnbdM+anU9qDXgMHq9TwBNTdmQjKspT1SNDOJ1XlOye7/aLfZE6xu9IcNJWy05O9WYfXQt37iU3iISoSLCQw==</t>
  </si>
  <si>
    <t>Magdalena Czernic</t>
  </si>
  <si>
    <t>Czernic</t>
  </si>
  <si>
    <t>magdalena.czernic@sercomsolutions.com</t>
  </si>
  <si>
    <t>3546e997-f87a-4123-a272-a7fc409481b6</t>
  </si>
  <si>
    <t>NylIfvY+Mp0XbJfpqx9pPJvBRhAU9LgnnSZg40muBgmImWY3PcjD3du/bxCSwmTaq/hnYAPG5sdYsJDwl62axA==</t>
  </si>
  <si>
    <t>Marta Olczak</t>
  </si>
  <si>
    <t>Olczak</t>
  </si>
  <si>
    <t>olczak_m@sercomsolutions.ie</t>
  </si>
  <si>
    <t>e2ff932f-b48a-4ae7-8acb-b0cd2c7c04b0</t>
  </si>
  <si>
    <t>TF6wol7iswn3ZjCVF3EiLWkm5pzNPxpDsdJkp3v8uHZ6cQslCq6Ss75gBm/qf5ffTrb1rNhLYgHn809h09X8Vw==</t>
  </si>
  <si>
    <t>Mariusz Walczyński</t>
  </si>
  <si>
    <t>Walczyński</t>
  </si>
  <si>
    <t>mariusz.walczynski@exertis.com</t>
  </si>
  <si>
    <t>8f41b1cf-9df9-48a3-9302-ca1646ca5792</t>
  </si>
  <si>
    <t>Bnn+cDQYhbCaLek8OP77iIp1OMzPlPZ2rBhAQrkix1/eAs+KOWcC0GGMi4INfRDbaVN/YRbkGfHfbUEI7VcdbA==</t>
  </si>
  <si>
    <t>Marta Nowicka</t>
  </si>
  <si>
    <t>Nowicka</t>
  </si>
  <si>
    <t>marta.nowicka@exertis.com</t>
  </si>
  <si>
    <t>3bbb9f07-c0ca-4a61-847a-cd6458f982ac</t>
  </si>
  <si>
    <t>ZBjEVFpAEni5n/w3+QD6hRNyE8O/dD2wcmlP/Q7hYYCmYm/aujWMCHUDBurGfACLl7nNNv0wh2CabhSsG4+dnQ==</t>
  </si>
  <si>
    <t>Agnieszka Oleska</t>
  </si>
  <si>
    <t>Oleska</t>
  </si>
  <si>
    <t>agnieszka.oleska@exertis.com</t>
  </si>
  <si>
    <t>1a45ac61-bfe2-497d-83c1-ed9029205733</t>
  </si>
  <si>
    <t>Lyw72U1a2eZ6Rze3PGt2A1fnsvaLIpkjLU0pqVg+LzUeEWjuhHad3K6yFd6LpIOSBI+7qxbE2s8DHL29p3hi8A==</t>
  </si>
  <si>
    <t>Małgorzata Fit-Moczulska</t>
  </si>
  <si>
    <t>Fit-Moczulska</t>
  </si>
  <si>
    <t>malgorzata.fit-moczulska@exertis.com</t>
  </si>
  <si>
    <t>f549250f-feb3-4c59-bd2e-efd0aac39ae7</t>
  </si>
  <si>
    <t>+hioZC3KNrOWkdMWLeIuzDFCBdMouCKOsVchQcgdrVfyy+67MS0yiubMarW2D7Jn9QzM7zdxVDlI+HvCaDtmTw==</t>
  </si>
  <si>
    <t>Jarosław Zawadzki</t>
  </si>
  <si>
    <t>Zawadzki</t>
  </si>
  <si>
    <t>jaroslaw.zawadzki@sercomsolutions.ie</t>
  </si>
  <si>
    <t>4d8bb48b-4700-4526-be3e-f566bbb6cb9c</t>
  </si>
  <si>
    <t>3trTaEH/rb1q6wRLMvn+tztfwaEs3NGYZo3DPER8vsZ72rYnE5Xshg5ueWtDYUJ69vSAfC8FqlA7QjtrIldJfg==</t>
  </si>
  <si>
    <t>Michał Kasperczak</t>
  </si>
  <si>
    <t>Kasperczak</t>
  </si>
  <si>
    <t>michal.kasperczak@sercomsolutions.ie</t>
  </si>
  <si>
    <t>9c5f607c-5d69-4638-a0e9-ffae2b37682e</t>
  </si>
  <si>
    <t>C5JJhjdIsCbDHH2XEjcpYdvt2ECbj0ubr4tw7rIlMqCKV1mbjNkCxItj4fxii1sUy61rv02HmOu3+Z7XGRPrnA==</t>
  </si>
  <si>
    <t>Mateusz Ochocki</t>
  </si>
  <si>
    <t>Ochocki</t>
  </si>
  <si>
    <t>mateusz.ochocki@sercomsolutions.com</t>
  </si>
  <si>
    <t>4918f457-2f8d-ee11-8179-6045bd905acf</t>
  </si>
  <si>
    <t>IV5/GEh303+TSO726fYpaoxgt4s2nqrqslX47M7mNOWNE3Zi0zJoDRxCfw/KhIxBpqKGTDRWLyP0uo2VOoNBew==</t>
  </si>
  <si>
    <t>Exide Technologies S.A.</t>
  </si>
  <si>
    <t>Katarzyna NOWAK (Poznań)</t>
  </si>
  <si>
    <t>NOWAK (Poznań)</t>
  </si>
  <si>
    <t>katarzyna.nowak@exidegroup.com</t>
  </si>
  <si>
    <t>5e38d00f-acd0-ee11-9079-6045bd905ca9</t>
  </si>
  <si>
    <t>hcRXKEPJAFCx7Z185oO4sonk4iD4tz5KoaeV9EcTbYrpKeD/mIkwvnu7ZSTdKdHfFFxzvn0HRs0B50TMpd75Og==</t>
  </si>
  <si>
    <t>Exim Coding Grzegorz Śliwa</t>
  </si>
  <si>
    <t>Bukowno</t>
  </si>
  <si>
    <t>Grzegorz Śliwa</t>
  </si>
  <si>
    <t>Śliwa</t>
  </si>
  <si>
    <t>gsliwa@eximcoding.pl</t>
  </si>
  <si>
    <t>EXIMPORT CZESŁAW KASPRZAK</t>
  </si>
  <si>
    <t>ŻARY</t>
  </si>
  <si>
    <t>EXITOS</t>
  </si>
  <si>
    <t>EXITUS Zakład Pogrzebowy</t>
  </si>
  <si>
    <t>Exorigo-Upos sp. z o.o.</t>
  </si>
  <si>
    <t>cfcf9060-c449-ef11-bfe2-6045bd963732</t>
  </si>
  <si>
    <t>AB3DxUvgzUst2HIFz+s43GlSyJP1cN+6O+5AiVKacSZbUCnBGfA+Ccd77y+fcKfq/tnx3ds9iTU47J/DoAoKXQ==</t>
  </si>
  <si>
    <t>EXPERT</t>
  </si>
  <si>
    <t>Dariusz Staszak</t>
  </si>
  <si>
    <t>Staszak</t>
  </si>
  <si>
    <t>d.staszak@ntsys.pl</t>
  </si>
  <si>
    <t>56bd063e-3201-ef11-9f8a-6045bd905acf</t>
  </si>
  <si>
    <t>t8wyYoCAnAsm7mADLf3DnxuduG+yZha96KLYqoZ57U8cz/VN5HDUWUkh8+3/yi+b2va9dx/clMS2LPhY8PwMRA==</t>
  </si>
  <si>
    <t>Explicat Pharma GmbH</t>
  </si>
  <si>
    <t>Hohenbrunn</t>
  </si>
  <si>
    <t>Ulrich Waibel</t>
  </si>
  <si>
    <t>Ulrich</t>
  </si>
  <si>
    <t>Waibel</t>
  </si>
  <si>
    <t>U.Waibel@explicat.com</t>
  </si>
  <si>
    <t>EXPRAN Sp. z o. o.</t>
  </si>
  <si>
    <t>Morzywół</t>
  </si>
  <si>
    <t>634cb089-2d36-4975-890f-5bca84d35029</t>
  </si>
  <si>
    <t>euBBSEFKvab0Go00hRhGrR+IHuyfqZkWoOlD8D1fB5z7gIS8DIlRuxvQlR4A4V2O3a3Op93Fbv4ccMUV6VCzow==</t>
  </si>
  <si>
    <t>EXPROTEC SP Z O O (ex. BARTEC)</t>
  </si>
  <si>
    <t>Łukasz Dec</t>
  </si>
  <si>
    <t>Dec</t>
  </si>
  <si>
    <t>lukasz.dec@exprotec.pl</t>
  </si>
  <si>
    <t>37150eb4-7e4d-ef11-bfe2-6045bd9ee3c2</t>
  </si>
  <si>
    <t>WplkIvMoUaiUGiyNBF1d4H8G2Sck71711sTwgKHv5WzwHktsUDUrn8Ab+OBpJNUCmGSSEVRj9OxdoJqYJPCcSg==</t>
  </si>
  <si>
    <t>Maksym Woronow</t>
  </si>
  <si>
    <t>Maksym</t>
  </si>
  <si>
    <t>Woronow</t>
  </si>
  <si>
    <t>maksym.voronov@exprotec.pl</t>
  </si>
  <si>
    <t>aeede7d6-a046-4c31-b226-60862d5fdba3</t>
  </si>
  <si>
    <t>XmMsVz7uFhRMDOPWEhpK8t3WQA/8Q09+RoX9kHMpQ8ndNjY92h2yO54cItnoMwYiADJaAO5r8TmxvctcPuvGOQ==</t>
  </si>
  <si>
    <t>Daniel Skoluda</t>
  </si>
  <si>
    <t xml:space="preserve"> Skoluda</t>
  </si>
  <si>
    <t>daniel.skoluda@exprotec.pl</t>
  </si>
  <si>
    <t>ef6b1bd7-fc02-ef11-9f8a-6045bd9059d9</t>
  </si>
  <si>
    <t>WMzmTXoXW9Ae+0cQZUrjW3NbWLL1mAOPGK80eg8T1bV3CduiGQ8WC1R7TcZp5MCEMbf6F9YS5Dyh+XV89IQyUQ==</t>
  </si>
  <si>
    <t>EXTECH AUTOMATION</t>
  </si>
  <si>
    <t>Mirosław Czapka</t>
  </si>
  <si>
    <t>Czapka</t>
  </si>
  <si>
    <t>extech.automation@op.pl</t>
  </si>
  <si>
    <t>40d1a009-6264-ef11-bfe2-000d3aab58b2</t>
  </si>
  <si>
    <t>LQFiAlHxRfye52MExWOb2wA8dkOAR/LtNDWAr03o3WSpx3FSxXsK0t43HtWPbnBfHx/cLSvi9QUkvnAGzAgWrg==</t>
  </si>
  <si>
    <t>Extensions</t>
  </si>
  <si>
    <t>Magdalena Strzyżewska</t>
  </si>
  <si>
    <t>Strzyżewska</t>
  </si>
  <si>
    <t>info@extensions.pl</t>
  </si>
  <si>
    <t>ad9c35cb-2890-ee11-8179-6045bd905ca9</t>
  </si>
  <si>
    <t>psObdB3zvRQ5yueMdYPXJaQVlhhK8UFFVy5NXH3VzNU3tL3XK22ItKxaWtyAXjreG819om9pHkwXau8H73u5DA==</t>
  </si>
  <si>
    <t>Dominika Cienki</t>
  </si>
  <si>
    <t>Cienki</t>
  </si>
  <si>
    <t>d.cienki@hairtalk.pl</t>
  </si>
  <si>
    <t>EXTOR Sp z o o</t>
  </si>
  <si>
    <t>02-455 Warszawa</t>
  </si>
  <si>
    <t>F. P. H. KARPIEL Andrzej karpiel,Jakub Karpiel s.c.</t>
  </si>
  <si>
    <t>F. U. H. P. PAGE S.c. J. Gęgotek i A. Gęgotek</t>
  </si>
  <si>
    <t>Myślachowice</t>
  </si>
  <si>
    <t>F.H OR-TEX 2 Witold Dynowiec, Jarosław Dynowiec</t>
  </si>
  <si>
    <t>ŚWIĘTOCHŁOWICE</t>
  </si>
  <si>
    <t>F.H. Amervox Sp. z o.o.</t>
  </si>
  <si>
    <t>F.H. HERMES PAWEŁ WACHOWIAK</t>
  </si>
  <si>
    <t>Międzychód</t>
  </si>
  <si>
    <t>F.H. ROLNIK spółka jawna</t>
  </si>
  <si>
    <t>F.H.P. MAL-PAK Leszek Mul</t>
  </si>
  <si>
    <t>87-410 Kowalewo Pomorskie</t>
  </si>
  <si>
    <t>F.H.P. OLIWIA S.C.</t>
  </si>
  <si>
    <t>Tarnawatka</t>
  </si>
  <si>
    <t>F.H.ROBERT LESIŃSKI</t>
  </si>
  <si>
    <t>F.H.SEMMA-PLUS</t>
  </si>
  <si>
    <t>F.H.U. DORA-FOOD</t>
  </si>
  <si>
    <t>Myszków</t>
  </si>
  <si>
    <t>F.H.U. KASIA Bernadeta Włodzimierska</t>
  </si>
  <si>
    <t>0b84736c-fb0a-4381-9609-549cd844a553</t>
  </si>
  <si>
    <t>BOIja07bdBkTY/wNC8G63qLG1C45kB09tpMITpM7HpcywjQwg8/jkPC87Up5PNXjr3Fs6nCLFhZtz8mvunEKYw==</t>
  </si>
  <si>
    <t>F.H.U. Leszek Malec MALDREW</t>
  </si>
  <si>
    <t>Piotr Malec</t>
  </si>
  <si>
    <t>F.H.U. MARFOR</t>
  </si>
  <si>
    <t>F.H.U. PAX Barbara Piątek</t>
  </si>
  <si>
    <t>CYKARZEW</t>
  </si>
  <si>
    <t>F.H.U. ZIELONA EWA KRUPIEJ</t>
  </si>
  <si>
    <t>F.H.U.P DES s.c. B.Łakoma, A.Łakoma</t>
  </si>
  <si>
    <t>32-700 Bochnia</t>
  </si>
  <si>
    <t>F.H.U.T. RAWONA s.c.</t>
  </si>
  <si>
    <t>Pszczyna</t>
  </si>
  <si>
    <t>F.H.UNITEX</t>
  </si>
  <si>
    <t>F.P.H. JAGA s.c.</t>
  </si>
  <si>
    <t>F.P.H. M.PAK Marcin Ożóg</t>
  </si>
  <si>
    <t>Zebrzydowice</t>
  </si>
  <si>
    <t>F.P.H.U. Dunikowski</t>
  </si>
  <si>
    <t>Nowy Sącz</t>
  </si>
  <si>
    <t>098416a8-bfd0-ee11-9079-6045bd905ca9</t>
  </si>
  <si>
    <t>squUB+ZoG0Nl1GSnwCAvIhn2Oqd4gWEWfCX0LBsYvt/p3Z/J2tURfRiRH6LdRiy+UI/Bi0WtNlUIJCKs7004gA==</t>
  </si>
  <si>
    <t>F.P.H.U. Szklana Gwiazda</t>
  </si>
  <si>
    <t>Brzesko</t>
  </si>
  <si>
    <t>Daniel Dębiński</t>
  </si>
  <si>
    <t>Dębiński</t>
  </si>
  <si>
    <t>biuro@szklanagwiazda.pl</t>
  </si>
  <si>
    <t>F.P.H.U. ZAJC AKCESORIA</t>
  </si>
  <si>
    <t>ZAKLICZYN</t>
  </si>
  <si>
    <t>FA KROSNO S.A.</t>
  </si>
  <si>
    <t>KROSNO</t>
  </si>
  <si>
    <t>59248c00-4abc-ee11-a569-6045bd905ca9</t>
  </si>
  <si>
    <t>TAGWA5NLl7fswQMEO8VtC2uWWpfsenT/VpEBIWssksCZilYVWVd22B0l8lTh7cJzD6TAofSc1Nj8hz5vzPhSbw==</t>
  </si>
  <si>
    <t>FA Security  ITALY</t>
  </si>
  <si>
    <t>Roma</t>
  </si>
  <si>
    <t>Federico Federico</t>
  </si>
  <si>
    <t>Federico</t>
  </si>
  <si>
    <t>produzione@fa-security.it</t>
  </si>
  <si>
    <t>FABET Sp. z o.o.</t>
  </si>
  <si>
    <t>Ślesin</t>
  </si>
  <si>
    <t>Fabryka akcesoriów meblowych S.A.</t>
  </si>
  <si>
    <t>Fabryka Aparatury Pomiarowej PAFAL S.A.</t>
  </si>
  <si>
    <t>8a63bd12-afd2-43fb-9a0d-e66f693aac75</t>
  </si>
  <si>
    <t>1l4OlN+d4EgwQKDQ/7Vg8SHeoV6qBh/EEe6KvOAoX8KeqzqretMe3tIw9O2lCE+YPGZ0ZmZPXk4vu+3WllTD/A==</t>
  </si>
  <si>
    <t>FABRYKA CUKIERNICZA KOPERNIK S A</t>
  </si>
  <si>
    <t>Paweł Oleksiak</t>
  </si>
  <si>
    <t>Oleksiak</t>
  </si>
  <si>
    <t>Fabryka Czapek i Kapeluszy KASZKIET</t>
  </si>
  <si>
    <t>Fabryka Czapek i Kapeluszy KASZKIET Grajcar i Spółka, Sp.j.</t>
  </si>
  <si>
    <t>Fabryka Elektrofiltrów ELWO  S.A.</t>
  </si>
  <si>
    <t>Fabryka Elektrofiltrów ELWO S.A.</t>
  </si>
  <si>
    <t>Fabryka Farb, Lakierów i Klejów 'CHEMSTAL' Sp. z o.o.</t>
  </si>
  <si>
    <t>16842af3-1014-ef11-9f89-6045bd9941e2</t>
  </si>
  <si>
    <t>3ZMKmNc1ZE6X4rWYMtApj84CTXOEL+ZCeO+L6vvFRutj+0s/BucFUES6FaeN2Ka92bmu3405Cvc2Uu3dIbHh0g==</t>
  </si>
  <si>
    <t>FABRYKA KART TREFL</t>
  </si>
  <si>
    <t>Marcus Andersson</t>
  </si>
  <si>
    <t>Marcus</t>
  </si>
  <si>
    <t>Andersson</t>
  </si>
  <si>
    <t>marcus@kylskapspoesi.com</t>
  </si>
  <si>
    <t>504ec495-9c0b-ef11-9f89-6045bdf370e9</t>
  </si>
  <si>
    <t>pm4md3igJ3fyReLloZ/f1AEBbsv9Umr6O+xeomQ4f4lzz71fkoLL9sIsrkq6M1iboXSZLyTVvwtfMrgdxmA7pA==</t>
  </si>
  <si>
    <t>Podłęże</t>
  </si>
  <si>
    <t>Sabina Frydrych-Lebitko</t>
  </si>
  <si>
    <t>Frydrych-Lebitko</t>
  </si>
  <si>
    <t>sabina@fabryka-kart.eu</t>
  </si>
  <si>
    <t>Fabryka Kart Trefl - Kraków Spółka z o.o.</t>
  </si>
  <si>
    <t>Fabryka Kosmetyków Pollena - Ewa S.A.</t>
  </si>
  <si>
    <t>ZELÓW</t>
  </si>
  <si>
    <t>Fabryka Materacy JANPOL Sp.z o.o.</t>
  </si>
  <si>
    <t>ul Cynkowa 2a 43-180 Orzesze</t>
  </si>
  <si>
    <t>Fabryka Mebli Biurowych ANTRAX Paweł Cięciwa</t>
  </si>
  <si>
    <t>Fabryka Mebli Meblocross Myszkowscy S.J.</t>
  </si>
  <si>
    <t>Fabryka Mebli SZYNAKA Sp. z o.o.</t>
  </si>
  <si>
    <t>Nowe Miasto Lubawskie</t>
  </si>
  <si>
    <t>Fabryka Mebli Zabroccy Sp. z o.o.</t>
  </si>
  <si>
    <t>ŚLIWICE</t>
  </si>
  <si>
    <t>Fabryka Narzedzi Medycznych CHIRMED Marcin Dyner</t>
  </si>
  <si>
    <t>Rudniki</t>
  </si>
  <si>
    <t>Fabryka Narzędzi KUŹNIA S.A.</t>
  </si>
  <si>
    <t>SUŁKOWICE</t>
  </si>
  <si>
    <t>Fabryka Pieczywa Cukierniczego SAN - PAJDA Sp. z o.o.</t>
  </si>
  <si>
    <t>584ba476-8a9e-ee11-be37-6045bd905ca9</t>
  </si>
  <si>
    <t>KssQCOcmT4GqjoP6fU3BqUtB5FcceBXHS+dRmd8iDfGS/nk7L6aityVdIhetSqLg7NZN1rltktXM6eekKPU+iQ==</t>
  </si>
  <si>
    <t>Fabryka Pierścieni  PRIMA S.A.</t>
  </si>
  <si>
    <t>Jakub Krzyżaniak</t>
  </si>
  <si>
    <t>Krzyżaniak</t>
  </si>
  <si>
    <t>jakub.krzyzaniak@fpt-prima.com.pl</t>
  </si>
  <si>
    <t>e0a10e4e-c1f9-4f23-aebb-1ae7065a2a09</t>
  </si>
  <si>
    <t>tmcigSqW3/wljMAWauLSvOqoOd15QQOubZsS1BNrP2m7cgasV8AocX8dHhI6jVmhfplYvn0peTfUx7LgjnqtEA==</t>
  </si>
  <si>
    <t>FABRYKA PLASTIKÓW</t>
  </si>
  <si>
    <t>Andrzej Kilarski</t>
  </si>
  <si>
    <t>Kilarski</t>
  </si>
  <si>
    <t>andrzej.kilarski@fpg.pl</t>
  </si>
  <si>
    <t>ec58264b-0e99-439e-a12c-37d0576cf96e</t>
  </si>
  <si>
    <t>tfeK21WBUHA60b6n9HoK2XNG6437WmRbwNek3BzfuqtIQ/3xsviRaKHkQ3snDQ7wVMbLC57Us+vCIBLJf4XGJg==</t>
  </si>
  <si>
    <t>Miłosz Michalski</t>
  </si>
  <si>
    <t>milosz.michalski@fpg.pl</t>
  </si>
  <si>
    <t>2cf7dc43-93ef-4920-8d07-3dd280bd8e1a</t>
  </si>
  <si>
    <t>8tuP6updiz83/F4bPnKIrnzkpvY+foybpNOBC9olP5XcBBlz4Gu0Uu9L3ZwBZEIT5fPWiFjBs7wYEoylyjrw0Q==</t>
  </si>
  <si>
    <t>Oliwia Bazarnik</t>
  </si>
  <si>
    <t>Oliwia</t>
  </si>
  <si>
    <t>Bazarnik</t>
  </si>
  <si>
    <t>oliwia.bazarnik@fpg.pl</t>
  </si>
  <si>
    <t>ee4324ea-01af-480a-ac67-4db2ad5b0f1f</t>
  </si>
  <si>
    <t>RO4f4rYdPcCNX3njGkSLam1StySU9zt3Bqh8ScAdDe7JDPBw4BgvZfBDF//MaAQqhyeFQYR8LTJNGkQP+6keqA==</t>
  </si>
  <si>
    <t>Adrian Grela</t>
  </si>
  <si>
    <t>adrian.grela@plastivaloire.com</t>
  </si>
  <si>
    <t>1d02594f-d34c-4c17-a8be-4eb8768a90bc</t>
  </si>
  <si>
    <t>Xxd4/zU5jWf0CGujCzO48c54XENRZbVBLyCExygsxMX7X1RQVHPeY8igTwigmUsqpLLSA+8xSfwW9EkcSDD96w==</t>
  </si>
  <si>
    <t>Anna Dzwonkowska</t>
  </si>
  <si>
    <t>Dzwonkowska</t>
  </si>
  <si>
    <t>anna.dzwonkowska@fpg.pl</t>
  </si>
  <si>
    <t>a6e34d39-0d6b-486b-8d17-6117c02820cc</t>
  </si>
  <si>
    <t>PxgAK9HT3rmvUj9YOBk18nZ3hhN0BqV3kc1hXBlDrWa8Y+V0DNJiQFaD3yB/newpSealGazZwf9gTTw/o+CaOQ==</t>
  </si>
  <si>
    <t>Katarzyna Miszczak</t>
  </si>
  <si>
    <t>Miszczak</t>
  </si>
  <si>
    <t>katarzyna.miszczak@pvl-ee.eu</t>
  </si>
  <si>
    <t>3ee43698-975a-4e9a-b217-613d858b05c8</t>
  </si>
  <si>
    <t>MDTxDfoqrJMXsB8KtMw2ZFasDZ2kcKv6mVdgTIx7YYQqtpJ4ZJu5bYUBfRZDb0uhk5o1IUdAg2nfZJrU5ASDOg==</t>
  </si>
  <si>
    <t>jaroslaw.peterko@pvl-ee.eu</t>
  </si>
  <si>
    <t>1c5a9a88-5ce2-471a-b5e6-655e9d951869</t>
  </si>
  <si>
    <t>LOS0wuTgt4C450HeiEPtLqloT0R/B8qhw7XCcm57mqhBKdIFXuQ3+zC8hDGUj3CWJMah0hDWr5x83BHWEp1gSQ==</t>
  </si>
  <si>
    <t>Agata Wadowska-fira</t>
  </si>
  <si>
    <t>Wadowska-fira</t>
  </si>
  <si>
    <t>agata.wadowska-fira@fpg.pl</t>
  </si>
  <si>
    <t>d09dda7e-43f6-4a14-9f70-92418e6c66a4</t>
  </si>
  <si>
    <t>ILqkdqRSCiHneGNrhw82sXdnmeanpQbWlvtNQWA/EIFU/C5IhHWwABUFG1ZvyrTMeNGSWnUNtWB4KI15CmJLLQ==</t>
  </si>
  <si>
    <t>Anna Pyka</t>
  </si>
  <si>
    <t>Pyka</t>
  </si>
  <si>
    <t>anna.pyka@pvl-ee.eu</t>
  </si>
  <si>
    <t>7ea00b98-d608-45aa-91be-a6db1aaaf795</t>
  </si>
  <si>
    <t>9dDTU2j6gos/tIz12TK7yMgZrTsDKrtmw2SxlsZNGQAIIO5C63g2ZSmu2M6Gf/bbacRN9IUEiYSd7LVXgUo0EA==</t>
  </si>
  <si>
    <t>John Oriard</t>
  </si>
  <si>
    <t>Oriard</t>
  </si>
  <si>
    <t>john.oriard@pvl-ee.eu</t>
  </si>
  <si>
    <t>2257f4b5-69ab-455f-b662-baf756560f95</t>
  </si>
  <si>
    <t>qU1aTSKbqK7yj58ha9VodbwThRhKT1Uqg8N6NTLre0lUFr18408g00QVYVJv9GiOO/qcKQXtXRvasYnPL5Mksw==</t>
  </si>
  <si>
    <t>Michal Duratny</t>
  </si>
  <si>
    <t>Duratny</t>
  </si>
  <si>
    <t>michal.duratny@automotiveplast.com</t>
  </si>
  <si>
    <t>3645f234-a9e4-4d5c-9d0e-bc8508689261</t>
  </si>
  <si>
    <t>dUyjqRulMe//CBGCenFxOL8sYfz56kPkXogHO1OBg33Vr0TK5rKT9FjBUF6678UoSxrug5c28FIu/MGRKNsKvA==</t>
  </si>
  <si>
    <t>Sebastian Kowalski</t>
  </si>
  <si>
    <t>sebastian.kowalski@pvl-ee.eu</t>
  </si>
  <si>
    <t>0920f61d-cb0b-4f9f-a0b0-d9c072f6c88f</t>
  </si>
  <si>
    <t>+LX0kCByFyNkWLZRwvKkvuAV/UDrUYqoB2UgsO9bXStIsxngSJAOmAepqsfSRtws5FAFLawj8jlvoot09c3KLA==</t>
  </si>
  <si>
    <t>Grzegorz Nowak</t>
  </si>
  <si>
    <t>grzegorz.nowak@plastivaloire.com</t>
  </si>
  <si>
    <t>7b6eb64d-817a-4896-8ad8-e713ef843c06</t>
  </si>
  <si>
    <t>B6x+3OAhi9NvtAW+ifSmFJIMVw9Ji9OdtKGseFSSE6JvDrcWsz/EzSJBPeIrRyArUJPp1DDUalvzn0CEIBEH0w==</t>
  </si>
  <si>
    <t>Krzysztof Czarnacki</t>
  </si>
  <si>
    <t>Czarnacki</t>
  </si>
  <si>
    <t>8dc07199-63c2-4b0d-83a3-ed3b3347172d</t>
  </si>
  <si>
    <t>GCQAvhLggdozMbo+GFkipBeGdIAJo+pNL5/8ksNta2jB1YuijY9S5t0dUuwE+j2ed/bTBzzudO/tsvWovgIUXA==</t>
  </si>
  <si>
    <t>Tomasz Jankowski</t>
  </si>
  <si>
    <t>tomasz.jankowski@fpg.pl</t>
  </si>
  <si>
    <t>Fabryka Porcelany Książ Sp. z o.o.</t>
  </si>
  <si>
    <t>Fabryka Przyczep Niewiadów Sp. z o.o.</t>
  </si>
  <si>
    <t>Piaskowa 124b 97-200 Tomaszów Mazowiecki</t>
  </si>
  <si>
    <t>Fabryka Rzeczy Ładnych NEO-SPIRO</t>
  </si>
  <si>
    <t>Fabryka Silników Elektrycznych Besel S.A.</t>
  </si>
  <si>
    <t>Fabryka Słodkości Magdalena Wieczerzak</t>
  </si>
  <si>
    <t>Głowno</t>
  </si>
  <si>
    <t>910ea259-905b-4cff-9613-5968ead575f6</t>
  </si>
  <si>
    <t>aY28YW/FM0wCK1Qe1mjEPuHKr8d1OdOtyTi2wXky1D0tZ1/ZJaisDxBeer8hqKHFabD8nIa8y8I5+AYfNokzNQ==</t>
  </si>
  <si>
    <t>FABRYKA URZĄDZEŃ CHŁODNICZYCH "BYFU</t>
  </si>
  <si>
    <t>Jarosław Mucha</t>
  </si>
  <si>
    <t>Mucha</t>
  </si>
  <si>
    <t>mucha@byfuch.com.pl</t>
  </si>
  <si>
    <t>9412b4dd-d2c2-432d-a2d0-c77d1dc6521b</t>
  </si>
  <si>
    <t>15y2XQBwgJ7UEHgQfCXNO6ldgU0eMGQnjn58geukej16+m6CSTg/NpYvfJ9FSPkxIFb1dTjJRh7uGFBmHzwlgQ==</t>
  </si>
  <si>
    <t>Magdalena Szalla-biedziak</t>
  </si>
  <si>
    <t>Szalla-biedziak</t>
  </si>
  <si>
    <t>szalla-biedziak@byfauch.com.pl</t>
  </si>
  <si>
    <t>a37fe118-672d-4505-84ed-9a16619fa176</t>
  </si>
  <si>
    <t>z+YRfkemaZeBFdFP+5fblAWwnY2M69fiGyUaZJ5+jloUJ+VyUPsY/QmGgZUVH9iFnXI4hZM8URTEQFeosUuhQQ==</t>
  </si>
  <si>
    <t>FABRYKA URZĄDZEŃ KOLEJOWYCH</t>
  </si>
  <si>
    <t>Krzysztof Mania</t>
  </si>
  <si>
    <t>Mania</t>
  </si>
  <si>
    <t>mania@fuk.com.pl</t>
  </si>
  <si>
    <t>FABRYKA URZĄDZEŃ KOLEJOWYCH ANDRZEJ GARNCARZ</t>
  </si>
  <si>
    <t>91325be2-4f56-ef11-a316-6045bd949ea4</t>
  </si>
  <si>
    <t>pOKVZul+yQz1yPCX/DlCQU1Ga7vJvsClejnnSkFY1nSstAX6ZsvW91G25/4IkLhi24OttxeLc5MGpJXttTTN5A==</t>
  </si>
  <si>
    <t>Factoryherbs</t>
  </si>
  <si>
    <t>Dawidy</t>
  </si>
  <si>
    <t>Patrycja Dzyr</t>
  </si>
  <si>
    <t>Dzyr</t>
  </si>
  <si>
    <t>patrycja@factoryherbs.pl</t>
  </si>
  <si>
    <t>479537a0-d90d-ef11-9f89-6045bd9941e2</t>
  </si>
  <si>
    <t>1vRJFllolGzL3TilQSW0S37G7DkiNoglJ6HaRoy9bppKia+vqjacLjD8VbJ7gFUfRLHlCAs6qYrGsSqPkbwU4Q==</t>
  </si>
  <si>
    <t>FAGUMIT</t>
  </si>
  <si>
    <t>Malwina Gwóźdż</t>
  </si>
  <si>
    <t>Malwina</t>
  </si>
  <si>
    <t>Gwóźdż</t>
  </si>
  <si>
    <t>zaopatrzenie@fagumit.com.pl</t>
  </si>
  <si>
    <t>7dfe1e77-ca69-ef11-a670-6045bd962f6a</t>
  </si>
  <si>
    <t>UuTH5nN+8t5g/HqtVW6fXsvGmapjSNOpQwUQYEYKKVLoNeOCaH3vwcc2aXC7L6ee5ttREx7WCtgwY/2zCC1F2w==</t>
  </si>
  <si>
    <t>FAJNE WYPIEKI Sp. z o.o.</t>
  </si>
  <si>
    <t>Łężany</t>
  </si>
  <si>
    <t>Marek Kieltyka</t>
  </si>
  <si>
    <t>Kieltyka</t>
  </si>
  <si>
    <t>marek@fajnewypieki.pl</t>
  </si>
  <si>
    <t>FAKRO GP Sp. z o.o.</t>
  </si>
  <si>
    <t>FAKRO PP Sp. z o.o.</t>
  </si>
  <si>
    <t>33-300 Nowy Sącz</t>
  </si>
  <si>
    <t>FAKRO-WDF Sp. z o.o.</t>
  </si>
  <si>
    <t>0321cdd9-2fe5-4303-b981-f01a4393c6b3</t>
  </si>
  <si>
    <t>DYn1MVFfTEHovY7eHbmEd4ow1+hlQh9tDxhQqBlEXgbreweGUjn3dCVN/CSxl58KlqRxxjYwSuDeFtMa1YZfgQ==</t>
  </si>
  <si>
    <t>FAKTORIA INVESTMENT SP Z O O</t>
  </si>
  <si>
    <t>Łukasz Śmiech</t>
  </si>
  <si>
    <t>Śmiech</t>
  </si>
  <si>
    <t>biuro@faktoriaperfum.pl</t>
  </si>
  <si>
    <t>Falko F a L s.r.o.</t>
  </si>
  <si>
    <t>Boskovice</t>
  </si>
  <si>
    <t>Falko FaL s.r.o.</t>
  </si>
  <si>
    <t>FALLKLANDY Stanisław i Edward Fal Sp.J</t>
  </si>
  <si>
    <t>Sanok</t>
  </si>
  <si>
    <t>Fam Technika Odlewnicza S.A.</t>
  </si>
  <si>
    <t>Fam -Technika Odlewnicza Sp. z o.o.</t>
  </si>
  <si>
    <t>CHEŁMNO</t>
  </si>
  <si>
    <t>424ab0c7-ba09-4a10-8083-072a34478e0e</t>
  </si>
  <si>
    <t>e1hSfhBtlFM28pcjiBOHI2ZHm75BdXY5Q6z4GbK92OoVM4lYIFv5A+NFQQ6ze8GMzEMhW0Yfq6/zuRsuKsfoLw==</t>
  </si>
  <si>
    <t>FAMED</t>
  </si>
  <si>
    <t>Ryszard Stolarski</t>
  </si>
  <si>
    <t>Stolarski</t>
  </si>
  <si>
    <t>89c44e74-f802-4040-8eb4-313cb145312f</t>
  </si>
  <si>
    <t>TOjUyu/AK1yIxVS0hnBgh1J/ttyvhGHidwmACuHv2iCmNejAMhgf8BBxWbvzwJo03n3L20SmCE/4MaqdEHPoSw==</t>
  </si>
  <si>
    <t>Małgorzata Sowa</t>
  </si>
  <si>
    <t>Sowa</t>
  </si>
  <si>
    <t>m.sowa@famed.com.pl</t>
  </si>
  <si>
    <t>43b6eab6-1138-4be5-a6e0-717dcb40be70</t>
  </si>
  <si>
    <t>TZZKI7pYSLj9nnnj9TZINIjn9u9BMaWPbhxj+1a5S62zDIWT/CFlS4f/2U4OSnsblPV+c7aEpvwJP50Lt5dJ3A==</t>
  </si>
  <si>
    <t>Marcin Urbański</t>
  </si>
  <si>
    <t>Urbański</t>
  </si>
  <si>
    <t>m.urbanski@famed.com.pl</t>
  </si>
  <si>
    <t>61049a05-e180-4a75-a6ec-8e6a7b4c45cf</t>
  </si>
  <si>
    <t>uyNtX3+mppoyOsAiqKEsrKSpfdH98uNWZyUPq5QgHVuZQmYXuQ2WbKRduC/OqcR2SktLc7tJQ3u+kCY3qDJnLg==</t>
  </si>
  <si>
    <t>Jerzy Kwaśny</t>
  </si>
  <si>
    <t>Kwaśny</t>
  </si>
  <si>
    <t>FAMED ŁÓDŹ S.A.</t>
  </si>
  <si>
    <t>FAMED S.A.</t>
  </si>
  <si>
    <t>b0a13807-60e8-4d53-b8e5-9de235cec69b</t>
  </si>
  <si>
    <t>atysAijQVRgq8Yy500lzeLckGTYcQ/lZ9N/MbaOpthWKpjx1M2pCB29uWK1j0uYVBrFUSrjEVUgtKlKY0e2ZtA==</t>
  </si>
  <si>
    <t>FAMEG RADOMSKO</t>
  </si>
  <si>
    <t>Ewelina Woch</t>
  </si>
  <si>
    <t>Woch</t>
  </si>
  <si>
    <t>zaopatrzenie2@fameg.pl</t>
  </si>
  <si>
    <t>Jarosław Hławiczka</t>
  </si>
  <si>
    <t>FAMEKS</t>
  </si>
  <si>
    <t>Dzięgielów</t>
  </si>
  <si>
    <t>9f869895-f4f7-ee11-a1fd-6045bd9941e2</t>
  </si>
  <si>
    <t>1hDS3F+xjyggLqQDvzch076oV6oTwdQ2PR+6sKCebW1sILMcWKXbndrWoRKU8lIHB+J4+GuK6WkLQ/Jp04IAcQ==</t>
  </si>
  <si>
    <t>Fameks Sp. z o.o.</t>
  </si>
  <si>
    <t>Marcelina Pyszny</t>
  </si>
  <si>
    <t>Marcelina</t>
  </si>
  <si>
    <t>Pyszny</t>
  </si>
  <si>
    <t>fameks@fameks.pl</t>
  </si>
  <si>
    <t>b520be8b-50dc-454a-a463-f3ecbff57e93</t>
  </si>
  <si>
    <t>1H/eNhJZsRKxtgdMJKWGUEPXv6VUZTwA2nGm56zIXFaErij54AiAotxnev0Aq4seKShq/7WSwUpek1ioSksJpw==</t>
  </si>
  <si>
    <t>FANSULD</t>
  </si>
  <si>
    <t>KOŃSKIE</t>
  </si>
  <si>
    <t>FANTASY FOOD Sp z o.o.</t>
  </si>
  <si>
    <t>05-230 Kobyłka</t>
  </si>
  <si>
    <t>FANTAZJA</t>
  </si>
  <si>
    <t>29053480-8cea-ee11-a204-6045bd9059d9</t>
  </si>
  <si>
    <t>zk4eiNKJBkrS0UHtOJlu3tNOPVesbD80Vcm+rW2wP/FDEjclbEZ3xrDHpSQNAHCLop/oeQTh8xQcgRRfkbWqiw==</t>
  </si>
  <si>
    <t>FARMACOL</t>
  </si>
  <si>
    <t>Marcin Zajączkowski</t>
  </si>
  <si>
    <t>Zajączkowski</t>
  </si>
  <si>
    <t>mzajaczkowski@farmacol.com.pl</t>
  </si>
  <si>
    <t>d6063394-466f-4859-a2ed-9c52a7979bfe</t>
  </si>
  <si>
    <t>mn32ZA/21RkItOWVhzj+uXVuaG5Wbouj70ueaBJxZc5ELtrvsjhJO9NTpObACsolxmBaBmOzWpWxvAaBhIdj6Q==</t>
  </si>
  <si>
    <t>FARMIX AGNIESZKA DENDERSKA</t>
  </si>
  <si>
    <t>Ewa Jakutowicz</t>
  </si>
  <si>
    <t>Jakutowicz</t>
  </si>
  <si>
    <t>Faroese Food- and veterinary agency</t>
  </si>
  <si>
    <t>Thorshavn</t>
  </si>
  <si>
    <t>FART</t>
  </si>
  <si>
    <t>b955ad59-f631-ef11-8409-000d3a2e7185</t>
  </si>
  <si>
    <t>mPUSGTh7VcNMDjdaZrsGfA0sQfbLgOi7pk4y5aGs75N8FBfDByexMNAKQ39bmVeH0BjOHJiMxfSBytbWguyMJw==</t>
  </si>
  <si>
    <t>Fastenal Europe</t>
  </si>
  <si>
    <t>Tomasz Zemlak</t>
  </si>
  <si>
    <t>tzemlak@fastenal.com</t>
  </si>
  <si>
    <t>3439f6bd-5073-4d9a-9fe8-2f75e5dde8f3</t>
  </si>
  <si>
    <t>l/JcONigMbd4ABjOReeHHog7abVFGa401/pdw2d+iHAhV6DArx354n30thY/MI5UZxM9AluDH1uZ8kdbVyOkXw==</t>
  </si>
  <si>
    <t>FAURECIA  - Assentos de Automovel</t>
  </si>
  <si>
    <t>Liliana Alves</t>
  </si>
  <si>
    <t>Liliana</t>
  </si>
  <si>
    <t>liliana.alves@faurecia.com</t>
  </si>
  <si>
    <t>7471385e-4c87-490c-93e5-ad14661e5271</t>
  </si>
  <si>
    <t>qlRxH+8RMQwwSajt9wLOfUAanUm0iFbpn9Wzv2MK3+oENSKbiOWuoPQnD6VRUuMWG6HC82YXIJLEQBZUczK9Hw==</t>
  </si>
  <si>
    <t>Carla Pinho</t>
  </si>
  <si>
    <t>Carla</t>
  </si>
  <si>
    <t>Pinho</t>
  </si>
  <si>
    <t>carla.pinho@faurecia.com</t>
  </si>
  <si>
    <t>dd8888cb-5390-ee11-817a-6045bd9059d9</t>
  </si>
  <si>
    <t>5LE9kB77BXmwlhFZoKLlCRzUkgxosKtAFuSHZGgcuW7tf9Qk6yGX06gT29TVu2OtbJUOgqxhojc76OQksHaV+g==</t>
  </si>
  <si>
    <t>Faurecia - Societé Tunisienne</t>
  </si>
  <si>
    <t>Mariem ABDELLI</t>
  </si>
  <si>
    <t>Mariem</t>
  </si>
  <si>
    <t>ABDELLI</t>
  </si>
  <si>
    <t>mariem.abdelli@external.forvia.com</t>
  </si>
  <si>
    <t>1d6c3975-a495-ee11-be37-6045bd9059d9</t>
  </si>
  <si>
    <t>jqPPZvF4IzOSR8mtqPp/IYThcFNt3dLaNUBpmF43NXwYABIL/1SOxx7/IPBdW1z0DGw6AOPZF+lDGVZXAwP0NA==</t>
  </si>
  <si>
    <t>Imane Samir</t>
  </si>
  <si>
    <t>Imane</t>
  </si>
  <si>
    <t>Samir</t>
  </si>
  <si>
    <t>imane.samir@forvia.com</t>
  </si>
  <si>
    <t>d489af78-b695-ee11-be37-6045bd905ca9</t>
  </si>
  <si>
    <t>lmeDDzp+3H8X2cSP3whbVV3wQT/zWltoPcd4vjLMClvuU0nKR07mGMT+WyLg29apS/IEAtGvutpY0RSgKYSgDQ==</t>
  </si>
  <si>
    <t>Faurecia Allenjoie</t>
  </si>
  <si>
    <t>Mickael Firanczuk</t>
  </si>
  <si>
    <t>Mickael</t>
  </si>
  <si>
    <t>Firanczuk</t>
  </si>
  <si>
    <t>MICKAEL.FIRANCZUK@FORVIA.COM</t>
  </si>
  <si>
    <t>49596459-b795-ee11-be37-6045bd905ca9</t>
  </si>
  <si>
    <t>uJiM35PJAfXHT6zOXyhM45MI8HCspPV3lBGVFAGg4xB61sLB6iBtdTxkw1+BeXpwHiFcb/HvY7TOY6XCzESPEQ==</t>
  </si>
  <si>
    <t>FAURECIA AUTOMOTIVE COMPOSITES</t>
  </si>
  <si>
    <t>Patrice Ruault</t>
  </si>
  <si>
    <t>Patrice</t>
  </si>
  <si>
    <t>Ruault</t>
  </si>
  <si>
    <t>patrice.ruault@forvia.com</t>
  </si>
  <si>
    <t>5bb4b253-edae-ee11-a569-6045bd905caa</t>
  </si>
  <si>
    <t>cLFIiHoH7UQjJInFh3whkzVB1YaUyTmspbyjYYxzYqihbNVsX5IO9cMJVOWx6gBSaha5bsNDIMGv8r6EMlC9Ew==</t>
  </si>
  <si>
    <t>Guillaume LOTZER</t>
  </si>
  <si>
    <t>Guillaume</t>
  </si>
  <si>
    <t>LOTZER</t>
  </si>
  <si>
    <t>guillaume.lotzer@forvia.com</t>
  </si>
  <si>
    <t>c1a59293-7716-ef11-9f89-000d3a29e741</t>
  </si>
  <si>
    <t>BXGfYjdKhUTvg9Cb2Y1MkKd/a09rF+Un9w5XGg24PeSDnYY8VzVrDEAGXT8lMQQ+Z/KpeK5o0a3Gp1pamui6Kg==</t>
  </si>
  <si>
    <t>FAURECIA AUTOMOTIVE HOLDINGS</t>
  </si>
  <si>
    <t>Baptiste Parro</t>
  </si>
  <si>
    <t>Baptiste</t>
  </si>
  <si>
    <t>Parro</t>
  </si>
  <si>
    <t>baptiste.parro@forvia.com</t>
  </si>
  <si>
    <t>7d912798-442d-ef11-840a-000d3a4a05b5</t>
  </si>
  <si>
    <t>nGpY2g0tGbC4yTlE2m0p1fJcnah4wlmP9ri5pTIxGIyHFKZDiDGjLZtc8cGvPpYOQZNHpbroC6oXEOTpGVHl5A==</t>
  </si>
  <si>
    <t>Liudmila Suslikova</t>
  </si>
  <si>
    <t>Liudmila</t>
  </si>
  <si>
    <t>Suslikova</t>
  </si>
  <si>
    <t>liudmila.suslikova.lsa@external.forvia.com</t>
  </si>
  <si>
    <t>c0f66014-e581-4abb-9084-012230798727</t>
  </si>
  <si>
    <t>LgvMIL0H1CkGhw09x3Z/LF6a+ioaswEP2cWi2/d46juGMccN4fUmaRtGlb2xg7/D3tETFw9/d+EayfD19TnjUQ==</t>
  </si>
  <si>
    <t>FAURECIA AUTOMOTIVE POLSKA S.A.</t>
  </si>
  <si>
    <t>Zbigniew Socha</t>
  </si>
  <si>
    <t>8547f56e-6a6f-43ad-888e-06ccfa769a4a</t>
  </si>
  <si>
    <t>Iqzm+1WvOCIJ8pL5GiPegvZX5YyQpV17IZLm2mrU2mzrxngqtms+Bn+AvzZ+5G2nSbQRDUtmtb3t73qYuvSQgw==</t>
  </si>
  <si>
    <t>Leszek Kowalski</t>
  </si>
  <si>
    <t>leszek.kowalski@faurecia.com</t>
  </si>
  <si>
    <t>f47ea743-df62-4b0f-9867-31802f42fa6a</t>
  </si>
  <si>
    <t>oqsfz/UGzGDYz6vEsijlCD41bre2VROO5MJ+VaBrS0SPi4KNbiXdgkxhOF6u7rtxBq1g3FRaO6canTgkS2mn7g==</t>
  </si>
  <si>
    <t>Robert Pawlak</t>
  </si>
  <si>
    <t>robert.pawlak@faurecia.com</t>
  </si>
  <si>
    <t>b23f553b-b495-ee11-be37-6045bd90575c</t>
  </si>
  <si>
    <t>2VhXmQ17yux+AzuTBtHdySTGR6XCnVivbUzHSvP1pct0vs0eMjf8vE0qqJk8/cZhuUwc01d/r3Mi5ytftwx+dQ==</t>
  </si>
  <si>
    <t>Piotr Kowalczyk</t>
  </si>
  <si>
    <t>piotr.kowalczyk.paw@forvia.com</t>
  </si>
  <si>
    <t>2afdb193-ffad-ee11-a569-6045bd905acf</t>
  </si>
  <si>
    <t>UdM94iw8JWjLKTGTB9rTxaUu7WYDl8Jy2eWP2tUr55ODhTJtxgTRHb2f3Ls75mXh6Gq4X6vjjO9T7U8OyRV5ZA==</t>
  </si>
  <si>
    <t>48f4df10-80f9-4215-9e70-785c2afa97f1</t>
  </si>
  <si>
    <t>IcQ7OgOOzBfQ+w6usM0HfcWY8uyRvnxotkHfrTZCVTUljWLX9uS8WVnLuoldKTZaQsb0304++GUW1poGAvPHcw==</t>
  </si>
  <si>
    <t>Emilia Grodzicka</t>
  </si>
  <si>
    <t>Grodzicka</t>
  </si>
  <si>
    <t>d76bf71a-707e-4a97-a9ee-bf304c037d81</t>
  </si>
  <si>
    <t>Mt3LILSImcvRQf9t6nRQyEaqwG22nAjOWJsqeWF71gNsbiKKT4yhBilC+Aiub+v+oJ141iH+L+GwG+XpAyI+PQ==</t>
  </si>
  <si>
    <t>Agnieszka Kędra</t>
  </si>
  <si>
    <t>Kędra</t>
  </si>
  <si>
    <t>2743a315-a847-45d8-8a7c-c3826fcda1af</t>
  </si>
  <si>
    <t>Ix6K5+bvWWUWhALVOr5pZBcCs52J7YKa1yQ98rUgOt53XHFN1cj2NEcusFKLuap7AKPPKfBwIIgtHlx041tOyw==</t>
  </si>
  <si>
    <t>Sebastian Malinowski</t>
  </si>
  <si>
    <t>sebastian.malinowski@faurecia.com</t>
  </si>
  <si>
    <t>78fcfa6c-b55c-425b-aa60-ca7ca3b6bb45</t>
  </si>
  <si>
    <t>f7ixllSlqOEFvX6ngXbUod0iPDZHBqJcViK+P0ib+EALGPUdlMs66R1XO69J5U5UJrloIJgehDDi/M0+S4NorQ==</t>
  </si>
  <si>
    <t>Paulina Szulc</t>
  </si>
  <si>
    <t>ef383fba-ae6b-4ec7-b18e-d0528b9bbdde</t>
  </si>
  <si>
    <t>9OzpJLJfMv3rQtZQU28BG9oFRlg3XO58go0xzBAnuND8NOlA7bWnfmzMJMGelBzxBHvpYMh3ujnrGIrt4NUAaw==</t>
  </si>
  <si>
    <t>Marek Kropiński</t>
  </si>
  <si>
    <t>Kropiński</t>
  </si>
  <si>
    <t>marek.kropinski@faurecia.com</t>
  </si>
  <si>
    <t>142b32fe-878f-461b-8d3e-eb1c52208075</t>
  </si>
  <si>
    <t>Io3e118eGgjNRIBDGKUFjTA7CJ1E0I3AbP9fR9GWQ2FXBa28jp8Jx3p9cwh/VWJ8gvO8LpdRIAoecScXkc2cQg==</t>
  </si>
  <si>
    <t>Radosław Korzenko</t>
  </si>
  <si>
    <t>Korzenko</t>
  </si>
  <si>
    <t>radoslaw.korzenko@faurecia.com</t>
  </si>
  <si>
    <t>455b8679-b195-ee11-be37-6045bd905caa</t>
  </si>
  <si>
    <t>ynfFAqfg1P5hZHR7DJ2WFodLUWqiYarOXqUzWwvydkVYgJneyjSCvBGq1QkKArxbFiOsVVP5c+/0luPBen7z6g==</t>
  </si>
  <si>
    <t>Faurecia Automotive Seating UK Ltd</t>
  </si>
  <si>
    <t>Ewan Brough</t>
  </si>
  <si>
    <t>Ewan</t>
  </si>
  <si>
    <t>Brough</t>
  </si>
  <si>
    <t>ewan.brough@forvia.com</t>
  </si>
  <si>
    <t>ed366b6d-e327-ef11-840b-7c1e522621e2</t>
  </si>
  <si>
    <t>L9j3s9O+nTSe0AOFU1OcfZk1Omtp1EjjDz0UDHdPeDz35NXZKIdU52m/fwZeWBoWu98vObKmqoUq82qI493v+A==</t>
  </si>
  <si>
    <t>FAURECIA AUTOSITZE GMBH Stadthagen</t>
  </si>
  <si>
    <t>Niklas Weckert</t>
  </si>
  <si>
    <t>Niklas</t>
  </si>
  <si>
    <t>Weckert</t>
  </si>
  <si>
    <t>niklas.weckert@forvia.com</t>
  </si>
  <si>
    <t>843d8031-b695-ee11-be37-6045bd905ca9</t>
  </si>
  <si>
    <t>CWot2bwv4AJyTK9QTFee0pefh0l08IYAVQiuWc2WFnZQa3cFF4kO6ie1ABtVuht+fAn0yQ6rv+AidKFENRvHTQ==</t>
  </si>
  <si>
    <t>FAURECIA Braganca</t>
  </si>
  <si>
    <t>Carla Gomes</t>
  </si>
  <si>
    <t>Gomes</t>
  </si>
  <si>
    <t>carla.gomes@forvia.com</t>
  </si>
  <si>
    <t>7ca407c6-b195-ee11-be37-6045bd90575c</t>
  </si>
  <si>
    <t>NXCAdK/4h/gz541Lv7PL4IPPQW7k+Dn0aLJj/l8aBM5qgyU06sRYI2Go+n2e6KCkQZrWP9IJAvur67mb74d4Rw==</t>
  </si>
  <si>
    <t>Faurecia Cercy La Tour</t>
  </si>
  <si>
    <t>Aurelien Pelletier</t>
  </si>
  <si>
    <t>Aurelien</t>
  </si>
  <si>
    <t>Pelletier</t>
  </si>
  <si>
    <t>aurelien.pelletier@forvia.com</t>
  </si>
  <si>
    <t>98e59a0c-2e02-ef11-9f89-000d3abe2577</t>
  </si>
  <si>
    <t>iJixoMTNas1bOhsL/oeGZ0LNzh3MkudNkdrQwLKloAOjeVWCsZNaLnf310c+reXM/1yV1Mr4+U7Qzy/ZNUJXvA==</t>
  </si>
  <si>
    <t>Faurecia Emissions Control</t>
  </si>
  <si>
    <t>Frank Pollaerts</t>
  </si>
  <si>
    <t>Pollaerts</t>
  </si>
  <si>
    <t>frank.pollaerts@cummins.com</t>
  </si>
  <si>
    <t>02101814-e7dd-445c-93b9-07525890a52f</t>
  </si>
  <si>
    <t>8gfvyqbS7gnOs2QMngCfM23dskXJfW09RMZveYfmaojO8gLeiWqTFYxRfr+Z9tzqNkOq+AeMCyEHiREmLhdKHQ==</t>
  </si>
  <si>
    <t>Faurecia Emissions Control Technolo</t>
  </si>
  <si>
    <t>Jan Sklenar</t>
  </si>
  <si>
    <t>Sklenar</t>
  </si>
  <si>
    <t>jan.sklenar@faurecia.com</t>
  </si>
  <si>
    <t>072f95e5-6eee-4af6-9fe4-5309d70cff2e</t>
  </si>
  <si>
    <t>5tb4pp4uZvcjRU8JOhFYzPl+Uz+oekKsJRqyOVhRI33YWmm0BiNN3+TcleJO3GpRhvq19WCoT7n8NIQW6a0hhw==</t>
  </si>
  <si>
    <t>Leposa Norbert</t>
  </si>
  <si>
    <t>Leposa</t>
  </si>
  <si>
    <t>norbert.leposa@faurecia.com</t>
  </si>
  <si>
    <t>bb52c99c-769b-4145-a94c-fba6ee368699</t>
  </si>
  <si>
    <t>doROew2LJDmUKJM+ELAfUTTYZWgS0VEI+dCt4n1y4of/DKqaWB2GWA09whTAxtZ1MB1siiSrxej4H42et8hbrQ==</t>
  </si>
  <si>
    <t>Szombati Barnabás</t>
  </si>
  <si>
    <t>Szombati</t>
  </si>
  <si>
    <t>Barnabás</t>
  </si>
  <si>
    <t>barnabas.szombati@faurecia.com</t>
  </si>
  <si>
    <t>c4fd1215-4cf3-ee11-904b-000d3abe2577</t>
  </si>
  <si>
    <t>dNkaYt5kzbiP+UD+7Itnq1UM4yc+QyDJSnnDfw6lhpSjM70CXVKkaEi6YCrl0QZ3Nr2gYrKMH/a60C/Vwcyc7g==</t>
  </si>
  <si>
    <t>FAURECIA INTERIEUR INDUSTRIE MERU</t>
  </si>
  <si>
    <t>Mathilde Preveau</t>
  </si>
  <si>
    <t>Mathilde</t>
  </si>
  <si>
    <t>Preveau</t>
  </si>
  <si>
    <t>mathilde.preveau@forvia.com</t>
  </si>
  <si>
    <t>8ea3358a-9af1-ee11-904c-6045bd9059d9</t>
  </si>
  <si>
    <t>TgqZJhdwVjeA+R6XQKnxmekS6Av3mcP5aWm3xibi+z38sOxmLw9csVX5KnmOo+47bQqXrIYVDh5Vatc6ldOkMg==</t>
  </si>
  <si>
    <t>Meru</t>
  </si>
  <si>
    <t>Cesar Castillo</t>
  </si>
  <si>
    <t>Cesar</t>
  </si>
  <si>
    <t>Castillo</t>
  </si>
  <si>
    <t>cesar.castillo@forvia.com</t>
  </si>
  <si>
    <t>6a4a7204-7229-ef11-840a-000d3a269662</t>
  </si>
  <si>
    <t>e2w7w/QCLF1BSuBaIQ/9dJuWoFpMJWs0jhVeePsbNBF1k8hEkJ+VtTEJqNDHIPpc7cauWWuwC7/Q2RM8r/YBVw==</t>
  </si>
  <si>
    <t>Faurecia Legnica - ADLER PELZER</t>
  </si>
  <si>
    <t>Krystian Nowicki</t>
  </si>
  <si>
    <t>krystian.nowicki@adlerpelzer.com</t>
  </si>
  <si>
    <t>e43a1622-519e-ee11-be37-6045bd90575c</t>
  </si>
  <si>
    <t>JE9tFcbzcyv9kTSCeQxVlIRWLSemx8B5Po71vFR9GTYrjsaDr0qmeqTrSUd1AYnhuaw7TtCiJOOVo4HI5cfquw==</t>
  </si>
  <si>
    <t>FAURECIA MAROKO</t>
  </si>
  <si>
    <t>Kenitra</t>
  </si>
  <si>
    <t>Paulo CARVALHO</t>
  </si>
  <si>
    <t>Paulo</t>
  </si>
  <si>
    <t>CARVALHO</t>
  </si>
  <si>
    <t>paulo.carvalho@forvia.com</t>
  </si>
  <si>
    <t>ec78ad04-6638-43b5-8cbc-3be989e5436f</t>
  </si>
  <si>
    <t>pA7oYLL3PpDJWJnCtnhA04Utl6vNb5f2ozjVdgNWtoO21yJPET7zfI0Zdk6uYavT0NjeTwY9QQj6fHf/0RZpSg==</t>
  </si>
  <si>
    <t>FAURECIA Pamplona</t>
  </si>
  <si>
    <t>Juan Mollá</t>
  </si>
  <si>
    <t>Juan</t>
  </si>
  <si>
    <t>Mollá</t>
  </si>
  <si>
    <t>juan.molla@forvia.com</t>
  </si>
  <si>
    <t>80129e98-5d5b-4fbd-8eb1-08efaf2ea970</t>
  </si>
  <si>
    <t>wExyQJ3vYMmMtigPXP4xI48v4jrW3S41H24O/0h+Sbxfj2k/g//CxVhdi64twBFKuj87U1eUizilfLdHaEDuFw==</t>
  </si>
  <si>
    <t>FAURECIA PISEK</t>
  </si>
  <si>
    <t>Natalya Markova</t>
  </si>
  <si>
    <t>Natalya</t>
  </si>
  <si>
    <t>Markova</t>
  </si>
  <si>
    <t>natalya.markova@faurecia.com</t>
  </si>
  <si>
    <t>bb685c8a-e504-476c-bb16-328c3a9a28c8</t>
  </si>
  <si>
    <t>S5Az3TWS/UUDEdW5KKKIgisfRHjW4JY/scr2nuJhfnPAgXnrvWCV3SfgPU5Ii5QEv4bnM+y2x9GXezECWg6AuQ==</t>
  </si>
  <si>
    <t>Martin Šmíd</t>
  </si>
  <si>
    <t>Šmíd</t>
  </si>
  <si>
    <t>martin.smid@faurecia.com</t>
  </si>
  <si>
    <t>b7e6be05-9812-ef11-9f89-6045bdf370e9</t>
  </si>
  <si>
    <t>4kNpaYBP+ZtMoV6qKnK7ahRH/92/HeTMNi6iAiM6qg/mTvtp70m50uYDG2M+kcbfWzPBma0FivByuX9s+vwCjg==</t>
  </si>
  <si>
    <t>Faurecia Pneumatics (EUR)</t>
  </si>
  <si>
    <t>Jagoda Bożek</t>
  </si>
  <si>
    <t>Bożek</t>
  </si>
  <si>
    <t>jagoda.bozek@forvia.com</t>
  </si>
  <si>
    <t>56431fa9-311f-43bd-bb1e-23ba5a62a2d6</t>
  </si>
  <si>
    <t>ZAA6GBgKNjpbA89GLcn/6jrnSmvjOdjfICsQs6zgSiO5n7+yRpUFdZw+KMtQOiX2pS64+MW3vPzvlPbtrBRtow==</t>
  </si>
  <si>
    <t>FAURECIA ROMANIA</t>
  </si>
  <si>
    <t>JORGE TEIXEIRA</t>
  </si>
  <si>
    <t>JORGE</t>
  </si>
  <si>
    <t>TEIXEIRA</t>
  </si>
  <si>
    <t>orge.teixeira@forvia.com</t>
  </si>
  <si>
    <t>Faurecia Sp. z o.o.</t>
  </si>
  <si>
    <t>Wałbrzych</t>
  </si>
  <si>
    <t>bd1d5241-e7d6-ee11-904d-6045bd905ca9</t>
  </si>
  <si>
    <t>FVvm/iHntoCsLwvAK74P2uAkM1MXznQX8kFuc9BWOCsGYYxDnMW09u68HKsTjct4EnLWM8eC+8izqHjBuhTsgw==</t>
  </si>
  <si>
    <t>FAURECIA St Meloir</t>
  </si>
  <si>
    <t>St Meloir Des Ondes</t>
  </si>
  <si>
    <t>Jessy CHASSON</t>
  </si>
  <si>
    <t>Jessy</t>
  </si>
  <si>
    <t>CHASSON</t>
  </si>
  <si>
    <t>jessy.chasson@external.forvia.com</t>
  </si>
  <si>
    <t>bf794517-b795-ee11-be37-6045bd905ca9</t>
  </si>
  <si>
    <t>vUAFPCmWUhK1HnJs6vCq/nahxIyFu9yPN8PKhHHfp3JZilsBjdIKj9Znw1AynOfyz2D4pWarOcj/MQcW4VINow==</t>
  </si>
  <si>
    <t>FAURECIA ULLIT SAS</t>
  </si>
  <si>
    <t>Hugo Helly</t>
  </si>
  <si>
    <t>Hugo</t>
  </si>
  <si>
    <t>Helly</t>
  </si>
  <si>
    <t>hugo.helly@forvia.com</t>
  </si>
  <si>
    <t>aeee32e0-594a-4ada-9f2e-0cbdac2a8223</t>
  </si>
  <si>
    <t>2MJ5UuH2F9MQ6Pmo1HhZTlit+ApYK0HdOH72JF1y04F78Pczb3NyoMHSxB/M3Kw0pxIZKtBPlb7L8IlIaYOX6Q==</t>
  </si>
  <si>
    <t>Faurecia Wałbrzych S.A.</t>
  </si>
  <si>
    <t>Rafał Zakrzewski</t>
  </si>
  <si>
    <t>Zakrzewski</t>
  </si>
  <si>
    <t>ab671a2f-2ad3-4830-b2ea-243f4e79a59b</t>
  </si>
  <si>
    <t>i/0wno2Owm1ND29NMkQ2OGBUCh8s5o6ei1rfDfINZRAU30gF9g6EIorm0p8bR9ImWxt/GfbOh5ie2vh6o2oBXw==</t>
  </si>
  <si>
    <t>Katarzyna Kafka</t>
  </si>
  <si>
    <t>Kafka</t>
  </si>
  <si>
    <t>katarzyna.kafka@faurecia.com</t>
  </si>
  <si>
    <t>e34f23a9-9c5e-4f58-9372-24c8e5047a4e</t>
  </si>
  <si>
    <t>uMsuMeQYo9ktAFECf2M1/3x0W2zBLOmZVNEli3nnnz2j6wMrPHT6lA3V0fjx/Nq1g75U6eyulhXdx4z/dkSZlg==</t>
  </si>
  <si>
    <t>Piotr Woźniak</t>
  </si>
  <si>
    <t>Woźniak</t>
  </si>
  <si>
    <t>piotr.wozniak@faurecia.com</t>
  </si>
  <si>
    <t>992f6101-42a2-4893-9e35-271158d7d822</t>
  </si>
  <si>
    <t>0ElivJOMMjiBhmws8IwMA3x5jQcgzsb6lJG3HQU09aWtQFpv41EOKmeh7DAvEH9Y1oUYUBfEG1KDZlT1S/4rVQ==</t>
  </si>
  <si>
    <t>Magdalena Przepiórska-Kucharska</t>
  </si>
  <si>
    <t>Przepiórska-Kucharska</t>
  </si>
  <si>
    <t>magdalena.przepiorskakucharska@faurecia.com</t>
  </si>
  <si>
    <t>63e70231-25c9-40be-afe4-3145e3163da0</t>
  </si>
  <si>
    <t>fFWBV1SgSrDdARft2QhaW6AFOPZ4SbvZFQhyC+8WvYIKjwKdv28IxRinBp4lj8AmTgMEmVahESUKUF8iONv8xA==</t>
  </si>
  <si>
    <t>Wojciech Żelisko</t>
  </si>
  <si>
    <t>Żelisko</t>
  </si>
  <si>
    <t>ed150248-00c8-4f64-be10-38624e924899</t>
  </si>
  <si>
    <t>4JJQ7WqTGMgybAnBgxJASk7xm/5ZCWAEjxiMxTECfpM4ewgA90E7+vwiK6QuR+e2MhTti6pRqRPoOlLl7wGmdg==</t>
  </si>
  <si>
    <t>Pasternak</t>
  </si>
  <si>
    <t>1b0df07a-9066-4d67-b23d-4d5f17000140</t>
  </si>
  <si>
    <t>LBjuQ84twee5wQfoT5dsH7CmitDOTgEnFZ2gl4Ap28DjNB8MGCzM7in3ZJZiz5tVarksRKykK5/rx6tXUMDVNA==</t>
  </si>
  <si>
    <t>Bernard Malwic</t>
  </si>
  <si>
    <t>Malwic</t>
  </si>
  <si>
    <t>bernard.malwic@faurecia.com</t>
  </si>
  <si>
    <t>a2f90bde-1657-4fff-b78e-555df45e34d9</t>
  </si>
  <si>
    <t>C3iVfcyfg9k/qnTpVamuDwH8JtUgYKaqzRVqvigREsEUXfXxlwJcjTo8BhcIX/0mmGD71wUNz5HdV/fjkQAY5w==</t>
  </si>
  <si>
    <t>PŁATNOŚCI Księgowość</t>
  </si>
  <si>
    <t>PŁATNOŚCI</t>
  </si>
  <si>
    <t>ssc.grojec@faurecia.com</t>
  </si>
  <si>
    <t>c00fa204-b54e-4b20-a710-5e8f82e959c2</t>
  </si>
  <si>
    <t>bshm+u1CBA+RCe/VIE7fzsDFhuNvkhJ+6wUb/1i1B0KFubYIUez0euYEmQ85wdXfzRtakY71Nk8FiszOsLGkig==</t>
  </si>
  <si>
    <t>Andrzej Zabłocki</t>
  </si>
  <si>
    <t>andrzej.zablocki@faurecia.com</t>
  </si>
  <si>
    <t>17098d2f-abe2-ee11-904d-6045bd905acf</t>
  </si>
  <si>
    <t>KVxy869rYJy35Jxa1io2IMH6oyZ+qdifuqpzMp/VqCp0nMIxQnURinPz6Sr2TJb5id/QHzkerdy+xQy5EoCdCQ==</t>
  </si>
  <si>
    <t>Krystyna Twardzik</t>
  </si>
  <si>
    <t>Twardzik</t>
  </si>
  <si>
    <t>krystyna.twardzik@forvia.com</t>
  </si>
  <si>
    <t>4e0fa1b5-ed4f-ef11-bfe2-6045bd963732</t>
  </si>
  <si>
    <t>dQFfPAVa2wTi8myEOiCcA1X/aXOrZBA1oleS/Hm8fDZK1XqgbbQXmiPKFFBp7vxDcR7v1AIQ33EPFkczzGDFgQ==</t>
  </si>
  <si>
    <t>Marek Płatek</t>
  </si>
  <si>
    <t>marek.platek@forvia.com</t>
  </si>
  <si>
    <t>d18cb3a3-f75d-ef11-bfe3-6045bd963732</t>
  </si>
  <si>
    <t>nBPXb5KT2XMO/uKdXC9TCJgw2IeA7Psbt7lD5aUBIldtnayA33xVrVtdqgmaVXSSBiDJFsYaTR1TqiHRoWjtKQ==</t>
  </si>
  <si>
    <t>Adam Michałowski</t>
  </si>
  <si>
    <t>Michałowski</t>
  </si>
  <si>
    <t>adam.michalowski@forvia.com</t>
  </si>
  <si>
    <t>efaf504d-7778-4c60-93b0-666077be8dc4</t>
  </si>
  <si>
    <t>rTdGe1lf0wiVUOkPBjYrlhvM291PtKT2ETIBSFrJImC74jp5tdALXrmc7U/EL0J7ltbGgTdxYfEjEQ3sumq4uQ==</t>
  </si>
  <si>
    <t>Justyna Ptak</t>
  </si>
  <si>
    <t>Ptak</t>
  </si>
  <si>
    <t>78638f54-43fd-4ed1-b590-7bd502307065</t>
  </si>
  <si>
    <t>xC4/KQcaYClnVHMiojt5LAqDUSXFBEHk5+cpEEmdBlG024CehNfoPagukBCJ7TereYsrMi1Uk4ZhO/y/P0EoVg==</t>
  </si>
  <si>
    <t>Darek Czajka</t>
  </si>
  <si>
    <t>Darek</t>
  </si>
  <si>
    <t>a7cb711c-bf4e-4a66-bf93-7fb938f5950d</t>
  </si>
  <si>
    <t>Eovqpd+6gHkyMWzi/wyJB8dkfUyvhJL40uIdi9GuROf96FFdU9SWeQur0nWp4rl6dlbN6/Ccax8IqysMYabhJg==</t>
  </si>
  <si>
    <t>Paweł Lisowski</t>
  </si>
  <si>
    <t>Lisowski</t>
  </si>
  <si>
    <t>pawel.lisowski@faurecia.com</t>
  </si>
  <si>
    <t>0aa37100-6b7d-475c-880a-9d80c86fbd9d</t>
  </si>
  <si>
    <t>ADviR/8VH+mQZB1bOrFgYHgiS6lWzpAtnXNZep803MHw2FnrA7IxHWrBXwfCNrf2JEYM+5MINSsScB/4Pzq4uQ==</t>
  </si>
  <si>
    <t>Elżbieta Nowakowska</t>
  </si>
  <si>
    <t>Nowakowska</t>
  </si>
  <si>
    <t>a0ac3e33-ed93-45f4-b635-aab823293f80</t>
  </si>
  <si>
    <t>UmgsJ0c31Vk4nCcFxOmWw8FrBNG5dQv2XFmefP7VlBZVi5RuHm/qwP6k45MqwlyqVR8E21pOCJ3ND2XUs/E35Q==</t>
  </si>
  <si>
    <t>Marcin Sidorski</t>
  </si>
  <si>
    <t>Sidorski</t>
  </si>
  <si>
    <t>marcin.sidorski@faurecia.com</t>
  </si>
  <si>
    <t>052f45ae-3a43-4777-a96c-b31edcb87bef</t>
  </si>
  <si>
    <t>Ne3qp1pgZfuvjUE7UK4AXuHratgi5nyGAEsgdD0OwEtJinriQGvu6k8kQ1WrW0M+DxcKWwaaL8fNtUmRFUaSXQ==</t>
  </si>
  <si>
    <t>Sylwia Dudeńko</t>
  </si>
  <si>
    <t>Dudeńko</t>
  </si>
  <si>
    <t>sylwia.dudenko@faurecia.com</t>
  </si>
  <si>
    <t>3f6b0c1d-31d7-4707-92f8-be26c0d8ee7c</t>
  </si>
  <si>
    <t>4tZ4rHGDVcEtgZQtuBxc4j3EoqXbCsGAWrU1Vht28CmcRIEhwf0ZWscpDUX7wflIfOz6vDLCcDZztrRwKtEzCQ==</t>
  </si>
  <si>
    <t>Radosława Rosiek</t>
  </si>
  <si>
    <t>Radosława</t>
  </si>
  <si>
    <t>Rosiek</t>
  </si>
  <si>
    <t>radoslaw.rosiek@faurecia.com</t>
  </si>
  <si>
    <t>d4da6ca5-a374-4806-a2e9-cb497bae0d9d</t>
  </si>
  <si>
    <t>bmPxDptP2P4BcPwdNLcbxUTFeGuZ2ul0BmpuHifnnVj6QOEYZa4eYJFwwSMXOmBDC8zEat9gRLSXMc/IvGcLBw==</t>
  </si>
  <si>
    <t>Maciej Molenda</t>
  </si>
  <si>
    <t>Molenda</t>
  </si>
  <si>
    <t>maciej.molenda@faurecia.com</t>
  </si>
  <si>
    <t>f16edf81-f05a-46e7-bc35-d9ef0758d424</t>
  </si>
  <si>
    <t>ozsSWE/2DZ3ACfmfL8bgV7JmytrWj09gG4osceeJRf0p245/cWGUbD9dID2dG+FCd3BVAekxagEfjs0MBR+QlA==</t>
  </si>
  <si>
    <t>Jarosław Jungiewicz</t>
  </si>
  <si>
    <t>Jungiewicz</t>
  </si>
  <si>
    <t>37ae2ebf-33bd-46c0-a21b-de16b2c0e0e9</t>
  </si>
  <si>
    <t>WBIm+2Cj8HpCaNu5YHrZB7TQcOHTM6hOEkKpS3+W1BMpkfD+AuZCprEhfodciZlclWcAi498aFkg9afMAyOSIg==</t>
  </si>
  <si>
    <t>Zbigniew Bil</t>
  </si>
  <si>
    <t>Bil</t>
  </si>
  <si>
    <t>zbigniew.bil@faurecia.com</t>
  </si>
  <si>
    <t>FAZI SP. Z O.O.</t>
  </si>
  <si>
    <t>9fbf5fd3-c798-ee11-be37-6045bd905ca9</t>
  </si>
  <si>
    <t>eg5ya94y2d3zSkvZFCLQEWYJgme/6Lt+HNC7wJ+7sPlzo6gPlP+krpAgYsc4xaQ+8HsDox2LnPlwl6hj0O8T7Q==</t>
  </si>
  <si>
    <t>FCA Poland S.A. (EURO)</t>
  </si>
  <si>
    <t>Zenon Utrata</t>
  </si>
  <si>
    <t>Zenon</t>
  </si>
  <si>
    <t>Utrata</t>
  </si>
  <si>
    <t>zenon.utrata@stellantis.com</t>
  </si>
  <si>
    <t>5b2c3796-9803-43c2-ac03-2fe73f8c6b58</t>
  </si>
  <si>
    <t>/7z378RUkAtGSJIvziLmFBaivs64NpfnvVPMndKkLrBMgP9mOIZVNmm3axjJVQbf44tzxI95iqBAOYQ7NG6WTg==</t>
  </si>
  <si>
    <t>FCA POWERTRAIN</t>
  </si>
  <si>
    <t>Paweł Bielak</t>
  </si>
  <si>
    <t>Bielak</t>
  </si>
  <si>
    <t>f0b282ba-7734-4152-a614-4f3e55fe8f79</t>
  </si>
  <si>
    <t>uZUPH9AMpOhJod8uCC6ycCAHR0fN8r6uq79ZstftXuluuaRr8e7hIXU+wXNgIeoi4XP7JMoGWNieSpDhmV/NUA==</t>
  </si>
  <si>
    <t>Grażyna Szewczyk</t>
  </si>
  <si>
    <t>grazyna.szewczyk@fiat.com</t>
  </si>
  <si>
    <t>e937e003-62eb-ee11-a203-0022488b04e0</t>
  </si>
  <si>
    <t>o61joy/xzJcfkpvZByGei7y53KPDQrjP3zj/nOFn2bp/wIe0D1XqG0c1cmQ2QD+nWnLMg7+TSeX3OokokPxsrQ==</t>
  </si>
  <si>
    <t>FDM- Fabryka Dobrych Materacy</t>
  </si>
  <si>
    <t>Dominika Pajkert</t>
  </si>
  <si>
    <t>Pajkert</t>
  </si>
  <si>
    <t>dominika.pajkert@fdm.pl</t>
  </si>
  <si>
    <t>be1a563f-5f5a-477c-8ebd-08892429fd92</t>
  </si>
  <si>
    <t>J2RNtPEk9JFn/2qgZ6f2eN74kHwEyVWU0PnV81Ig4g2jKAGQmyqxJeyQ0XTkoHcTqXbbMBJfGhdKWKHVaBNqqQ==</t>
  </si>
  <si>
    <t>FEBA</t>
  </si>
  <si>
    <t>Katarzyna Szpernol</t>
  </si>
  <si>
    <t>Szpernol</t>
  </si>
  <si>
    <t>info@feba.pl</t>
  </si>
  <si>
    <t>cde4ec6d-93ee-44c1-a343-daab757ed4eb</t>
  </si>
  <si>
    <t>qpMLLZO3LpYuLasFXtFni0WVsYBKDFBKvCy/47HizIXf6JY4utOejuhv2n6J2wvaFpnzbP2rL1ZVy9EB7c/v6A==</t>
  </si>
  <si>
    <t>FEDERAL-MOGUL (TYCO) FRANCJA</t>
  </si>
  <si>
    <t>Antonio Bennardo</t>
  </si>
  <si>
    <t>Antonio</t>
  </si>
  <si>
    <t>Bennardo</t>
  </si>
  <si>
    <t>antonio.bennardo@federalmogul.com</t>
  </si>
  <si>
    <t>46064026-3dc9-401e-a2ad-3bb2457dd272</t>
  </si>
  <si>
    <t>R/sCoovbfPDtiPZaa4Cr/nVMR8lNPuetzkaFqYuDw75eSejBBjf1/itKiIaQBawWW/iRdU0wNWothKFA3yUf3w==</t>
  </si>
  <si>
    <t>FÉLEGYHÁZI PÉKSÉG Kft.</t>
  </si>
  <si>
    <t>Nagy Renáta</t>
  </si>
  <si>
    <t>nagy.renata@felegyhazipekseg.hu</t>
  </si>
  <si>
    <t>Feltengaard organic</t>
  </si>
  <si>
    <t>Dk-8370 Hadsten</t>
  </si>
  <si>
    <t>FENCO Krzysztof Kawa</t>
  </si>
  <si>
    <t>0a3c73a9-85ba-ee11-a569-6045bd905caa</t>
  </si>
  <si>
    <t>9VDybs1TQp+cHpTsRA63WORRT3M33tma2CSW53YfMEdVTGFgzeqj5lA1sdMg9uHlAhVltILP+sYTqmm2BDbH2w==</t>
  </si>
  <si>
    <t>FENIKS Janusz Roszak</t>
  </si>
  <si>
    <t>Janusz Roszak</t>
  </si>
  <si>
    <t>Roszak</t>
  </si>
  <si>
    <t>feniks@feniks.pl</t>
  </si>
  <si>
    <t>53bbd386-82e8-4dc4-ba7e-8516c96d42ab</t>
  </si>
  <si>
    <t>qxh9jfEJzcpFUBP1uZB+cNZXPC7dDRW40qT5r02jatA1YH3ZN8bfY+2P2ZmVg4Et6rsR2qC4Tvug9dekv4ACuA==</t>
  </si>
  <si>
    <t>Feniks K&amp;W</t>
  </si>
  <si>
    <t>Seweryn Kostka</t>
  </si>
  <si>
    <t>Kostka</t>
  </si>
  <si>
    <t>info@fengo.pl</t>
  </si>
  <si>
    <t>FENIX KOMPUTER Sp. J. Michał Nowak, Piotr Szmatłoch</t>
  </si>
  <si>
    <t>b9a0a33b-f7fd-4270-b4af-00dbd055e001</t>
  </si>
  <si>
    <t>glblID49RsqmClKgOHr4T76mxlsBZUrIVBbMEevYO3/RTVpQMEF6jq+Dx9+U576MzUQ0UAOFG9k9ggTq9knxdA==</t>
  </si>
  <si>
    <t>Fenix ST sp z o.o</t>
  </si>
  <si>
    <t>Tatiana Boichuk</t>
  </si>
  <si>
    <t>Tatiana</t>
  </si>
  <si>
    <t>Boichuk</t>
  </si>
  <si>
    <t>snab@staleks.org</t>
  </si>
  <si>
    <t>7e80bdf8-8056-412f-92ac-c4069dd4dc5d</t>
  </si>
  <si>
    <t>Mg5qwmvY52tbhKmQWInmeaFL6GwwNcrkwItu1NL99qg2KdAGAUO6HgpbdBVN3fwnD7KzsGxtqNsd41SKKcnpRA==</t>
  </si>
  <si>
    <t>Feral GmbH</t>
  </si>
  <si>
    <t>Filip von Hauswolff</t>
  </si>
  <si>
    <t>von Hauswolff</t>
  </si>
  <si>
    <t>filip@inne.io</t>
  </si>
  <si>
    <t>3833d4a8-ae0b-ef11-9f89-6045bdf370e9</t>
  </si>
  <si>
    <t>C+4+KUZJtqZJFW3I8FnlHpzlR2xGUElKmP8QdrIm4xEmnNgz9M0kIAybp5H2gDYdeXilxq0BUI4xsen9qbt43Q==</t>
  </si>
  <si>
    <t>Ferber Enterprises Czechia s.r.o.</t>
  </si>
  <si>
    <t>Praha</t>
  </si>
  <si>
    <t>Tanguy Hubert</t>
  </si>
  <si>
    <t>Tanguy</t>
  </si>
  <si>
    <t>tanguy@ferberenterprises.com</t>
  </si>
  <si>
    <t>FERMA DROBIU SŁOWIK</t>
  </si>
  <si>
    <t>Poniatowa</t>
  </si>
  <si>
    <t>FERMAPOL Sp. z o.o.</t>
  </si>
  <si>
    <t>ŚWIDWIN</t>
  </si>
  <si>
    <t>e854e767-16f7-ee11-a1fd-6045bd9c5154</t>
  </si>
  <si>
    <t>VKl6sXyZakURmkPhJ7HIFKn2O7wrV9ss9PdbJSyYKJkMNWBSAyEib5gxd/5PWtZ4+ZtYPjUm5HHJNtzUS2hOsg==</t>
  </si>
  <si>
    <t>FERNANDA N. DE ARAUJO</t>
  </si>
  <si>
    <t>Marilia, Sao Paulo</t>
  </si>
  <si>
    <t>Paula Oliveira</t>
  </si>
  <si>
    <t>Paula</t>
  </si>
  <si>
    <t>paula.oliveira@movement.com.br</t>
  </si>
  <si>
    <t>FERRERO POLSKA Sp. z o.o.</t>
  </si>
  <si>
    <t>Ferrero Polska Sp.z o.o.</t>
  </si>
  <si>
    <t>FERRERO-POLSKA SP. Z O.O.</t>
  </si>
  <si>
    <t>bbf240bb-183a-4006-8453-de6c3389f2cb</t>
  </si>
  <si>
    <t>gh3CbKk4Ez/j4Rp+5luK1JSbT9wu3tJ7vmkhwKY2G/jknTmfWkQ56OCFeqUdWCqxQ+0AqMN8dci6R/niHF4xOQ==</t>
  </si>
  <si>
    <t>Ferrosan Medical Devices</t>
  </si>
  <si>
    <t>Piotr Bamberski</t>
  </si>
  <si>
    <t>Bamberski</t>
  </si>
  <si>
    <t>piba@ferrosanmd.com</t>
  </si>
  <si>
    <t>FERRUM S.A.</t>
  </si>
  <si>
    <t>49f789bf-3f1f-ef11-840a-000d3a3a4282</t>
  </si>
  <si>
    <t>ZM0Lc5ly3oRbhT0FZ+pe62VUchJ9FOG/xWxdg+XoQJaOzcrAq2tyRYEjhKDvNc0s4pLD7z1DqrwhAtOH9ylElw==</t>
  </si>
  <si>
    <t>FEST SP Z O O</t>
  </si>
  <si>
    <t>dr Marek Mieńkowski</t>
  </si>
  <si>
    <t>dr Marek</t>
  </si>
  <si>
    <t>FETCO INC.Sp.z o.o.</t>
  </si>
  <si>
    <t>Góra Kalwaria</t>
  </si>
  <si>
    <t>FH  MIDEX  Sp. z o. o.</t>
  </si>
  <si>
    <t>FH LIDBRO</t>
  </si>
  <si>
    <t>FH PASADENA-PLUS</t>
  </si>
  <si>
    <t>PIOTR ZAJDEL 42-200 Częstochowa</t>
  </si>
  <si>
    <t>FHP GAWEŁ Sp. j.</t>
  </si>
  <si>
    <t>FHP Laurencja</t>
  </si>
  <si>
    <t>FHU  MIŁA   MAŁGORZATA KULA</t>
  </si>
  <si>
    <t>Myślibórz</t>
  </si>
  <si>
    <t>7eded76a-140b-499b-a6c0-6671c88358cd</t>
  </si>
  <si>
    <t>3lUG2j7DArONB/8WZaIh1rHo3DoyX5FDg32Bd3sHzzcJGZ5O3eKKB9zbxrzfsjlMrjeSlR7sponcqPjT1lcP4A==</t>
  </si>
  <si>
    <t>FHU BAKAP</t>
  </si>
  <si>
    <t>Andrzej Nadoliński</t>
  </si>
  <si>
    <t>Nadoliński</t>
  </si>
  <si>
    <t>biuro@bakap.net</t>
  </si>
  <si>
    <t>FHU Elkomtel Piekło Wiesław</t>
  </si>
  <si>
    <t>Białobrzegi</t>
  </si>
  <si>
    <t>FHU G&amp;B Grzegorz Marszałek</t>
  </si>
  <si>
    <t>Kazimierz</t>
  </si>
  <si>
    <t>FHU GARGAS PAWEŁ</t>
  </si>
  <si>
    <t>FHU Jakubowski Wojciech</t>
  </si>
  <si>
    <t>Wąsosz</t>
  </si>
  <si>
    <t>06b9b678-0f32-4111-a96b-36ab1b3c2686</t>
  </si>
  <si>
    <t>7UUGjfvPlFGNdfCGelLNez52UVfg3cH9Q3bjdEGnoF5/hIqtiZ0TBNZveRYvXXHd5/5wFOhaMbbfOY5R9r++cw==</t>
  </si>
  <si>
    <t>FHU 'MIŁA' MAŁGORZATA KULA</t>
  </si>
  <si>
    <t>Łukasz Kula</t>
  </si>
  <si>
    <t>Kula</t>
  </si>
  <si>
    <t>piekarnia.mila@op.pl</t>
  </si>
  <si>
    <t>FHU NILO</t>
  </si>
  <si>
    <t>FHU UNIFAX Artur Łabęcki</t>
  </si>
  <si>
    <t>Radomsko</t>
  </si>
  <si>
    <t>FHU Vifnet</t>
  </si>
  <si>
    <t>FHUP Al-Da</t>
  </si>
  <si>
    <t>FHUP DIWAL Waldemar Michałek</t>
  </si>
  <si>
    <t>Batorz</t>
  </si>
  <si>
    <t>FHUP PRO MARK Krzysztof Burdzy</t>
  </si>
  <si>
    <t>909f50cf-218d-ee11-8179-6045bd905ca9</t>
  </si>
  <si>
    <t>Q3chIILHS2HsmT332uiM7BKb8dToOHUurJRKhvS9aia9OwHNT6iBIKUa5VlpgRUFtowvECfevyMvl2ou/OjPtA==</t>
  </si>
  <si>
    <t>FICOMIRRORS POLSKA SP Z O O</t>
  </si>
  <si>
    <t>Artur Głąb</t>
  </si>
  <si>
    <t>Głąb</t>
  </si>
  <si>
    <t>artur.glab@ficosa.com</t>
  </si>
  <si>
    <t>389c49a5-4c17-ef11-9f89-002248812b98</t>
  </si>
  <si>
    <t>lfuClUMyC81bMC8lx33vq+8L2e73CXH9L5j1WXP4bOlU4eesnvAUTpV6RF7a0LmWQtjz/pwdCOJ06IQhceTreQ==</t>
  </si>
  <si>
    <t>FIDELTRONIK POLAND Sp .z o.o.(EURO)</t>
  </si>
  <si>
    <t>Katarzyna Chrząszcz</t>
  </si>
  <si>
    <t>Chrząszcz</t>
  </si>
  <si>
    <t>katarzyna.chrzaszcz@fideltronik.com</t>
  </si>
  <si>
    <t>d1a7f6cd-101c-ef11-840a-00224889297f</t>
  </si>
  <si>
    <t>53x21BrC9PYc80sXMvbo+V9Xn5S11eOwxMlXPXLh12Z9JTCKhYZD7omA+EOP/NU+eQBNJQ4UHWDhrSE4Wg5LBg==</t>
  </si>
  <si>
    <t>Szymon Pietyra</t>
  </si>
  <si>
    <t>Pietyra</t>
  </si>
  <si>
    <t>szymon.pietyra@fideltronik.com</t>
  </si>
  <si>
    <t>f0048ba7-ca1c-ef11-840a-00224889297f</t>
  </si>
  <si>
    <t>0zon+hqJybWgEGIqF1KVD1APLnTPwW2jXe2YQGLI7EXUeHTFf1oxCK0H3eSgsLSI981Zj1d1SerMZIPoGJ4kVg==</t>
  </si>
  <si>
    <t>Bogusław Górka</t>
  </si>
  <si>
    <t>Górka</t>
  </si>
  <si>
    <t>boguslaw.gorka@fideltronik.com</t>
  </si>
  <si>
    <t>ef0533ec-d41c-ef11-840a-00224889297f</t>
  </si>
  <si>
    <t>5oPy2Ib9fHCSWcW1lnzZf4YTclEqjuHEYFpN1FbH25WbSgt1p11aDTC3ZNeKZYg1icSVIs/0q2DweyhBbWipEw==</t>
  </si>
  <si>
    <t>Liwia Brzyzek</t>
  </si>
  <si>
    <t>Liwia</t>
  </si>
  <si>
    <t>Brzyzek</t>
  </si>
  <si>
    <t>liwia.brzyzek@fideltronik.com</t>
  </si>
  <si>
    <t>ca10d49f-508f-ee11-817a-6045bd9059d9</t>
  </si>
  <si>
    <t>p4qNGytuWDnew4NbPtERyg/1htoH6ecSFk7xNc4bF/Xp6N9UFVEwgvQRdAI3hECzM/ELOSPDeS99M9Qy5t8N2w==</t>
  </si>
  <si>
    <t>Daniel Szewczyk</t>
  </si>
  <si>
    <t>daniel.szewczyk@fideltronik.com</t>
  </si>
  <si>
    <t>028dcd80-5301-ef11-9f8a-6045bd9059d9</t>
  </si>
  <si>
    <t>rCJisNyJpCSp9wM9WTp6AmKVd2dpUXOAt5edSHyoCuYEBa35DUMQ73S80/HFgC+CZunR/HDOVxWWWWVsbVbkLw==</t>
  </si>
  <si>
    <t>Marianna Szulga</t>
  </si>
  <si>
    <t>Szulga</t>
  </si>
  <si>
    <t>marianna.szulga@fideltronik.com</t>
  </si>
  <si>
    <t>c7e7c5c0-db02-ef11-9f8a-6045bd9059d9</t>
  </si>
  <si>
    <t>xoEwTFzinsqE6O9NF5LQUuGVLvUos5ap61KydzaJNRMTVry2I7U/8tb3iBunVbCNElEqsyKmvxg2L0lPLlOuyQ==</t>
  </si>
  <si>
    <t>Agnieszka Cyganek</t>
  </si>
  <si>
    <t>Cyganek</t>
  </si>
  <si>
    <t>agnieszka.cyganek@fideltronik.com</t>
  </si>
  <si>
    <t>e934ae3f-70fd-ee11-a1ff-6045bd9059d9</t>
  </si>
  <si>
    <t>tSPB9n5WvMUqxPG79u/IoBbWeimGtl6KKWMTlpmj6LgmGTAZ3bTfHLeaehJVmeUKkH4TSa58QxEZj/oytqAlrQ==</t>
  </si>
  <si>
    <t>Karolina Sala</t>
  </si>
  <si>
    <t>Sala</t>
  </si>
  <si>
    <t>karolina.galuszka@fideltronik.com</t>
  </si>
  <si>
    <t>178eb325-8a92-ee11-be37-6045bd9059d9</t>
  </si>
  <si>
    <t>TlKeCk0Lb8yMJ+8ofX203IlkIogM1STs6FXkvpZO/oAQSD4nfpqLQH+3ZnMiomHfJpYm+yWOM/dgR2pk160CmQ==</t>
  </si>
  <si>
    <t>Przemysław Bubis</t>
  </si>
  <si>
    <t>Bubis</t>
  </si>
  <si>
    <t>przemyslaw.bubis@fideltronik.com</t>
  </si>
  <si>
    <t>db0589a4-1c8d-ee11-8179-6045bd905ca9</t>
  </si>
  <si>
    <t>nXhZxjt47PD+eicyzdb4gKKpnlgp0XeSpF1QrODMKA7cu1OfucEIC+4CnwSvqOWLfDVyVEtcO5sWpp+sqf/XAA==</t>
  </si>
  <si>
    <t>Jakub Pawlik</t>
  </si>
  <si>
    <t>Pawlik</t>
  </si>
  <si>
    <t>jakub.pawlik@fideltronik.com</t>
  </si>
  <si>
    <t>f27be93b-208d-ee11-8179-6045bd905ca9</t>
  </si>
  <si>
    <t>IDFsAzOEdjp117YEm3UAfflj8I7HYrhmXuX/u87873YJa/vRIBQNr1TBQ0Yg+fEp3pjFKORaz4fiPKYFk+joNg==</t>
  </si>
  <si>
    <t>Seweryn Grabny</t>
  </si>
  <si>
    <t>Grabny</t>
  </si>
  <si>
    <t>seweryn.grabny@fideltronik.com</t>
  </si>
  <si>
    <t>81e85a5a-9d95-ee11-be37-6045bd905ca9</t>
  </si>
  <si>
    <t>vQeNLbs3OAQpEcFaTDwj8HqSTDpAYgTuuSzKcHzBvNQe351lhDBj68M0tdnXwchwzQvWwBnfeoG+wA2XxQkg4g==</t>
  </si>
  <si>
    <t>Katarzyna Śleziak-Foks</t>
  </si>
  <si>
    <t>Śleziak-Foks</t>
  </si>
  <si>
    <t>katarzyna.foks@fideltronik.com</t>
  </si>
  <si>
    <t>4f3c82a7-5b29-ef11-840b-6045bd910f5a</t>
  </si>
  <si>
    <t>Xe1nocmbnGulWj9IC9qlfYrZ0G0H6g5SAihC12q8qZ/kPZwMh0DtJrb8xmubquJrmo2JFNJXng2styetI7rSDg==</t>
  </si>
  <si>
    <t>Piotr Madejczyk</t>
  </si>
  <si>
    <t>Madejczyk</t>
  </si>
  <si>
    <t>piotr.madejczyk@fideltronik.com</t>
  </si>
  <si>
    <t>37e26f75-3ff3-ee11-904b-6045bd9941e2</t>
  </si>
  <si>
    <t>OVBbGKKw8H6j3ZqGZy+2d8d45Fi11k9ezrI7UPsoCLrxa6u1oUJm4DWa/G+XfvSC6lMBqvAwlkUAIeHd+qQYTA==</t>
  </si>
  <si>
    <t>Monika Talaga</t>
  </si>
  <si>
    <t>Talaga</t>
  </si>
  <si>
    <t>monika.talaga@fideltronik.com</t>
  </si>
  <si>
    <t>00016817-f710-ef11-9f89-6045bd9941e2</t>
  </si>
  <si>
    <t>7mG9brO55a0sX6UHixmekeZ+e85GAKpbJCiXX+79wdsMKxHE5vEfOHMyu/Az96MeduhqbwKUQgiAy5dMUgvB4Q==</t>
  </si>
  <si>
    <t>8a9636c9-ba11-ef11-9f89-6045bd9941e2</t>
  </si>
  <si>
    <t>ypjPlQ77t10DogUaU2PdhW92aREpDop0X4TdFEMUdEJLYfsd1sX9tvanlrsrmSP+eQGStvdOUSp4ZpRXKipD4A==</t>
  </si>
  <si>
    <t>Anna Borek</t>
  </si>
  <si>
    <t>Borek</t>
  </si>
  <si>
    <t>anna.borek@fideltronik.com</t>
  </si>
  <si>
    <t>25f1fdc4-9016-ef11-9f89-6045bd9941e2</t>
  </si>
  <si>
    <t>6lbSIeVbTlsxqUDtZBByZsf6meDz+CCi5nySMCcCYfe6B2Hh+iZlQQQfFKqlh6dNwzG6vSf8+QpAZ8N/t68n6A==</t>
  </si>
  <si>
    <t>Marta Janiczak</t>
  </si>
  <si>
    <t>Janiczak</t>
  </si>
  <si>
    <t>marta.janiczak@fideltronik.com</t>
  </si>
  <si>
    <t>e0af0254-e327-ef11-840a-6045bdf5f00a</t>
  </si>
  <si>
    <t>PbUl6R5gG2lRt7opGT3QxZAgcrb8I+5ZHGNLe9O64OSNpNbtFFm4GTellKOL1BrASUgkNVYuhsdGz4AWVLHfHA==</t>
  </si>
  <si>
    <t>Zuzanna Burliga</t>
  </si>
  <si>
    <t>Zuzanna</t>
  </si>
  <si>
    <t>Burliga</t>
  </si>
  <si>
    <t>zuzanna.burliga@fideltronik.com</t>
  </si>
  <si>
    <t>06eb0dd1-9d3a-ef11-840a-7c1e522621e2</t>
  </si>
  <si>
    <t>I/gWKRapXGDGKroIB3zrqvq/d7n3R0tuD2+witwy9nTrMfirCqzklYWm7GcqrOgOAtx/23a80vhGZzDYNlZePQ==</t>
  </si>
  <si>
    <t>Piotr Kudłacik</t>
  </si>
  <si>
    <t>Kudłacik</t>
  </si>
  <si>
    <t>piotr.kudlacik@fideltronik.com</t>
  </si>
  <si>
    <t>4b24677f-3bcc-4683-8ea7-92e6c346c939</t>
  </si>
  <si>
    <t>HBKtt36FL2xiTkVKmmljiYo+UGLNxGO47Xg9ZTJA7ogvlOfgn15eeLHKsImum5X10qN3PP9/rDfNbkjSRaWGpg==</t>
  </si>
  <si>
    <t>Jacek Cieślak</t>
  </si>
  <si>
    <t>Cieślak</t>
  </si>
  <si>
    <t>264702c5-971d-ef11-840a-6045bd8d7cd7</t>
  </si>
  <si>
    <t>hAxt5NSxrNzupJVe9AhE/qHi9IGecN4hrPsEyQFG6J7kyluPcQ3ekfwmEl7/s8WZs1mhj5cnnmyFpDHXp7sV8Q==</t>
  </si>
  <si>
    <t>FIDELTRONIK S.A. (EURO)</t>
  </si>
  <si>
    <t>Grzegorz Chrywniak</t>
  </si>
  <si>
    <t>Chrywniak</t>
  </si>
  <si>
    <t>grzegorz.chrywniak@fideltronik.com</t>
  </si>
  <si>
    <t>a564883a-47b1-ee11-a569-6045bd905caa</t>
  </si>
  <si>
    <t>Vq80Ze55QwtB7+rIwmN1ciWdupwHFKPIsK36eF5aW/USTckE8JtLKvc+tMpy9V8I0F5v2fjP+H+HYP4HGJKX6Q==</t>
  </si>
  <si>
    <t>FIDUM Łukasz Komosa</t>
  </si>
  <si>
    <t>Janów Lubelski</t>
  </si>
  <si>
    <t>Łukasz Komosa</t>
  </si>
  <si>
    <t>Komosa</t>
  </si>
  <si>
    <t>lukaszkomosa@fidum.com.pl</t>
  </si>
  <si>
    <t>08f5f54f-2c69-ef11-a670-7c1e5212461e</t>
  </si>
  <si>
    <t>673GnwvnomP1HeWWH1Z7GbCMswRgirq9xdGzqh2iG6dcVbKDmOVl/S/3GyhIVMZKYCv7VjymmYrEeyX3LZSgrA==</t>
  </si>
  <si>
    <t>FIEGE Sp. z o.o.</t>
  </si>
  <si>
    <t>Mariusz Radewa</t>
  </si>
  <si>
    <t>Radewa</t>
  </si>
  <si>
    <t>mariusz.radewa@fiege.pl</t>
  </si>
  <si>
    <t>f82c27bf-af0e-4edd-8b02-7ff005e825cc</t>
  </si>
  <si>
    <t>DWVCHta7w/BKCMf7TrGQf84qOIR3P9re7xAdqZx+Kyd/eRBRg7J9bt9D4wvBYpgtdeZYOM8WzFEKu0dYJV8SWA==</t>
  </si>
  <si>
    <t>FIGE Polska Sp. z o.o.</t>
  </si>
  <si>
    <t>Agnieszka Woźniak</t>
  </si>
  <si>
    <t>5b44e332-7143-ef11-a316-6045bdf451b0</t>
  </si>
  <si>
    <t>bVSPZhmjEHUvbqdYxvSLax+wT7sqVRN0RE+MXOnE6ODFK2i4B+bt40anwKaKgGSFm5L+2ei1kWJnjE01PuMXFg==</t>
  </si>
  <si>
    <t>FILA</t>
  </si>
  <si>
    <t>Sztum</t>
  </si>
  <si>
    <t>Grzegorz Chełchowski</t>
  </si>
  <si>
    <t>Chełchowski</t>
  </si>
  <si>
    <t>elektronika.elk@fila-sztum.pl</t>
  </si>
  <si>
    <t>FILTER SERVICE</t>
  </si>
  <si>
    <t>FIN S.A.</t>
  </si>
  <si>
    <t>85-605 BYDGOSZCZ</t>
  </si>
  <si>
    <t>5a77511f-380b-43f9-849e-32bd08d04bea</t>
  </si>
  <si>
    <t>FNC88Rq7XVgZ/NqSJDgKQMT1Kl+gYPVQfSGQKbWHPLGPoxc2/KX+BvSYLhF1Gmkeg2EsMyYac0A+5bxUcvXo4A==</t>
  </si>
  <si>
    <t>Finagro spol. s r.o.</t>
  </si>
  <si>
    <t>Tomáš Šanta</t>
  </si>
  <si>
    <t>Šanta</t>
  </si>
  <si>
    <t>tomas.santa@finagro.sk</t>
  </si>
  <si>
    <t>Findlay Industries Polska Sp.z o.o.</t>
  </si>
  <si>
    <t>2b9d29a6-deeb-4a16-a054-38f486bc1a1f</t>
  </si>
  <si>
    <t>KJOMy9LRWS9x3Hj+ln+tib5/l5Dy0qvi0wvuNfmrlrsv4uUUz0U7B1uHxG6E7ZM5NBBl0mNtlgk+fULiqBwJuw==</t>
  </si>
  <si>
    <t>FINE ALTECH</t>
  </si>
  <si>
    <t>Monika Piskorska</t>
  </si>
  <si>
    <t>Piskorska</t>
  </si>
  <si>
    <t>monika.piskorska@finealtech.eu</t>
  </si>
  <si>
    <t>4e444385-9fe7-4d38-869d-4e0f50582157</t>
  </si>
  <si>
    <t>sEu0AN7ri90gvrsgACEsqUe/M0MYsQ8wCVt9Wl7s0FbSMvJjeUF8e62rkKOrxm5dQSqKp/yz3ZID2rDKkIZp9Q==</t>
  </si>
  <si>
    <t>Anita Wojtkiewicz</t>
  </si>
  <si>
    <t>Wojtkiewicz</t>
  </si>
  <si>
    <t>anita.wojtkiewicz@finealtech.eu</t>
  </si>
  <si>
    <t>d3781fab-0b4f-454e-acfd-8a2b45738efa</t>
  </si>
  <si>
    <t>e5/21BtXca9rKqrtGfUSHWkzQugcGzXTtesyUltaTVFLVG4qF+hlgmjDqEB3h3JePCPogLsxIFScP/vJkM7Igg==</t>
  </si>
  <si>
    <t>Adam Hincman</t>
  </si>
  <si>
    <t>Hincman</t>
  </si>
  <si>
    <t>ahincman@finealtech.com</t>
  </si>
  <si>
    <t>b0654d85-cac0-42b0-9bfe-ea08478eace3</t>
  </si>
  <si>
    <t>DHBhc1Ae9FJuF+0teTDTeZroU3hMTTh01qqhTZNjHUimythR0Wf9dF2jDTMIECBL1z9Dmm6/FVlj35wWId0bhg==</t>
  </si>
  <si>
    <t>Krzysztof Siemianowski</t>
  </si>
  <si>
    <t>Siemianowski</t>
  </si>
  <si>
    <t>krzysztof.siemianowski@finealtech.eu</t>
  </si>
  <si>
    <t>FINPOL ROHR SP.Z .O.O.</t>
  </si>
  <si>
    <t>Fiorano Sp. z o.o.</t>
  </si>
  <si>
    <t>2310efbd-c41f-4bd8-8c31-826c7e266430</t>
  </si>
  <si>
    <t>W3lARASxh+NT9O7wtmcCd7MU/RR4AKrk37bGCqqByNGIY4cze3+1MoiSlH5FxpBMyrxn5Z6VvbhB0ILNadZyuA==</t>
  </si>
  <si>
    <t>FIRECONTROL</t>
  </si>
  <si>
    <t>Michał Kaliński</t>
  </si>
  <si>
    <t>Kaliński</t>
  </si>
  <si>
    <t>8bbe45ac-7d92-ee11-be37-6045bd905caa</t>
  </si>
  <si>
    <t>QZEDT16NW9jD+Fvhh2me0WaBoe3UpsVo9j8VGA2gH+A2GyD8w1pDi4gF57gJ8WRYFNsb2qE0fPyzaoF6WMWozA==</t>
  </si>
  <si>
    <t>FIRESHOP PL</t>
  </si>
  <si>
    <t>Grodków</t>
  </si>
  <si>
    <t>Pawel Badowski</t>
  </si>
  <si>
    <t>Badowski</t>
  </si>
  <si>
    <t>p.badowski@fireshop.pl</t>
  </si>
  <si>
    <t>aad8fccb-0094-ee11-be37-6045bd905caa</t>
  </si>
  <si>
    <t>0pWREpEjIQ4zNhw3pjjKAv7AwJl/1ooyuUDwtaTtQCyBvsSR7AZ0NyJiLMybHH6rfNmhLCYqSEja802xLaeYvw==</t>
  </si>
  <si>
    <t>FIRESTONE</t>
  </si>
  <si>
    <t>Wolsztyn</t>
  </si>
  <si>
    <t>Grzegorz Goliński</t>
  </si>
  <si>
    <t>Goliński</t>
  </si>
  <si>
    <t>GolinskiGrzegorz@FSIPEurope.com</t>
  </si>
  <si>
    <t>Firma   Chempur</t>
  </si>
  <si>
    <t>Piekary Śląskie</t>
  </si>
  <si>
    <t>Firma  Chempur</t>
  </si>
  <si>
    <t>Firma  PIOMAR</t>
  </si>
  <si>
    <t>Rzeszotary</t>
  </si>
  <si>
    <t>Firma ARCAN</t>
  </si>
  <si>
    <t>Firma ARCAN Elżbieta Rutkowska Lucjan Rutkowski</t>
  </si>
  <si>
    <t>Firma BAS Dziewiarstwo</t>
  </si>
  <si>
    <t>Rzgów</t>
  </si>
  <si>
    <t>592e0484-75c5-4740-ac55-7d20d2566d1e</t>
  </si>
  <si>
    <t>Qpyt3TTBLVoLzZYTty08trHFvvkXuH5npm4tUCdRT0GPCd8cR3a8bcm8qz1fWpg9WMxEqG+mDknj2CtwTY8NOQ==</t>
  </si>
  <si>
    <t>Firma BIS Karol Kowalski</t>
  </si>
  <si>
    <t>ŁUKASZ KOWALSKI</t>
  </si>
  <si>
    <t>ŁUKASZ</t>
  </si>
  <si>
    <t>KOWALSKI</t>
  </si>
  <si>
    <t>lukasz@bis.czestochowa.pl</t>
  </si>
  <si>
    <t>Firma Boone Producent Odzieży</t>
  </si>
  <si>
    <t>Firma C. Rosiński</t>
  </si>
  <si>
    <t>Firma Chemiczna DWORY S.A.</t>
  </si>
  <si>
    <t>Firma Chempur</t>
  </si>
  <si>
    <t>Firma Cukiernicza M.W. Janczewscy</t>
  </si>
  <si>
    <t>Firma Cukiernicza M+M Jacek Więch</t>
  </si>
  <si>
    <t>Firma Drzewiarska, Bogdan Smołucha</t>
  </si>
  <si>
    <t>Ryglice</t>
  </si>
  <si>
    <t>Firma DZIUNO Tomasz Ścisłowicz</t>
  </si>
  <si>
    <t>Firma FAB-STYLE Sp.z o.o.</t>
  </si>
  <si>
    <t>Niemodlin</t>
  </si>
  <si>
    <t>Firma Garden</t>
  </si>
  <si>
    <t>9e701753-2969-ef11-a670-7c1e5212461e</t>
  </si>
  <si>
    <t>pCB5z54OBbkCoRth6db0M3xxsoPI73UljJH7pwjMrXvzgNc0YO1jOI4iet4M+N89BUdHJEHQcfyavVfRL8+WvA==</t>
  </si>
  <si>
    <t>FIRMA GIBOWSKI SP Z O O</t>
  </si>
  <si>
    <t>Przyborki</t>
  </si>
  <si>
    <t>Paulina Orwat</t>
  </si>
  <si>
    <t>Orwat</t>
  </si>
  <si>
    <t>orwat@gibowski.com.pl</t>
  </si>
  <si>
    <t>Firma Handlowa  BUGAJ Łukasz Ostrowicz</t>
  </si>
  <si>
    <t>29934ab4-acd0-ee11-9079-6045bd905ca9</t>
  </si>
  <si>
    <t>qP+jNb7zkvY+c1EtvD7R2dxI74TDraLcvujiuXRM9qFeRncCZPNRou3A742RB8HeaXQEGAPrWWcV6JJcE1xfMw==</t>
  </si>
  <si>
    <t>Firma Handlowa "TARA" Ewa Micał</t>
  </si>
  <si>
    <t>Waldemar Micał</t>
  </si>
  <si>
    <t>Micał</t>
  </si>
  <si>
    <t>w.e.mical@poczta.fm</t>
  </si>
  <si>
    <t>Firma Handlowa Import-Export Michalski Grzegorz</t>
  </si>
  <si>
    <t>Przegędza</t>
  </si>
  <si>
    <t>Firma Handlowa J&amp;A Iwona Kozioł i Tadeusz Kozioł Sp.j.</t>
  </si>
  <si>
    <t>KRZESZOWICE</t>
  </si>
  <si>
    <t>Firma Handlowa LUKA Lucyna Kubiszewska</t>
  </si>
  <si>
    <t>FIRMA HANDLOWO USŁUGOWA  ANDREW  S.C.</t>
  </si>
  <si>
    <t>MSZANA DOLNA</t>
  </si>
  <si>
    <t>Firma Handlowo Usługowa CEBO Tadeusz Cebo</t>
  </si>
  <si>
    <t>f2aff13f-cbe4-4c70-a366-a75b75678083</t>
  </si>
  <si>
    <t>2dHWxju5xmYKm1/LGGltulOjxat4ZG1RJA+fAImpEJjD170zBFejdB8zTz5pOOTPqF0pWiS9J39s3uziLDDPjQ==</t>
  </si>
  <si>
    <t>Firma Handlowo-Usługowa JA-WA</t>
  </si>
  <si>
    <t>Adam Waszkiewicz</t>
  </si>
  <si>
    <t>Waszkiewicz</t>
  </si>
  <si>
    <t>palarniakawy.jawa@gmail.com</t>
  </si>
  <si>
    <t>1fae8287-a64d-ef11-bfe2-6045bd9ee3c2</t>
  </si>
  <si>
    <t>Os69tUwG/eLnzs2RXfD0ZVybJUwKndrDuivOq67HTl40c7lrdddu3Klr1NyizRTdyKK541oPfGyA6cOGktqmkg==</t>
  </si>
  <si>
    <t>FIRMA JUBILERSKA MARKIEWICZ</t>
  </si>
  <si>
    <t>Dariusz Markiewicz</t>
  </si>
  <si>
    <t>Markiewicz</t>
  </si>
  <si>
    <t>darek_markiewicz@op.pl</t>
  </si>
  <si>
    <t>FIRMA KOWAL SPÓŁKA JAWNA</t>
  </si>
  <si>
    <t>Firma Krawiecka Szulc</t>
  </si>
  <si>
    <t>Firma Krzysztof</t>
  </si>
  <si>
    <t>Laskowa</t>
  </si>
  <si>
    <t>6cff154f-8cbe-4643-bad0-194f943d354c</t>
  </si>
  <si>
    <t>GHct/RULB2Qv7jw4e0lv6vG0Qgiga8eyidrkas9dXsrnqgLU58pKPYzeaCtKq1C2CDCREqoZYpc9DkLAxwXi8A==</t>
  </si>
  <si>
    <t>Firma Lemir Wosik i Wesołek</t>
  </si>
  <si>
    <t>Wojciech Wosik</t>
  </si>
  <si>
    <t>Wosik</t>
  </si>
  <si>
    <t>Firma MARTEN Marek Pindel</t>
  </si>
  <si>
    <t>Kondratowice</t>
  </si>
  <si>
    <t>Firma MATZ Przemysław Matz</t>
  </si>
  <si>
    <t>MUROWANA GOŚLINA</t>
  </si>
  <si>
    <t>Firma MESSER POLSKA</t>
  </si>
  <si>
    <t>CHORZOW</t>
  </si>
  <si>
    <t>Firma Odzieżowa AGATA</t>
  </si>
  <si>
    <t>Wręczyca Wielka</t>
  </si>
  <si>
    <t>03894f1d-fcb9-ee11-a569-6045bd905acf</t>
  </si>
  <si>
    <t>h+l+z5XXrodQ1NEnnj6jM9z9aUH7kwVTJt1GH9tPscnuEoCR01h7EjH18TVnE9VAIFgaHLoyzIYgxeEAV/ER4g==</t>
  </si>
  <si>
    <t>Firma Odzieżowa Prestige</t>
  </si>
  <si>
    <t>Marta Kuchno</t>
  </si>
  <si>
    <t>Kuchno</t>
  </si>
  <si>
    <t>mk@mkprestige.pl</t>
  </si>
  <si>
    <t>Firma Pogrzebowa Felsztyńscy</t>
  </si>
  <si>
    <t>Kędzierzyn - Koźle</t>
  </si>
  <si>
    <t>Firma Poligraficzna CORAL</t>
  </si>
  <si>
    <t>Firma Posiadało Spółka Jawna</t>
  </si>
  <si>
    <t>Ujazd</t>
  </si>
  <si>
    <t>Firma Produkcyjna Metal-Bud</t>
  </si>
  <si>
    <t>Firma Produkcyjno Handlowa Andalea Halina Pęciak</t>
  </si>
  <si>
    <t>WODZISŁAW ŚLĄSKI</t>
  </si>
  <si>
    <t>Firma Produkcyjno-Handlowa  Pion  Marcin Michalik</t>
  </si>
  <si>
    <t>Ochojno</t>
  </si>
  <si>
    <t>Firma Produkcyjno-Handlowa Kasia Marian Tryniecki</t>
  </si>
  <si>
    <t>Roźwienica</t>
  </si>
  <si>
    <t>FIRMA PRODUKCYJNO-HANDLOWA WOJCIECH PIKUSA</t>
  </si>
  <si>
    <t>OŁPINY</t>
  </si>
  <si>
    <t>Firma Produkcyjno-Handlowo-Turystyczna FABIAN Maria Fabian</t>
  </si>
  <si>
    <t>Firma Produkcyjno-Usługowo-Handlowa RYSTAL Maria Maćkowska</t>
  </si>
  <si>
    <t>Firma PUMA Jerzy Wiczorek</t>
  </si>
  <si>
    <t>Leszno</t>
  </si>
  <si>
    <t>Firma Roker</t>
  </si>
  <si>
    <t>Firma SIGMA Dariusz Rodak</t>
  </si>
  <si>
    <t>FIRMA SPOT-LIGHT</t>
  </si>
  <si>
    <t>CISEK</t>
  </si>
  <si>
    <t>Firma U Ziutka Józef Olszówka</t>
  </si>
  <si>
    <t>Firma Usługowo-Handlowa KARTEX S.C.</t>
  </si>
  <si>
    <t>JABŁONKA</t>
  </si>
  <si>
    <t>Firma WARSEN Spółdzielnia Pracowników Niewidomych</t>
  </si>
  <si>
    <t>fe36b971-d87c-44e0-94e2-d5ff05d07110</t>
  </si>
  <si>
    <t>Rj0zGeCVs0xDECAbr4sMQ3FSOyTWBttFCRIEi6gbrKr/nK+HzOPNWitRALQHaxjkOb47RXcOP3vV/p3SfgkUgw==</t>
  </si>
  <si>
    <t>FIRMA WIELOBRANZOWA A.DRUKALA</t>
  </si>
  <si>
    <t>Marek Drukała</t>
  </si>
  <si>
    <t>Drukała</t>
  </si>
  <si>
    <t>2bee7990-7f83-438f-a115-e551c8de608b</t>
  </si>
  <si>
    <t>XBEH5KpPgMtxWhre3ev4HAsYFgV+ET00pEoOa9Ms78gUiUZuu6cTU0JnT8r2AJVkKMpToFTTOdmbCFbz8RUinw==</t>
  </si>
  <si>
    <t>Agnieszka Drukala</t>
  </si>
  <si>
    <t>Drukala</t>
  </si>
  <si>
    <t>hurtowniamd@wp.pl</t>
  </si>
  <si>
    <t>FIRMA WIELOBRANZOWA AGNIESZKA DRUKALA</t>
  </si>
  <si>
    <t>Grodziecka 81A 41-250 Czeladź</t>
  </si>
  <si>
    <t>Firma Wielobranżowa KIS</t>
  </si>
  <si>
    <t>36-100 Kolbuszowa</t>
  </si>
  <si>
    <t>Firma Wielobranżowa Ściskpol</t>
  </si>
  <si>
    <t>Kwilicz</t>
  </si>
  <si>
    <t>Firma Wrotniewscy S.C.</t>
  </si>
  <si>
    <t>Firma złotnicza Goldmark Marek Kreft</t>
  </si>
  <si>
    <t>Wejherowo</t>
  </si>
  <si>
    <t>Fischer Automotive Sp. z o.o. Sp.k.</t>
  </si>
  <si>
    <t>BLIŻYN</t>
  </si>
  <si>
    <t>bb8e6b43-e947-4cbc-9630-2717db793162</t>
  </si>
  <si>
    <t>koumSQsUbQr9lW1xq3sq8USCFpmmcF7yM0HryoQvJ6Rg7R1Ctsk7HqfdtkvDRmqYSmyA35ohwj6BlmLs8kJFzw==</t>
  </si>
  <si>
    <t>Fischer Automotive Sp. z o.o.Sp.k.</t>
  </si>
  <si>
    <t>Marzena Boczek</t>
  </si>
  <si>
    <t>Boczek</t>
  </si>
  <si>
    <t>marzena@fa1.pl</t>
  </si>
  <si>
    <t>74721522-76bd-4e57-94d1-53df4962d371</t>
  </si>
  <si>
    <t>nQy4rDrxyvlf73yB7oJqPZjDLNPYXay5Xb3R5tJTu1fk1PzeT9YGRsUkJJ88YDtDcxn0rvaFgbIAxF6NFX5LVQ==</t>
  </si>
  <si>
    <t>Franciszek Dziwok</t>
  </si>
  <si>
    <t>Dziwok</t>
  </si>
  <si>
    <t>do@xn--uzupenienia-x5b.pl</t>
  </si>
  <si>
    <t>38dae1f4-783f-ef11-8409-6045bd8bf9b8</t>
  </si>
  <si>
    <t>LT/y2y6XnxVPWLaczKCF7oDzgIXZ+R0XPQWE2eyoXmI8HtKhEiu4k95tZMMTcdui+f4kKfGoMfJNuAfmCV2XcQ==</t>
  </si>
  <si>
    <t>Bliżyn</t>
  </si>
  <si>
    <t>Krystian Fijołek</t>
  </si>
  <si>
    <t>Fijołek</t>
  </si>
  <si>
    <t>marketing2@fa1.pl</t>
  </si>
  <si>
    <t>b12e3cde-72d4-ee11-904d-6045bd905acf</t>
  </si>
  <si>
    <t>O/mzwDD+MGNUUG3Ms2U+lRUXy5W4YdFcnRlB+mEfrkQuV8mMxcQ3n4grg1Rzq5vTNWugU3+31SBllSX8SrsRwA==</t>
  </si>
  <si>
    <t>Damian Jabłucki</t>
  </si>
  <si>
    <t>Jabłucki</t>
  </si>
  <si>
    <t>order9@fa1.pl</t>
  </si>
  <si>
    <t>d9da89af-596d-4d75-86d6-cd820b46df9c</t>
  </si>
  <si>
    <t>qf1A1oG4ZEBjE8dtVclVVLu6TSuJ3Ijd3k9D3hWW62O9JEJI6UhmApx7L34THXQmwBMjP/QCLqXpV0ttGV3chw==</t>
  </si>
  <si>
    <t>Kamil Adamczyk</t>
  </si>
  <si>
    <t>develop1@fa1.pl</t>
  </si>
  <si>
    <t>Fischer Polska Sp. z o.o.</t>
  </si>
  <si>
    <t>Fischland</t>
  </si>
  <si>
    <t>Trzebieszowice</t>
  </si>
  <si>
    <t>FitCraft Production a.s.</t>
  </si>
  <si>
    <t>Nový Jicín</t>
  </si>
  <si>
    <t>696fbf8b-2698-ee11-be37-6045bd90575c</t>
  </si>
  <si>
    <t>/ksfm67SbAk2mY2R1WYCNTjOypRKKALYf0BxaOXdMW+RXX1GJ7T+FxB1xciRmddo1XUtKPgLH9qtXqskjKACuw==</t>
  </si>
  <si>
    <t>Fitech Sp.z o.o.</t>
  </si>
  <si>
    <t>Tomasz Ciaćma</t>
  </si>
  <si>
    <t>Ciaćma</t>
  </si>
  <si>
    <t>tomasz.ciacma@fitech.pl</t>
  </si>
  <si>
    <t>Flavourtec Sp. z o.o.</t>
  </si>
  <si>
    <t>Fleisch Mannschaft - Polska Sp. z o.o.</t>
  </si>
  <si>
    <t>a1b1084d-6393-48d8-9f17-6000ed73a10d</t>
  </si>
  <si>
    <t>HWVZTtGL/YcsRVtGA6qEa+gwBCmH/ha0YbB/yhPIDW1RI+0B7nezgnL0HjlBW1xshimDEYcaZAaVTLpa+NJRCQ==</t>
  </si>
  <si>
    <t>FLEKSOGRAF</t>
  </si>
  <si>
    <t>Agnieszka Uliasz</t>
  </si>
  <si>
    <t>Uliasz</t>
  </si>
  <si>
    <t>zamowienia@fleksograf.pl</t>
  </si>
  <si>
    <t>169ff819-6399-4bf8-9a8c-aaea6e9375f1</t>
  </si>
  <si>
    <t>npBa4v/wgNfuOfydwY408WXLi6SB9vaUE43JZiei9rzPcEocw0U7mfUF62s/UJUlrBec8sVkTnRkzUDV1tCneg==</t>
  </si>
  <si>
    <t>Dorota Sęk</t>
  </si>
  <si>
    <t>Sęk</t>
  </si>
  <si>
    <t>a9dba92a-a9d4-ee11-904d-6045bd905caa</t>
  </si>
  <si>
    <t>anq7N3ljIdczu4HFMDN8R5HULkXuWMQlcr3FWmKiFO+T49KWVmGlveR8j3dwTDrJ4WrU2WbbYcykCat3ncjiFw==</t>
  </si>
  <si>
    <t>FLEX SOLUTIONS POLAND</t>
  </si>
  <si>
    <t>Tczew</t>
  </si>
  <si>
    <t>Piotr Szulc</t>
  </si>
  <si>
    <t>piotr.szulc@flex.com</t>
  </si>
  <si>
    <t>f90b0884-4c22-ef11-840a-7c1e522621e2</t>
  </si>
  <si>
    <t>5Q+QstsNyLCHGBLEW3dsmZ/VaX6vAmFO/o54pTWImpG9DLI9YGc/U/foExIl9Qgf0qVL5jIv+4f7nDNBICePxA==</t>
  </si>
  <si>
    <t>Flexfill s.r.o.</t>
  </si>
  <si>
    <t>Robert Balheim</t>
  </si>
  <si>
    <t>Balheim</t>
  </si>
  <si>
    <t>rbalheim@eragroup.com</t>
  </si>
  <si>
    <t>0cff2288-773f-ef11-8409-6045bda1bebb</t>
  </si>
  <si>
    <t>Jsh1JFH7uvfsfZb6Cbti64bg/w48ZDd3PDj/VhJbuw152nWURUOmQ5zkZPghYqzayS3yH/D04XAf1ONBL5ISnw==</t>
  </si>
  <si>
    <t>FLEXLEAN SP Z O O</t>
  </si>
  <si>
    <t>Bartłomiej Januszewski</t>
  </si>
  <si>
    <t>Januszewski</t>
  </si>
  <si>
    <t>bartlomiej.januszewski@flexlean.pl</t>
  </si>
  <si>
    <t>89942f8f-6df4-4049-94c6-1538fd92e6e5</t>
  </si>
  <si>
    <t>1cJslURmesLLbwsBpA3dM4JqD4I2xsInLILWqXpjw7bWEk89ygafQkus2R/LjXVYWAsRu/4zB0fxpjly7jY5Fg==</t>
  </si>
  <si>
    <t>FLEX-TEX International Kft Budapest</t>
  </si>
  <si>
    <t>Králik György</t>
  </si>
  <si>
    <t>Králik</t>
  </si>
  <si>
    <t>gyorgy.kralik@flex.com</t>
  </si>
  <si>
    <t>Flextronics</t>
  </si>
  <si>
    <t>3e47311e-afc4-4be4-8433-62747499fcc8</t>
  </si>
  <si>
    <t>zi4usOAraWFTDWqjYuboSiEWLB2HT7SwwqDywi8IkecQpSrh2McJ34PYO9olluuVe3Y8/E7dDcAt2+U7FhVULQ==</t>
  </si>
  <si>
    <t>FLEXTRONICS (EURO)</t>
  </si>
  <si>
    <t>Zbigniew Gockowski</t>
  </si>
  <si>
    <t>Gockowski</t>
  </si>
  <si>
    <t>zbigniew.gockowski@pl.flextronics.com</t>
  </si>
  <si>
    <t>153f8c5c-de7e-45a3-b88a-79c4ab7ea0d9</t>
  </si>
  <si>
    <t>45vJ9ayZ7owPbv7cEn9BPmEJFD7aP7N6w6UTQZp5tU6kcqsND6FJHEQtCgv0UbyPb5vPwEIAwt5QkC7KWyLQLw==</t>
  </si>
  <si>
    <t>Flextronics International Kft. Zalaegerszegi</t>
  </si>
  <si>
    <t>B Horváth Mónika</t>
  </si>
  <si>
    <t>B Horváth</t>
  </si>
  <si>
    <t>monika.b.horvath@flextronics.com</t>
  </si>
  <si>
    <t>a4d074c6-6c34-4334-9ef4-7b0573d344a6</t>
  </si>
  <si>
    <t>0vzpDTx3uLwaJmqV8GXd81aNHHiYC9G863xG0ZxHPKNxPZsbWzvsanacrmne1+T5HNQLUqvN8wELq3/EFrjDfg==</t>
  </si>
  <si>
    <t>Mizerák Anita</t>
  </si>
  <si>
    <t>Mizerák</t>
  </si>
  <si>
    <t>anita.mizerak@flextronics.com</t>
  </si>
  <si>
    <t>e5bbefb8-4c4e-ef11-bfe2-6045bd9ee3c2</t>
  </si>
  <si>
    <t>l8BUFp2JHlH4e0QHtSQ/7DxSTm5vxJJygZFkc0BnU6GO/zWt0sg7OlKykiSoNj22Mnm31cpBxKjo7kKbgsue7Q==</t>
  </si>
  <si>
    <t>FLEXTRONICS LOGISTICS (EURO)</t>
  </si>
  <si>
    <t>Artur Malinowski</t>
  </si>
  <si>
    <t>artur.malinowski@flex.com</t>
  </si>
  <si>
    <t>1ea86f3c-61c1-4721-9108-63d7a987c6c5</t>
  </si>
  <si>
    <t>H71bXoEu+EyO09gatEZeofVwHonXVAWd6dh+xdrA3X+FGC86vCHTWIh20UD+sHmQRPaEtylyNyIGdFBMcyv6XQ==</t>
  </si>
  <si>
    <t>Marta Marciniak</t>
  </si>
  <si>
    <t>marta.marciniak@flex.com</t>
  </si>
  <si>
    <t>2920d96b-b329-4264-94b1-67d2d6834d00</t>
  </si>
  <si>
    <t>NFYleJFJ+zp1e8zxKNFFl/TMDUR06uXGOcwyAPMFQw5blcsLPsCXYG0kf4Yy9tKthAmEt1teCN3ph3ETIB2pzQ==</t>
  </si>
  <si>
    <t>Piotr Zalewski</t>
  </si>
  <si>
    <t>Zalewski</t>
  </si>
  <si>
    <t>piotr.zalewski@flex.com</t>
  </si>
  <si>
    <t>9058a9df-ed93-4d4e-af89-83003330f304</t>
  </si>
  <si>
    <t>SLWALtPPbhT7ja3fd2WSNf1BZNYHeOWrYIIfx3a2V5Y0oMIM/YFcej5dGe+nqkS3QdOyBcHZ9EqNe5fm4qnZCA==</t>
  </si>
  <si>
    <t>Beata Pawelczyk</t>
  </si>
  <si>
    <t>beata.pawelczyk@pl.flextronics.com</t>
  </si>
  <si>
    <t>FLORA</t>
  </si>
  <si>
    <t>Dąbrowa Tarnowska</t>
  </si>
  <si>
    <t>96ee65aa-939d-ee11-be37-6045bd905acf</t>
  </si>
  <si>
    <t>RBv4t6ykTsasxt5gCr2UqN4VaXi79v24AfMkQjhsyefUTb4m9D9kHtUZ9fIT5O8emfzgH7TIvzsKu5D2zKbcOw==</t>
  </si>
  <si>
    <t>Florachem Kft.</t>
  </si>
  <si>
    <t>Dunaharaszti, Pest Megye</t>
  </si>
  <si>
    <t>Viktória Vitári</t>
  </si>
  <si>
    <t>Vitári</t>
  </si>
  <si>
    <t>viktoria.florachem@gmail.com</t>
  </si>
  <si>
    <t>Florad Sp. z o.o</t>
  </si>
  <si>
    <t>Tymbark</t>
  </si>
  <si>
    <t>Florimex Sp.j.</t>
  </si>
  <si>
    <t>Zaborów</t>
  </si>
  <si>
    <t>7a9c77b5-d702-ef11-9f8a-6045bd9059d9</t>
  </si>
  <si>
    <t>Ty43x4yT5Qv4drHH/5zlY+jVNOErXEHUmnFwhSkrWFYWrCewUwddlDORdVYRxKbBVlueN7ryB2Etmc//O8sVdw==</t>
  </si>
  <si>
    <t>FLORIN Zrt.</t>
  </si>
  <si>
    <t>Péter Galbács</t>
  </si>
  <si>
    <t>Galbács</t>
  </si>
  <si>
    <t>peter.galbacs@florin.hu</t>
  </si>
  <si>
    <t>FLORNAS Joanna Cepil</t>
  </si>
  <si>
    <t>Pacanów</t>
  </si>
  <si>
    <t>6728f542-bd28-ef11-840a-6045bdf61698</t>
  </si>
  <si>
    <t>iLPdOoAPIOb3hsytWcVtG0R2JjD/4teSbwAlsha4Iy6eCLsA7YvHK9D1QLYqvQ8vtr0pYxO8g3Lw+l4ZnpYoZA==</t>
  </si>
  <si>
    <t>FLOW in you Kft.</t>
  </si>
  <si>
    <t>Debrecen</t>
  </si>
  <si>
    <t>Ildikó Zsóka-Nagy</t>
  </si>
  <si>
    <t>Zsóka-Nagy</t>
  </si>
  <si>
    <t>Ildiko9409@gmail.com</t>
  </si>
  <si>
    <t>FLUOR S.A.</t>
  </si>
  <si>
    <t>Fluxana GmbH &amp; Co.KG</t>
  </si>
  <si>
    <t>Kleve</t>
  </si>
  <si>
    <t>3c8093a5-37be-464b-80b9-96345d11ecea</t>
  </si>
  <si>
    <t>6UTvW7PXrMpgQdsAk7mBUrEO62tnP6u/XhMXVH0zVtY0GyDrzMCwA6/SOS/tdMi8AvBosYYFCKsjY2UelHK5Bg==</t>
  </si>
  <si>
    <t>FLYTRONIC S. A.</t>
  </si>
  <si>
    <t>Julia Potocka</t>
  </si>
  <si>
    <t>Potocka</t>
  </si>
  <si>
    <t>julia.potocka@flytronic.pl</t>
  </si>
  <si>
    <t>07c2d25c-3cfd-47b0-a56b-a1bdde225d61</t>
  </si>
  <si>
    <t>wgQwYdyfyaN/+IYj26Ys/GU73CZcOyWtw3waA4js8YNgz8dheRRa9OD2E5zvc2gaTjXDLmtc1X7m0IuU1ZYcIA==</t>
  </si>
  <si>
    <t>Katarzyna Kurgan</t>
  </si>
  <si>
    <t>Kurgan</t>
  </si>
  <si>
    <t>katarzyna.kurgan@flytronic.pl</t>
  </si>
  <si>
    <t>f4760efb-b217-4d6b-97c9-be80ebd94140</t>
  </si>
  <si>
    <t>V6sDu7Un5/Pzf3SWCdgFOP7E9EbQDNW482MchRY9b7eHVdzFOWKaQrsAJ2MU3y+JluYBfO98cF8UFd4/v6nz1Q==</t>
  </si>
  <si>
    <t>Maciej Gabryś</t>
  </si>
  <si>
    <t>Gabryś</t>
  </si>
  <si>
    <t>maciej.gabrys@flytronic.pl</t>
  </si>
  <si>
    <t>9f59c4d3-570c-ef11-9f89-6045bd9941e2</t>
  </si>
  <si>
    <t>y47BJQuomoJJ3f4pQA+hA3i0KHP5VyeLTLZ4n3Krk3mylSsgw7I7PRkjncdF8os7d9tmIxFQ2qGnBbCqoczOUg==</t>
  </si>
  <si>
    <t>FŁT POLSKA SP Z O O</t>
  </si>
  <si>
    <t>Artur Jacennik</t>
  </si>
  <si>
    <t>Jacennik</t>
  </si>
  <si>
    <t>a.jacennik@fltpolska.pl</t>
  </si>
  <si>
    <t>73fdf184-f511-ef11-9f89-6045bdf370e9</t>
  </si>
  <si>
    <t>VQMsWHbw/XVE6M9dsOyiThDWD/tUYAH3O3oPo/M6nMXDOW+qvgYEpPH9JUUuVjOrX5Ac6CsBmRO5WCKDaXQOIw==</t>
  </si>
  <si>
    <t>Dawid Lędziak</t>
  </si>
  <si>
    <t>Lędziak</t>
  </si>
  <si>
    <t>d.ledziak@fltpolska.pl</t>
  </si>
  <si>
    <t>80051bfd-8b21-ef11-840a-7c1e522621e2</t>
  </si>
  <si>
    <t>vmtELSIe2d175FD7qhrJQUkxD7+DSHHH0OJdPNfdSEMmGhC1rzaaHAwSNU8d/ax2gKzCpxX62GQrJHZg3ui9KA==</t>
  </si>
  <si>
    <t>FMHOFFER</t>
  </si>
  <si>
    <t>KAROL MOŚCIŃSKI</t>
  </si>
  <si>
    <t>KAROL</t>
  </si>
  <si>
    <t>MOŚCIŃSKI</t>
  </si>
  <si>
    <t>k.moscinski@hoffer.pl</t>
  </si>
  <si>
    <t>FM-MEBEL Sp. z o.o.</t>
  </si>
  <si>
    <t>Głuchołazy</t>
  </si>
  <si>
    <t>FOBOS INVEST Sp.z o.o.</t>
  </si>
  <si>
    <t>dce2d337-d2f4-499a-9da5-af73af612b91</t>
  </si>
  <si>
    <t>bj6VGjrztE3ouVdYG9IUmtTnDLM0uZtfsSGNEjJLtp58JcU0absvTFvQfCnKl6NL++ERWuChXBX8oGU2p9pj+w==</t>
  </si>
  <si>
    <t>Fobos One Sp. z o.o.</t>
  </si>
  <si>
    <t>Paweł Szmigielski</t>
  </si>
  <si>
    <t>Szmigielski</t>
  </si>
  <si>
    <t>pszmigielski@fobos-one.com.pl </t>
  </si>
  <si>
    <t>116a15f4-a9fd-4e92-9bb6-dea693ab8ff5</t>
  </si>
  <si>
    <t>5PwqxpwFTa+X3WnsyGvuw/zdwRm8aR9QISILApboRfVZ+KsekmTLvS2ZZmXcMU0GiFD9d2yTtwUjB0pxgfcAaQ==</t>
  </si>
  <si>
    <t>Justyna Kilian</t>
  </si>
  <si>
    <t>Kilian</t>
  </si>
  <si>
    <t>jkilian@fobos-one.com.pl</t>
  </si>
  <si>
    <t>2fbfe820-c43e-ef11-8409-000d3a44e379</t>
  </si>
  <si>
    <t>W4wfVE3GN7gmHdxkvotDdin5QAwtPF5a2qo62Y7u20xtky/woYGU9S0DAaUTkbrLueLmCGxUj56oMC8vfUIKeA==</t>
  </si>
  <si>
    <t>FOCUS Hotmelt Europe</t>
  </si>
  <si>
    <t>Dominik Siejak</t>
  </si>
  <si>
    <t>Siejak</t>
  </si>
  <si>
    <t>dominik.siejak@focushotmelt.com</t>
  </si>
  <si>
    <t>aa396893-cc70-4eb0-a6ba-d1a1d6daa740</t>
  </si>
  <si>
    <t>smAiB3Wyl9VuEjM1WO88d3K5a4MQo3C3bIzC2U01GthGHfi+940Ygnj1NUX/muoeZcljmKGcpgUq4TmeniAYIw==</t>
  </si>
  <si>
    <t>Fogia Furniture Sp. z o.o.</t>
  </si>
  <si>
    <t>Celina Czaja</t>
  </si>
  <si>
    <t>Czaja</t>
  </si>
  <si>
    <t>celina.czaja@fogia.pl</t>
  </si>
  <si>
    <t>FOGIA FURNITURE Sp. z o.o.</t>
  </si>
  <si>
    <t>Brodnica Górna</t>
  </si>
  <si>
    <t>d804e331-0c0d-ef11-9f89-6045bda0e8dc</t>
  </si>
  <si>
    <t>4QY2HckpXujsdQV/Oz9gt1DGCC57eWOdwJ7+pVh0DCyB+JUUgAzVwoRe7/UgMPz1IUPT/eDFnyWZERN/7OqThg==</t>
  </si>
  <si>
    <t>FOLIA SAMOCHODOWA</t>
  </si>
  <si>
    <t>Rząska</t>
  </si>
  <si>
    <t>Tomasz Zachariasz</t>
  </si>
  <si>
    <t>Zachariasz</t>
  </si>
  <si>
    <t>tzachariasz@gmail.com</t>
  </si>
  <si>
    <t>c03e6eab-2927-ef11-840b-6045bd9941e2</t>
  </si>
  <si>
    <t>kJ/qjjDHmz9EP7sSkZr51x1SpaFHXsgIhGCNjfbBl5QML6Ers1efyMyOgiYoxhP1WPptd47GMBNk+DsPfqBp3g==</t>
  </si>
  <si>
    <t>FOLLOW ME</t>
  </si>
  <si>
    <t>Michał Chruścielski</t>
  </si>
  <si>
    <t>Chruścielski</t>
  </si>
  <si>
    <t>michal.chruscielski@followme.pl</t>
  </si>
  <si>
    <t>1da7080f-7dc6-ee11-9079-6045bd9059d9</t>
  </si>
  <si>
    <t>gP8EbZC6uIw9Acu4H3zBo+lIW82tAZdzk3IbZH4QYuJiqIjVkENyQ+HNP2L2IneSOQjtqxY/Znj6lYnGES/+4A==</t>
  </si>
  <si>
    <t>Fol-Plast</t>
  </si>
  <si>
    <t>Pilawa</t>
  </si>
  <si>
    <t>Dorota Koprianiuk</t>
  </si>
  <si>
    <t>Koprianiuk</t>
  </si>
  <si>
    <t>biuro@fol-plast.com</t>
  </si>
  <si>
    <t>Food Machines Sp. z o.o.  Zakład Produkcyjny w Osinie</t>
  </si>
  <si>
    <t>Kluki</t>
  </si>
  <si>
    <t>FOODEXO Sp. z o.o.</t>
  </si>
  <si>
    <t>03-918 WARSZAWA</t>
  </si>
  <si>
    <t>Foodtex</t>
  </si>
  <si>
    <t>1c271cbf-e5d3-4ecc-9f62-9aa58dfc23cb</t>
  </si>
  <si>
    <t>NxYUztXmj73taLEymNgGAB/V16IGQXK4QH4TpnaA4/3w42kpEEmR+X/yuJtv/t66uEMNzdZ2tBxtu0WPqSGfbg==</t>
  </si>
  <si>
    <t>FORANKRA</t>
  </si>
  <si>
    <t>Michał Raczkowski</t>
  </si>
  <si>
    <t>Raczkowski</t>
  </si>
  <si>
    <t>michal.raczkowski@forankra.pl</t>
  </si>
  <si>
    <t>FORANKRA POL Sp. z o.o.</t>
  </si>
  <si>
    <t>FOREST Sp z oo</t>
  </si>
  <si>
    <t>ul Biecka 9 38-300 Gorlice</t>
  </si>
  <si>
    <t>FORMAPLAN Polska Sp. z o.o.</t>
  </si>
  <si>
    <t>Wolbórz</t>
  </si>
  <si>
    <t>FORMASTER</t>
  </si>
  <si>
    <t>Formaster S.A.</t>
  </si>
  <si>
    <t>e9ab0e8e-2f9b-ee11-be37-6045bd905acf</t>
  </si>
  <si>
    <t>+N+kZhkD+/+fa17hiXv3jO72STn1twYD809f9w8jFoMmcs8uQk9LN5S/SQjtlb+HOYsrS9sDgXAni9lgd+lEEA==</t>
  </si>
  <si>
    <t>FORMPOL MAGNA COSMA</t>
  </si>
  <si>
    <t>Robert Sikora</t>
  </si>
  <si>
    <t>Sikora</t>
  </si>
  <si>
    <t>Robert.Sikora@magna.com</t>
  </si>
  <si>
    <t>Forschungszentrum Borstel Leibnitz-Zentrum für Medizin und Biowissenschaften</t>
  </si>
  <si>
    <t>6d422597-3e90-ee11-8179-6045bd905ca9</t>
  </si>
  <si>
    <t>pHb/k9XbCl9HrNguWIz7gY2IgClKwTE8O52kZehLUNYV+z+Jim9QsDn2QMs67Jiy9whKTMFo616ses+mFFRUig==</t>
  </si>
  <si>
    <t>Fortaco JL Sp. z o.o.</t>
  </si>
  <si>
    <t>Jerzy Kraj</t>
  </si>
  <si>
    <t>Kraj</t>
  </si>
  <si>
    <t>jerzy.kraj@fortacogroup.com</t>
  </si>
  <si>
    <t>23-300 JANÓW LUBELSKI, ul. lubelska 46</t>
  </si>
  <si>
    <t>e035a3ac-a53a-ef11-8409-0022488b43eb</t>
  </si>
  <si>
    <t>V1ugwq+ZFJOiso2vV/PQYYtehFsp39qwVRRxqkA1RN/cFkOdPbxfu3/KM9iKOvIus3EVHIGxsnknJanBT/9NAA==</t>
  </si>
  <si>
    <t>FORTACO POLSKA Sp. z o. o.</t>
  </si>
  <si>
    <t>Małgorzata Lesisz</t>
  </si>
  <si>
    <t>Lesisz</t>
  </si>
  <si>
    <t>malgorzata.lesisz@fortacogroup.com</t>
  </si>
  <si>
    <t>edbe7f0d-516b-ef11-bfe3-6045bd9ee3c2</t>
  </si>
  <si>
    <t>eWI2iS1QpltFMGipGOrX3w6nCeID+7quQ3XpMF/uqPC42JlXpJnyZ/BSZ16vntNWb3iOrjynPMFiX9eY39Cshw==</t>
  </si>
  <si>
    <t>Hubert Patalita</t>
  </si>
  <si>
    <t>Patalita</t>
  </si>
  <si>
    <t>hubert.patalita@fortacogroup.com</t>
  </si>
  <si>
    <t>4dcf2f72-a4b6-ee11-a569-6045bd905caa</t>
  </si>
  <si>
    <t>/pwsHKYJBWBh+NeodKvCPj56TegqPQAPEzFxHAT/J39NOSRmlQFz62nhY7ctHlb8mIUDt0cp9+EhKmjNtlKGsA==</t>
  </si>
  <si>
    <t>FORTACO SP Z O O</t>
  </si>
  <si>
    <t>4de12a67-67b9-ee11-a569-6045bd9059d9</t>
  </si>
  <si>
    <t>9+Fr7Jym2KLrGqN7N8SbeEerdID2+sLe+RzxFeicB4yZlV0vD970FW48dE8Jmmtt4PXDPfpbtm/GXxVNEamt/Q==</t>
  </si>
  <si>
    <t>For-TESZ Kft.</t>
  </si>
  <si>
    <t>Szabó Gábor</t>
  </si>
  <si>
    <t>szabo.gabor@fortesz.hu</t>
  </si>
  <si>
    <t>Fortunato Nieruchomości Sp. z o.o. SKA</t>
  </si>
  <si>
    <t>Fossflakes aps.</t>
  </si>
  <si>
    <t>Skive</t>
  </si>
  <si>
    <t>fa181857-e177-408c-b95b-25cc0ebf6d3a</t>
  </si>
  <si>
    <t>cKP/bjT5S/Ca7EXFkA/0NzFR6lqCZMHsI164JZ7ycLLZUqtpLpLy9rrNv9nmxjdDTk9uwuvxcsbE9pK8QhBWUQ==</t>
  </si>
  <si>
    <t>FOX FITTINGS</t>
  </si>
  <si>
    <t>Rafał Dudzik</t>
  </si>
  <si>
    <t>Dudzik</t>
  </si>
  <si>
    <t>rafal.dudzik@foxfittings.com</t>
  </si>
  <si>
    <t>d799d917-94f4-4095-a79b-50752577f174</t>
  </si>
  <si>
    <t>dUwsts+RC6unytgs1Op7eMaagRZ0lEVJ1qzqEoViEWTmQ7gAvB83uUnOeJTNEDl9ZRqvp6WABBie7wQ4IXgPVg==</t>
  </si>
  <si>
    <t>FOXCONN Fih Europe Kft</t>
  </si>
  <si>
    <t>Steiner Ákos</t>
  </si>
  <si>
    <t>Steiner</t>
  </si>
  <si>
    <t>Ákos</t>
  </si>
  <si>
    <t>akos.steiner@emea.foxconn.com</t>
  </si>
  <si>
    <t>FPH AQQ-I</t>
  </si>
  <si>
    <t>FPH BADURA S.C.</t>
  </si>
  <si>
    <t>FPH DOBEX Dobosz Janusz</t>
  </si>
  <si>
    <t>Siepraw 31</t>
  </si>
  <si>
    <t>FPH EDYLIT S.C.</t>
  </si>
  <si>
    <t>FPH GRAMP-CROLL</t>
  </si>
  <si>
    <t>Słomniki</t>
  </si>
  <si>
    <t>FPH KEMAR Sułków 222</t>
  </si>
  <si>
    <t>FPH KONIK Józef Wątor</t>
  </si>
  <si>
    <t>FPH Kordel</t>
  </si>
  <si>
    <t>FPH LUKS</t>
  </si>
  <si>
    <t>Ryki</t>
  </si>
  <si>
    <t>FPH LUKS Lucja Kisiel</t>
  </si>
  <si>
    <t>FPH M.Karlak i Wspólnicy Spółka Jawna</t>
  </si>
  <si>
    <t>Sucha Beskidzka</t>
  </si>
  <si>
    <t>FPH MAX Matoga Michał</t>
  </si>
  <si>
    <t>FPH PAULA Sp. z o.o. Sp. k</t>
  </si>
  <si>
    <t>62-800 Kalisz</t>
  </si>
  <si>
    <t>FPH REMEX Remigiusz Sobejko</t>
  </si>
  <si>
    <t>Skołoszów</t>
  </si>
  <si>
    <t>FPH SKOT</t>
  </si>
  <si>
    <t>Krzeszowice</t>
  </si>
  <si>
    <t>FPH TANER  Emilia Turek</t>
  </si>
  <si>
    <t>FPH TOMAR</t>
  </si>
  <si>
    <t>FPH Zajda</t>
  </si>
  <si>
    <t>Konstantynów Łódzki</t>
  </si>
  <si>
    <t>FPHU AN-DREW Andrzej Hajduk</t>
  </si>
  <si>
    <t>FPHU BIKO</t>
  </si>
  <si>
    <t>FPHU Ega</t>
  </si>
  <si>
    <t>FPUH BOMBRAM Janusz Bąbel</t>
  </si>
  <si>
    <t>34-623 Szczyrzyc</t>
  </si>
  <si>
    <t>FPUH Elżbieta Szostek</t>
  </si>
  <si>
    <t>Harmęże</t>
  </si>
  <si>
    <t>FPUH RYSTAL Maria Maćkowska</t>
  </si>
  <si>
    <t>BOCHNIA</t>
  </si>
  <si>
    <t>619f6d90-699a-ee11-be37-6045bd905acf</t>
  </si>
  <si>
    <t>MC1uvFFd/5DeddrY8nhpKU/H+ZtwM6vTlTHR4PWeLfhmq5FuB4HJeX0nNNHtNnSb59u0d98carvZFR4nDWshzQ==</t>
  </si>
  <si>
    <t>FRAMBO Frambo Sp. z o.o.</t>
  </si>
  <si>
    <t>Przysieki</t>
  </si>
  <si>
    <t>Ilona Labut</t>
  </si>
  <si>
    <t>Labut</t>
  </si>
  <si>
    <t>ilona.labut@frambo.glass</t>
  </si>
  <si>
    <t>f5c2a3e5-e4dc-4ef9-8eb6-141559bf56d7</t>
  </si>
  <si>
    <t>C8ypKhJakjekgJWcvUM5QjgEXnPysBTJXGXvFbNfHFzlB+BLKmHVuq5lNWF1adhg4xjrswu3kedsQyAhOp7dkA==</t>
  </si>
  <si>
    <t>FRANC GARDINER</t>
  </si>
  <si>
    <t>Aneta Cibor</t>
  </si>
  <si>
    <t>Cibor</t>
  </si>
  <si>
    <t>aneta.cibor@francgardiner.com</t>
  </si>
  <si>
    <t>829a0639-95e9-4ef0-b34d-557b1c19f385</t>
  </si>
  <si>
    <t>VpDd7FwYzSVVwu5oyUckRZ1Xz4FfhR2rrDgv9cxKnRs9nWFLZvi4d/bTHbGb+9xX4UcSxf3wldji5Uq+9BgBcA==</t>
  </si>
  <si>
    <t>Alicja Janeczko</t>
  </si>
  <si>
    <t>Janeczko</t>
  </si>
  <si>
    <t>alicja.janeczko@francgardiner.com</t>
  </si>
  <si>
    <t>2ffd4436-ca3f-4394-8c42-8f8fb36f0deb</t>
  </si>
  <si>
    <t>SoUPkBdileUlyN2k5HvaXnYBUfRlnEdHsF6JTv52/Z4cgvbw4UZsjvLDO7FSIdQRBov9eKyG5DQ10Q2VE5p+uA==</t>
  </si>
  <si>
    <t>Krzysztof Przystał</t>
  </si>
  <si>
    <t>Przystał</t>
  </si>
  <si>
    <t>krzysztof.przystal@francgardiner.com</t>
  </si>
  <si>
    <t>Franco - Jeans</t>
  </si>
  <si>
    <t>Frank von Minden, Berliner Str. 145</t>
  </si>
  <si>
    <t>27751 Delmenhorst</t>
  </si>
  <si>
    <t>Franz Wölfer Elektromaschinenfabrik Osnabrück GmbH</t>
  </si>
  <si>
    <t>Osnabrück</t>
  </si>
  <si>
    <t>Fraunhofer IME</t>
  </si>
  <si>
    <t>D-52074, Aachen</t>
  </si>
  <si>
    <t>Fraunhofer IPT</t>
  </si>
  <si>
    <t>Aachen</t>
  </si>
  <si>
    <t>d3068a31-8f63-ef11-bfe3-000d3a45a589</t>
  </si>
  <si>
    <t>dR5VgXvR/kXm/d8h5vyXUAwVrAWWbnVBwvZEHBBhrgplxDP/zVEf1bUvD1zP6mvSkENJlrC/535+PhxwjP/90Q==</t>
  </si>
  <si>
    <t>Fraunhofer IPT - Aachen</t>
  </si>
  <si>
    <t>Yannick Bölsen</t>
  </si>
  <si>
    <t>Yannick</t>
  </si>
  <si>
    <t>Bölsen</t>
  </si>
  <si>
    <t>yannick.boelsen@ipt.fraunhofer.de</t>
  </si>
  <si>
    <t>09f3ea11-f331-ef11-8409-000d3a2e7185</t>
  </si>
  <si>
    <t>73dDh+0holOWTjyq/Lwf8u+R5g3SwPqiOFh6mSug7hiIyX+pFLcEhEcqKL0Yj4qOqfAUJakJcy4IwoAVxsy3Mw==</t>
  </si>
  <si>
    <t>Fraunhofer ITEM</t>
  </si>
  <si>
    <t>Sarah Lehner</t>
  </si>
  <si>
    <t>Lehner</t>
  </si>
  <si>
    <t>sarah.lehnert@item.fraunhofer.de</t>
  </si>
  <si>
    <t>93053 Regensburg</t>
  </si>
  <si>
    <t>Fraunhofer ITEM -Proj.Pharm.Biotechn.</t>
  </si>
  <si>
    <t>Fraunhofer-Institut für Biomedizinische Technik IBMT AG Biomonitoring &amp; Biobanken</t>
  </si>
  <si>
    <t>Joseph-von-Fraunhofer-Weg 1 66280 Sulzbach</t>
  </si>
  <si>
    <t>FRAWENT</t>
  </si>
  <si>
    <t>WOLSZTYN</t>
  </si>
  <si>
    <t>19ea35e8-9dd4-ee11-904d-6045bd9059d9</t>
  </si>
  <si>
    <t>qrHgELyp+FF5YQs6QlKkFzPSPFby1qwXHZLRIluLXNcN16rPGRofsgpsA9vAS7NnyoRQ3n1ArKWU1RXuPOxk+Q==</t>
  </si>
  <si>
    <t>FREDERICK COOPER</t>
  </si>
  <si>
    <t>Birmingham</t>
  </si>
  <si>
    <t>Luke Allsopp</t>
  </si>
  <si>
    <t>Luke</t>
  </si>
  <si>
    <t>Allsopp</t>
  </si>
  <si>
    <t>LukeAllsopp@frederickcooper.co.uk</t>
  </si>
  <si>
    <t>Frederiksberg Hospital</t>
  </si>
  <si>
    <t>Frederiksberg</t>
  </si>
  <si>
    <t>ffdafb08-73f4-4355-ac49-a32d839f0592</t>
  </si>
  <si>
    <t>kr4OQzlfwxmgnBajGoTKzhmm330uGfueSBw81TBTp5Ls1PfpEiQ771uIi1s69E+3GJ/qWcN4ev5G7W9Edcr2mw==</t>
  </si>
  <si>
    <t>Frederiksen Scientific</t>
  </si>
  <si>
    <t>Nikolaj Madsen</t>
  </si>
  <si>
    <t>Nikolaj</t>
  </si>
  <si>
    <t>Madsen</t>
  </si>
  <si>
    <t>nma@frederiksen-scientific.com</t>
  </si>
  <si>
    <t>Freezepoint Sp. z o.o.</t>
  </si>
  <si>
    <t>122f00ae-b1be-ee11-907a-6045bd905ca9</t>
  </si>
  <si>
    <t>MLJNwnwBzwln5BlFdk7MSKISGc9+UkGCTgphfYHH1h8xdhzPIGYJ5SlY362IB5XaokSmp7GzFMxd+b2C5fmueQ==</t>
  </si>
  <si>
    <t>FRESH LOGISTICS</t>
  </si>
  <si>
    <t>Marcin Bartyla</t>
  </si>
  <si>
    <t>Bartyla</t>
  </si>
  <si>
    <t>marcin.bartyla@raben-group.com</t>
  </si>
  <si>
    <t>Fresh Logistics Polska Sp. z o.o.</t>
  </si>
  <si>
    <t>ul.Zbożowa 1 62-023 Robakowo k.Poznania</t>
  </si>
  <si>
    <t>Fresh Logistics Polska Sp.z o.o.</t>
  </si>
  <si>
    <t>FRESH LOGISTICS Sp. z o.o. Oddział Gliwice</t>
  </si>
  <si>
    <t>Gądki k.Poznania</t>
  </si>
  <si>
    <t>FRESH WORLD INT. Sp. z o. o.</t>
  </si>
  <si>
    <t>Bronisze</t>
  </si>
  <si>
    <t>FRESH WORLD INTERNATIONAL Sp. z o.o.</t>
  </si>
  <si>
    <t>Ożarów Mazowiecki</t>
  </si>
  <si>
    <t>FREZNAR Sp. z o. o.</t>
  </si>
  <si>
    <t>30-741 Kraków</t>
  </si>
  <si>
    <t>Friedrich Loeffler Institut (FLI Jena)</t>
  </si>
  <si>
    <t>Jena</t>
  </si>
  <si>
    <t>Friedrich Löffler Inst.</t>
  </si>
  <si>
    <t>Friedrich-Loeffler-Institut</t>
  </si>
  <si>
    <t>383da421-f926-4083-8292-0e9ddb0bc994</t>
  </si>
  <si>
    <t>Dqq6RFt2aJBApQuuownMSOo84U0JKpGKrUU9idQW8uV16CQwp2fDzABFgsT8InhzlEupE8/G4J/7Dyaq4kfHww==</t>
  </si>
  <si>
    <t>FRIGO LOGISTICS SP Z O O</t>
  </si>
  <si>
    <t>Maria Piotrowska</t>
  </si>
  <si>
    <t>Piotrowska</t>
  </si>
  <si>
    <t>maria.piotrowska@frigologistics.pl</t>
  </si>
  <si>
    <t>7ae72351-15d8-4657-aaba-41ef7780fb58</t>
  </si>
  <si>
    <t>XZZoGJ+82J784pDUczM4jcjvdI4DlA3xD7zwYezjTECc7M5SG2xoYw6rplzA3/gNO6QdXac/avpH04B5xvzurQ==</t>
  </si>
  <si>
    <t>Marek Balcerzak</t>
  </si>
  <si>
    <t>Balcerzak</t>
  </si>
  <si>
    <t>marek.balcerzak@frigologistics.pl</t>
  </si>
  <si>
    <t>462a89ab-7b9c-4e12-8f92-ddfdc47bedef</t>
  </si>
  <si>
    <t>lVyACd45EyDl6SCgQa5sNrc4Lj8ZMI2JpsUmOet6U3hhblAr0O4zgN+Glz8gpNGOEjAG1NBX+sONdvJ4q4h5wQ==</t>
  </si>
  <si>
    <t>Sabrina Kowalczyk</t>
  </si>
  <si>
    <t>Sabrina</t>
  </si>
  <si>
    <t>sabrina.kowalczyk@frigologistics.pl</t>
  </si>
  <si>
    <t>b4d20cf2-68fd-4422-9d00-e493321c926f</t>
  </si>
  <si>
    <t>4PQSRkqcZT/e8kyaJxL36Gu+VFzQplmv4uji4NMqwfIM3RmShnf1wdOsdvE9o+ZmaLe+R39D1IS02mUXof6l0A==</t>
  </si>
  <si>
    <t>Tomasz Zatoń</t>
  </si>
  <si>
    <t>Zatoń</t>
  </si>
  <si>
    <t>tomasz.zaton@frigologistics.pl</t>
  </si>
  <si>
    <t>Frigoglass sp z o.o.</t>
  </si>
  <si>
    <t>Lesznowola</t>
  </si>
  <si>
    <t>a4a6f9df-6daa-4c0a-8a71-073eb855fced</t>
  </si>
  <si>
    <t>HEpLysaHMj14P16r3u1dja3tbVDqKXT11mWA4drh5ziX7RNNEvwnsjImLEb2q5EwmzLFjHBS5vDV4dC0rV/h2Q==</t>
  </si>
  <si>
    <t>Frigoglass sp. z o.o.</t>
  </si>
  <si>
    <t>Leszek Wisniewski</t>
  </si>
  <si>
    <t>Wisniewski</t>
  </si>
  <si>
    <t>lwisniewski@frigoglass.com</t>
  </si>
  <si>
    <t>183885a7-7e28-42bf-a405-cd0494c32638</t>
  </si>
  <si>
    <t>t4UT+xTZf4/JzQVWD1gy95ZHVZv0PakV5Sn2cLSNs3RSRRvV9gdvma+kO6F1pBcSjS0B9oAwxVCfXFGlNtqcyA==</t>
  </si>
  <si>
    <t>Marcin Dabek</t>
  </si>
  <si>
    <t>Dabek</t>
  </si>
  <si>
    <t>dabek@frigoglass.com</t>
  </si>
  <si>
    <t>Fromako</t>
  </si>
  <si>
    <t>Jelenia Góra</t>
  </si>
  <si>
    <t>Frukta Sp. z o.o.</t>
  </si>
  <si>
    <t>WĘGRY</t>
  </si>
  <si>
    <t>d1a0ac88-33e8-ee11-904c-000d3abba2d7</t>
  </si>
  <si>
    <t>ZbJUWLm7wfIIHe01SycmeEOY6zAGf0mtFh3LWvn2QhMaxGhMAjNRsm9a+qhQzPGJXccqgyQv8QNloFM/vEQCTQ==</t>
  </si>
  <si>
    <t>FRUTAVITA SP Z O O</t>
  </si>
  <si>
    <t>Kietrz</t>
  </si>
  <si>
    <t>Elżbieta Sawicka-Katolik</t>
  </si>
  <si>
    <t>Sawicka-Katolik</t>
  </si>
  <si>
    <t>sklep@frutavita.pl</t>
  </si>
  <si>
    <t>FRUTIM S.A.</t>
  </si>
  <si>
    <t>32bf8dcd-5793-ee11-be37-6045bd905caa</t>
  </si>
  <si>
    <t>sq6uKMXuOVXKYMmNpbCdK4F7R6/+Q6V5mushrhXqtpFMDjtC9dzge1iv6/XNDdYj+3ILaDbdG5U4VEsoyZZbVw==</t>
  </si>
  <si>
    <t>FRUTTETO</t>
  </si>
  <si>
    <t>Krzysztof Lewandowski</t>
  </si>
  <si>
    <t>krzysztof.lewandowski@frutteto.pl</t>
  </si>
  <si>
    <t>FS Opakowania Michalina Lewandowska</t>
  </si>
  <si>
    <t>7197bbd2-aa5f-ef11-bfe3-6045bd9ee3c2</t>
  </si>
  <si>
    <t>uQq8Q+kQz18zE2jOQ9Znb/WWn44LAIoUIfQeP7KuqxdYIx8FZWZN7msODmdq4k4cVuXTrfF6r8xofRbEquQheg==</t>
  </si>
  <si>
    <t>FSP Filofarm</t>
  </si>
  <si>
    <t>mdabrowski@filofarm.pl</t>
  </si>
  <si>
    <t>c25c445f-609a-ee11-be37-6045bd905acf</t>
  </si>
  <si>
    <t>aHeyM1gy6gnS9eUaf1Vz44TdTZC8yIsIpcSy2vVOaCnGKcOWthNxCqIGHwNx2Dw6AJqrGI6LcN2U15VhoImE9A==</t>
  </si>
  <si>
    <t>FSR Consulting LLC</t>
  </si>
  <si>
    <t>Lansdale, Pennsylvania</t>
  </si>
  <si>
    <t>Emily Wang</t>
  </si>
  <si>
    <t>Wang</t>
  </si>
  <si>
    <t>emily.wang@cirrussystemsus.com</t>
  </si>
  <si>
    <t>Arkadiusz Krużycki</t>
  </si>
  <si>
    <t>4104bcc8-b20a-4f0f-a2a5-a3fcbe7cd4f7</t>
  </si>
  <si>
    <t>f/nQOZW/DggxLrLjPc5/OVz84Ckhd4/vzKOjKsm3E2+kUgfzg1sGX36eetCr38XZdWGxOgpojBWnvzE3gkWqBQ==</t>
  </si>
  <si>
    <t>FTE automotive Möve GmbH</t>
  </si>
  <si>
    <t>Manuela Hansky</t>
  </si>
  <si>
    <t>Manuela</t>
  </si>
  <si>
    <t>Hansky</t>
  </si>
  <si>
    <t>FU Berlin AG Prof. Wahl</t>
  </si>
  <si>
    <t>D - 14195 Berlin</t>
  </si>
  <si>
    <t>b9628dc4-26e8-ee11-904c-000d3abba2d7</t>
  </si>
  <si>
    <t>MUAKw7jSdx1urF07DpbY9KjnOHhqvsrkpA1Kv5grr/kmJtiP2KFi66a//fIhKGveddQVdeE9dpm/oh4W88ggug==</t>
  </si>
  <si>
    <t>FUBA HUNGARY</t>
  </si>
  <si>
    <t>Noémi Cserpán</t>
  </si>
  <si>
    <t>Noémi</t>
  </si>
  <si>
    <t>Cserpán</t>
  </si>
  <si>
    <t>noemi.cserpan@fuba-automotive.com</t>
  </si>
  <si>
    <t>4b5c5124-4a9f-48e0-9ef5-8d0019c16330</t>
  </si>
  <si>
    <t>pi+kl/JqdDRkncS25JEFAdvAsD1SI0F15Y0NVrzR8+B1G4hXZmtN7rzvzrNfkot70T6VgL8j8z5EV3NdIIMt5Q==</t>
  </si>
  <si>
    <t>FUBA MEKSYK (DELPHI)</t>
  </si>
  <si>
    <t>Victor Valencia</t>
  </si>
  <si>
    <t>Victor</t>
  </si>
  <si>
    <t>Valencia</t>
  </si>
  <si>
    <t>victor.valencia@fuba-automotive.com</t>
  </si>
  <si>
    <t>2b8f6869-bf24-497b-aef0-c125b439e53a</t>
  </si>
  <si>
    <t>tOAcxT+Hd5p6Td4iV5g7LtnrrcUaMMw5mqo3jHyi0zAIuD05UEdm2KVT2Yz4ebAJG6u/ePNC9AGrmGTGqKIOLQ==</t>
  </si>
  <si>
    <t>Hector Rodriguez</t>
  </si>
  <si>
    <t>extern.hector.rodriguez@fuba-automotive.com</t>
  </si>
  <si>
    <t>64c8b61e-e0aa-ee11-be37-6045bd9059d9</t>
  </si>
  <si>
    <t>xGYqYfgiQO+Qd1ULBgKNMkxWHGEbJ6vEj2Vutx+mC+DEXB504TsZGkV+FzMYyAIydkNorujke1Rkcyr5fUZj+w==</t>
  </si>
  <si>
    <t>FUCHS OIL CORPORATION</t>
  </si>
  <si>
    <t>Mateusz Borgieł</t>
  </si>
  <si>
    <t>Borgieł</t>
  </si>
  <si>
    <t>Mateusz.Borgiel@fuchs.com</t>
  </si>
  <si>
    <t>36c1c140-0494-ee11-be37-6045bd905caa</t>
  </si>
  <si>
    <t>Y5nPiwhq+ovtYMdIUYHOWEK6lPl0EsjFkn0pDKpcOozXAv8hZM+ln0tMYgos9CAVPPqMawTGYqYTMtmyZsmdow==</t>
  </si>
  <si>
    <t>FUD-MEN J. L. L. M. Fudała</t>
  </si>
  <si>
    <t>Justyna Szubel</t>
  </si>
  <si>
    <t>Szubel</t>
  </si>
  <si>
    <t>justynaszubel@fudmen.pl</t>
  </si>
  <si>
    <t>c6c71a66-0494-ee11-be37-6045bd905caa</t>
  </si>
  <si>
    <t>sECxdWtuaHQPsbA78aQ+aW4T3paIe+xbUtRCk7JO2/0Dj9IynacVDroUpAEmmetJAw6TjFQQ1c7fFfm9ZSYWyA==</t>
  </si>
  <si>
    <t>Paweł Sarnik</t>
  </si>
  <si>
    <t>Sarnik</t>
  </si>
  <si>
    <t>pawelsarnik@fudmen.pl</t>
  </si>
  <si>
    <t>326b2c80-0494-ee11-be37-6045bd905caa</t>
  </si>
  <si>
    <t>ws584Gg4I3+LmFwDlVnsBVPzczQ3pt09JFf3iZilmGfUD1Cdh/ExZTfbo8YS+R+aohvpW3jSv8bAgwwsjfpT9g==</t>
  </si>
  <si>
    <t>Marcin Jasicki</t>
  </si>
  <si>
    <t>Jasicki</t>
  </si>
  <si>
    <t>marcinjasicki@fudmen.pl</t>
  </si>
  <si>
    <t>4df44be2-ff64-46a1-ba9b-8ed676a5b2e1</t>
  </si>
  <si>
    <t>YIzogIh6Dn9lgp9n/Z0J4WgzVxIOHFkeBMN5r8H2sGlWTOffgfYF5WJ5E2eOj+K61DWyFKtGFcIPF3igg79o8A==</t>
  </si>
  <si>
    <t>Fugor Sp. z o.o.</t>
  </si>
  <si>
    <t>A Kwaśniewski</t>
  </si>
  <si>
    <t>A</t>
  </si>
  <si>
    <t>Kwaśniewski</t>
  </si>
  <si>
    <t>a.kwasniewski@fugor.com.pl</t>
  </si>
  <si>
    <t>FUH TERESA SŁONICZ</t>
  </si>
  <si>
    <t>FUNDACJA ''NADZIEJA DZIECI''</t>
  </si>
  <si>
    <t>ZABRZE</t>
  </si>
  <si>
    <t>FUNDACJA POLSKI INSTYTUT BIOCHEMII STOSOWANEJ</t>
  </si>
  <si>
    <t>61901684-0a88-46d1-a03b-efd6f860e1ba</t>
  </si>
  <si>
    <t>8I6lODEUkffmD0jMVQeT5ekQ2xHDPpT/RHqrABCJGItfTjeeeGC7gLnPrXVRrO9QJEmrbvXYUp8uTVEEKAurAQ==</t>
  </si>
  <si>
    <t>Fundacja Śląskie Hospicjum dla Dzie</t>
  </si>
  <si>
    <t>Potr Jachym</t>
  </si>
  <si>
    <t>Potr</t>
  </si>
  <si>
    <t>Jachym</t>
  </si>
  <si>
    <t>piotr.jachym@shd.org.pl</t>
  </si>
  <si>
    <t>Fundacja Śląskie Hospicjum dla Dzieci Świetlikowo</t>
  </si>
  <si>
    <t>878f599b-0b18-ef11-9f89-000d3a2ddadb</t>
  </si>
  <si>
    <t>eoSS7VCF6IFV8XMky/ZUckgUGGiy8BQwwTF55HsVLrwBrapDwKoxcAK076d3hAP5SWW7FHbKu45jfXBKcmZQwQ==</t>
  </si>
  <si>
    <t>Fundusz DAF Finance</t>
  </si>
  <si>
    <t>Zuzanna Trzaska</t>
  </si>
  <si>
    <t>Trzaska</t>
  </si>
  <si>
    <t>CONTACT@COOLLYCOOLLY.COM</t>
  </si>
  <si>
    <t>21a844f3-b792-ee11-be37-6045bd90575c</t>
  </si>
  <si>
    <t>ZOlMoM9wl5DDE3COxnwAHQAcAnVRL4qeVVQDuhTAbRg8FYOooaDyFJyl0mjhG2GGkazu0DALGiwNq2wqUx3Q1A==</t>
  </si>
  <si>
    <t>Fusetech Kft.</t>
  </si>
  <si>
    <t>Katalin Takács</t>
  </si>
  <si>
    <t>Takács</t>
  </si>
  <si>
    <t>katalin.takacs@fusetech.hu</t>
  </si>
  <si>
    <t>5e9633c3-3390-ee11-8179-6045bd905acf</t>
  </si>
  <si>
    <t>99deNwp35IfDVwprxM2H8UqVSMYNssPOwYD9hfmRMo/4JWVqbuBnQ9bVLAIfs3qZG8Yf4fjRWMChhXXKfx/SqA==</t>
  </si>
  <si>
    <t>Katalin.Takacs@fusetech.hu</t>
  </si>
  <si>
    <t>885658d9-4117-ef11-9f89-00224889297f</t>
  </si>
  <si>
    <t>dhxZ6ULZYAPk9CLsJNKNMzg10WVaB2YYl16bIoaFMwhFhvUJIcWQB30K/JJDLV8a6FB/kguwwW3j+n0ZB5Tg8A==</t>
  </si>
  <si>
    <t>Futrzane Andrzej Sadkowski</t>
  </si>
  <si>
    <t>Jakub Sadkowski</t>
  </si>
  <si>
    <t>Sadkowski</t>
  </si>
  <si>
    <t>kuba.moto@wp.pl</t>
  </si>
  <si>
    <t>2b0fa4b2-cddb-ee11-904b-000d3abde94b</t>
  </si>
  <si>
    <t>lXYVLiUmUu017Vhmkn0EF2XV67GdbvknB2sCqi9Z7UdrXqZWIywkaBZ/FvfiS70UNWCKuXFgPW8mX8NoW7njrA==</t>
  </si>
  <si>
    <t>Fuzja P Sp. z o.o.</t>
  </si>
  <si>
    <t>Sękocin Nowy</t>
  </si>
  <si>
    <t>Hanna Turchenko</t>
  </si>
  <si>
    <t>Hanna</t>
  </si>
  <si>
    <t>Turchenko</t>
  </si>
  <si>
    <t>turchenkohanna1@gmail.com</t>
  </si>
  <si>
    <t>FVZ DELI-MEAT Polska Sp.z o.o.</t>
  </si>
  <si>
    <t>Orzesze</t>
  </si>
  <si>
    <t>G.S. Bukowsko</t>
  </si>
  <si>
    <t>G+S Metal</t>
  </si>
  <si>
    <t>Trenčín</t>
  </si>
  <si>
    <t>efac7d33-2202-ef11-9f89-6045bd9941e2</t>
  </si>
  <si>
    <t>VH/XWa62VsVYmXmcw8yPyXukpVdOaSCyL+6HlsiroG87OVzNhLq9g9gEBMUdNQ1VEh3IcUiZGdgEGzl7j48OQA==</t>
  </si>
  <si>
    <t>GAB. STOM. DIANA DOBRZAŃSKA</t>
  </si>
  <si>
    <t>DIANA DOBRZAŃSKA</t>
  </si>
  <si>
    <t>DIANA</t>
  </si>
  <si>
    <t>DOBRZAŃSKA</t>
  </si>
  <si>
    <t>dianadobrz@poczta.fm</t>
  </si>
  <si>
    <t>aa896f56-c602-ef11-9f8a-6045bd9059d9</t>
  </si>
  <si>
    <t>6JsVIGir4N8/pmhe0jdr1zmeK1+5bZ+/+bpzedPR0DBoJtbHjrZUeBr2jxv48jiDq+u727sThdR1bo1BjH5ipQ==</t>
  </si>
  <si>
    <t>GABINET STOM. TOMASZ MIŁOSZ</t>
  </si>
  <si>
    <t>Żuromin</t>
  </si>
  <si>
    <t>Tomasz Miłosz</t>
  </si>
  <si>
    <t>automsan@wp.pl</t>
  </si>
  <si>
    <t>2e222bce-1098-ee11-be37-6045bd905ca9</t>
  </si>
  <si>
    <t>bUz+XLRwl4ROZJd2ETjyWwEpRFqWvm0syJHBnGostBAULbbJfwDaRHSPoZsKa0Zy2JE5VNKUwJPwXjil3uQFDA==</t>
  </si>
  <si>
    <t>GABRIELLA D.B. KRAJDA Sp.j.</t>
  </si>
  <si>
    <t>OLA ZAJĄC</t>
  </si>
  <si>
    <t>OLA</t>
  </si>
  <si>
    <t>ZAJĄC</t>
  </si>
  <si>
    <t>gabriella@gabriella.com.pl</t>
  </si>
  <si>
    <t>9ca195fe-7d60-ef11-bfe3-7c1e52284c52</t>
  </si>
  <si>
    <t>DGVFHZnzDh6BlPUUIaB0arZfMte0dlRE7n5P8sW1Rh+YkwUPycGka4SyfF2F3tPLj0Wat9Xux5YBUbknHNsMfw==</t>
  </si>
  <si>
    <t>GABRO G. BRONIEC</t>
  </si>
  <si>
    <t>Karol Broniec</t>
  </si>
  <si>
    <t>Broniec</t>
  </si>
  <si>
    <t>broniec@gabro.pl</t>
  </si>
  <si>
    <t>GABU</t>
  </si>
  <si>
    <t>GABU Buchalski Jacek</t>
  </si>
  <si>
    <t>Gaff-Trade Jarosław Gawęda,</t>
  </si>
  <si>
    <t>85f7ba1b-a595-ee11-be37-6045bd905acf</t>
  </si>
  <si>
    <t>5PINNp0udq22MiIuqL9RN8ETdw/l60UiLdH2Y7/JRGMcwmxM3I9hnRIcVbyAhZfokx2CyX9qPETINsDOVmZyzA==</t>
  </si>
  <si>
    <t>GAGGENAU Lipsheim_BSH</t>
  </si>
  <si>
    <t>LIPSHEIM - FEGERSHEIM</t>
  </si>
  <si>
    <t>Nathalie Schlatter</t>
  </si>
  <si>
    <t>Schlatter</t>
  </si>
  <si>
    <t>nathalie.maechling@bshg.com</t>
  </si>
  <si>
    <t>GAJATEX  PRIM s.c.</t>
  </si>
  <si>
    <t>cfd95040-7ebf-ee11-9079-6045bd9059d9</t>
  </si>
  <si>
    <t>f+VnxhyxBYQs6a+eI2jBsSmeMQJJzrMh3ZQp646/yzpERwU2ppdHCMGII3ZNIM71X4gmGT5OymMXsuXkKVluWA==</t>
  </si>
  <si>
    <t>Gála 1 Kft.</t>
  </si>
  <si>
    <t>Veszprém</t>
  </si>
  <si>
    <t>Kitti Dabis</t>
  </si>
  <si>
    <t>Kitti</t>
  </si>
  <si>
    <t>Dabis</t>
  </si>
  <si>
    <t>info@gala1kft.hu</t>
  </si>
  <si>
    <t>GALA a.s.</t>
  </si>
  <si>
    <t>797 32 Prostějov</t>
  </si>
  <si>
    <t>GALA POLAND Sp. z o.o.</t>
  </si>
  <si>
    <t>e8f48428-422d-ef11-840a-000d3a4a05b5</t>
  </si>
  <si>
    <t>U9K+IUBxmet9cRyQdspD0hz/MyU7XifHnG59w6TtbWA/O8BBjzd+8AmHqA8sVDugMKQSVMWcS8LPsU1zKLYpTw==</t>
  </si>
  <si>
    <t>Galab Laboratories GmBH</t>
  </si>
  <si>
    <t>Anja Peters</t>
  </si>
  <si>
    <t>Anja</t>
  </si>
  <si>
    <t>Peters</t>
  </si>
  <si>
    <t>anja.peters@galab.de</t>
  </si>
  <si>
    <t>GALANT Produkcja obuwia, handel, export-import Robert</t>
  </si>
  <si>
    <t>GALANTERIA DRZEWNA</t>
  </si>
  <si>
    <t>Ciężkowice</t>
  </si>
  <si>
    <t>Galeco Sp. z o.o.</t>
  </si>
  <si>
    <t>f56b45e7-2f32-4743-8d1c-b8876db810df</t>
  </si>
  <si>
    <t>8iHa6hR5Ce8Gkm7xgUdMXFT8vrQmzVmKtIOiKkQqe4TghLZneJH6JkEU2RBiYvIUIN7WTv4JkfiKlmkxASO7sA==</t>
  </si>
  <si>
    <t>GALENA</t>
  </si>
  <si>
    <t>Alina Witkowska-Lewy</t>
  </si>
  <si>
    <t>Witkowska-Lewy</t>
  </si>
  <si>
    <t>alina.witkowska@galena.pl</t>
  </si>
  <si>
    <t>070f6304-76be-ee11-907a-6045bd905ca9</t>
  </si>
  <si>
    <t>696thop3I+GlLNL/0V+nkecxXvBJOQtkkzvKcmNl9DrXzH7FGRV4DpEdiwI1Rb7ZgzB715pNamlOO86FAcCr7w==</t>
  </si>
  <si>
    <t>Galeria LueLue B. Siermantowska</t>
  </si>
  <si>
    <t>Bożena Siermantowska</t>
  </si>
  <si>
    <t>Siermantowska</t>
  </si>
  <si>
    <t>galeria@LueLue.pl</t>
  </si>
  <si>
    <t>0f37672a-aa35-4513-b83e-47826817cffa</t>
  </si>
  <si>
    <t>on1qeSKxjQbhd+XW/CZnn3Q4gqJ+TC+1NteYWFhLeqXVHfnC+3L0qSlM8HVEAFQr2VoQMHsTDxKIOOz6d1k9VQ==</t>
  </si>
  <si>
    <t>Galfa Polska</t>
  </si>
  <si>
    <t>Krzysztof Nowak</t>
  </si>
  <si>
    <t>knowak@galfa.de</t>
  </si>
  <si>
    <t>369d046c-970b-ef11-9f89-6045bd9226a7</t>
  </si>
  <si>
    <t>4Q90lDybk3EEy8z9VZXK0nUNfHfoYzfhEwTHcU5kwGsfdthxS78gYSyh0MFgXdnE2RM5qb1iO2qc6fpvB9GMRw==</t>
  </si>
  <si>
    <t>Galgóczi Autó Kft.</t>
  </si>
  <si>
    <t>Győr-Ménfőcsanak</t>
  </si>
  <si>
    <t>Ábrahám Mészáros</t>
  </si>
  <si>
    <t>Ábrahám</t>
  </si>
  <si>
    <t>Mészáros</t>
  </si>
  <si>
    <t>meszaros@kisteherauto.hu</t>
  </si>
  <si>
    <t>2cc0f898-d2ed-4248-99f3-b3d9ec294600</t>
  </si>
  <si>
    <t>5+2e4gwbwAB2SAXFzRt0rYnB+iRPG0t9ZPBlKM1fdg1kV0CjPjEZHF3wUJUKANGLwc6ikuNToQjPzWkUheCIRg==</t>
  </si>
  <si>
    <t>GALLICOOP Zrt.</t>
  </si>
  <si>
    <t>Rácz László</t>
  </si>
  <si>
    <t>Rácz</t>
  </si>
  <si>
    <t>racz.laszlo@gallicoop.hu</t>
  </si>
  <si>
    <t>Gallpol Sp. z o.o.</t>
  </si>
  <si>
    <t>Strzelin</t>
  </si>
  <si>
    <t>7b8e7c9d-bdd5-4ad7-bad9-893c64c71e92</t>
  </si>
  <si>
    <t>NngVTMRIT0Z2e5qNOTNC6uyaAz3VHfZi1PZB2shrQY+E7zuuh/kTgt+/rb0CKiBo67uWSRf7UvDXiQ6XTsYTPg==</t>
  </si>
  <si>
    <t>GALMET</t>
  </si>
  <si>
    <t>Adam Barton</t>
  </si>
  <si>
    <t>Barton</t>
  </si>
  <si>
    <t>a.barton@galmet.com.pl</t>
  </si>
  <si>
    <t>faffdd85-5b8f-ee11-8179-6045bd905acf</t>
  </si>
  <si>
    <t>CdEwdTenj1161m4iobOOI3+5SBMPnpYkfmKLXZEBJ6jB3Yx3MDFVnwGwR2f9JieCEGCOZH1wj80b7mYdtOrUWg==</t>
  </si>
  <si>
    <t>Galvanize Nutrition Kft.</t>
  </si>
  <si>
    <t>Kiss V. Márk</t>
  </si>
  <si>
    <t>Kiss V.</t>
  </si>
  <si>
    <t>Márk</t>
  </si>
  <si>
    <t>mkiss@galvanizenutrition.com</t>
  </si>
  <si>
    <t>5c274138-9b16-47ea-92b8-ad46655d63c9</t>
  </si>
  <si>
    <t>ZKFLx2cyL0NiPdSmJplmEANORbT2r/HTJsw5KoK22e+b1h6ORdAn4qdrae2Ld4ULWAnvhPN8DdW0C7XlYoQMNQ==</t>
  </si>
  <si>
    <t>Makó Barnabás</t>
  </si>
  <si>
    <t>bmako@galvanizenutrition.com</t>
  </si>
  <si>
    <t>00b44b82-5622-ef11-840a-7c1e522621e2</t>
  </si>
  <si>
    <t>cfjYN8JOHpf4rI3+a4CbaQ+Tf5NpCX4xnPYzo6W5htCy7DL792mBrcgu5LqgrIdaa9ET4x9lhtFlzje7HYgaqQ==</t>
  </si>
  <si>
    <t>GALVION (EUROPE) SP Z O O</t>
  </si>
  <si>
    <t>Paweł Gałęzowski</t>
  </si>
  <si>
    <t>Gałęzowski</t>
  </si>
  <si>
    <t>pawel.galezowski@galvion.com</t>
  </si>
  <si>
    <t>3030f370-b28d-4033-8328-402bed0d9183</t>
  </si>
  <si>
    <t>PpcG+zn/8YAiGB7929WEBoNyaCDx4nAuNooyCy6Sx4kiQGDLUmXDMJJlKRD9BWNJlNTxKcMiCnfZoNh3ozYDHQ==</t>
  </si>
  <si>
    <t>GALVO24 KARIM</t>
  </si>
  <si>
    <t>Łukasz PATRYCKI</t>
  </si>
  <si>
    <t>PATRYCKI</t>
  </si>
  <si>
    <t>l.patrycki@galvo24.com</t>
  </si>
  <si>
    <t>GAMAR Marek Gawor</t>
  </si>
  <si>
    <t>Rzeszotary 195</t>
  </si>
  <si>
    <t>48ded1cc-39e8-43f6-ad95-2a8b7c3720d4</t>
  </si>
  <si>
    <t>6w8t4eN3s4jYVGmNp6asIADfbrO7SSWo5z70jVKZZ2pcXGWrR2RktmuG8maqIY/yMlJCxZ1hPV/CoGb5IsqTUg==</t>
  </si>
  <si>
    <t>GAMMA TEAM A/S</t>
  </si>
  <si>
    <t>Paw Holst</t>
  </si>
  <si>
    <t>Paw</t>
  </si>
  <si>
    <t>Holst</t>
  </si>
  <si>
    <t>Gardia</t>
  </si>
  <si>
    <t>Nowogard</t>
  </si>
  <si>
    <t>Gardinia Sp. z o.o.</t>
  </si>
  <si>
    <t>55-040 Domasław</t>
  </si>
  <si>
    <t>2a14e7d8-e95e-4372-87a4-54f88a552a19</t>
  </si>
  <si>
    <t>2Hhv/vEpvwE0IbPKmxmONBbBSVCuk51EsbopeiQnyqFkfMu3nkhW6khiA97fghXsnMFwIiQMlWageGnWE00LVQ==</t>
  </si>
  <si>
    <t>GARMIN WROCŁAW SP Z O O</t>
  </si>
  <si>
    <t>Damian Skrzyniarz</t>
  </si>
  <si>
    <t>Skrzyniarz</t>
  </si>
  <si>
    <t>damian.skrzyniarz@garmin.com</t>
  </si>
  <si>
    <t>a262aa0a-8802-4f40-b736-5ca892d3ae91</t>
  </si>
  <si>
    <t>VulM9EygQrzaWRBYEFK0+X4YJGuEkKYwrQDN1rfCvDMhnR38nIzbSFmmEJa5uNCsxGcbI2TOgxY11Np9LoWb4Q==</t>
  </si>
  <si>
    <t>Krzysztof Cuprych</t>
  </si>
  <si>
    <t>Cuprych</t>
  </si>
  <si>
    <t>krzysztof.cuprych@garmin.com</t>
  </si>
  <si>
    <t>dd760079-809a-ee11-be37-6045bd905acf</t>
  </si>
  <si>
    <t>2qxkjnWBXkBBuwt4SyXhvErBusQulqZBheB3bVc/sk2KO9oIf1GLN/cRXlL2WSge/GjhMZ0zqqpN40X8CdQR8g==</t>
  </si>
  <si>
    <t>Tomasz Dułacz</t>
  </si>
  <si>
    <t>Dułacz</t>
  </si>
  <si>
    <t>tomasz.dulacz@garmin.com</t>
  </si>
  <si>
    <t>150a98cf-62c6-ee11-9079-6045bd905ca9</t>
  </si>
  <si>
    <t>2p+BywVh4Q5OCL+IKCb4SzkYTS5PqlOxL7RDZ0D19i8WMvgnxKADIVlJQ60T9jCW4bn5MiEKXLnWvN9IkdR+yQ==</t>
  </si>
  <si>
    <t>Mariola Sowińska</t>
  </si>
  <si>
    <t>Mariola</t>
  </si>
  <si>
    <t>Sowińska</t>
  </si>
  <si>
    <t>mariola.sowinska@garmin.com</t>
  </si>
  <si>
    <t>6a03f142-09f6-483d-a0e7-7d7b069821d1</t>
  </si>
  <si>
    <t>ZIPY5YzQshNHf924iL5sacc1ZekOxGZZk7Hqm9a+NUrgUy73CWhbvHQr7/x0OXQunyPbpWY5EJ7P9OoLPntQYg==</t>
  </si>
  <si>
    <t>GARO (EURO)</t>
  </si>
  <si>
    <t>Bogdan Jelonek</t>
  </si>
  <si>
    <t>Jelonek</t>
  </si>
  <si>
    <t>bogdan.jelonek@garo.com.pl</t>
  </si>
  <si>
    <t>GARO Sp.z o.o.</t>
  </si>
  <si>
    <t>Tanowo</t>
  </si>
  <si>
    <t>4ab02091-b406-ef11-9f89-6045bd9941e2</t>
  </si>
  <si>
    <t>EG8ku77bs/hS79ViajBKJrz7JdJAJIbzap9zUD6on5Rqddq9WoL23BZtcgJE/zzXMIo4XUoRBNgsuMVK/dzX8A==</t>
  </si>
  <si>
    <t>GASTRONOM P.H.</t>
  </si>
  <si>
    <t>Paweł Hurkała</t>
  </si>
  <si>
    <t>Hurkała</t>
  </si>
  <si>
    <t>biuro.gastronom@gmail.com</t>
  </si>
  <si>
    <t>GATO Zakład Produkcji Cukierniczej Sp.J.</t>
  </si>
  <si>
    <t>Hajnówka</t>
  </si>
  <si>
    <t>GAURA G. GERLACH B. GERLACH SPÓŁKA JAWNA</t>
  </si>
  <si>
    <t>Biała Podlaska</t>
  </si>
  <si>
    <t>bff7944c-0c5c-4ce1-9661-ac5e9cd0d078</t>
  </si>
  <si>
    <t>6IrLLOIYiRs6XlmqnChwoGjQywzyv1ERJ2FOHHgelUIT2PDGO8fQQdqA2F2kmQD/gOQzsx5XuHb8bMozs92Vew==</t>
  </si>
  <si>
    <t>GAUS SP Z O.O.</t>
  </si>
  <si>
    <t>Piotr Antczak</t>
  </si>
  <si>
    <t>magazyn@gaus.com.pl</t>
  </si>
  <si>
    <t>Gazby</t>
  </si>
  <si>
    <t>863445ff-2fed-41ba-94d3-ad5f8ee86210</t>
  </si>
  <si>
    <t>ljRniI7Aaoq5488ByDziDE+7XlbpuFBcEZZKpKa1G1lMJ+0wlOezrP4gtSM6+O4JRW6E92D3d4BvB286uEkTgg==</t>
  </si>
  <si>
    <t>GAZDA CSEMEGE HÚS Kft.</t>
  </si>
  <si>
    <t>Csutorás Csaba</t>
  </si>
  <si>
    <t>Csutorás</t>
  </si>
  <si>
    <t>rendeles@gazdakolbasz.hu</t>
  </si>
  <si>
    <t>1320f42a-8926-4e8c-aafc-aac2e399d920</t>
  </si>
  <si>
    <t>jyH7Znd2WsuXMG/4vUhEKNtRI61xexZSjISTm9thZFcxe1LblXqqx22t90YuVJeR+sPuAvfmL+5X9SXQ3okijA==</t>
  </si>
  <si>
    <t>GDAŃSKIE MŁYNY</t>
  </si>
  <si>
    <t>Krzysztof Górecki</t>
  </si>
  <si>
    <t>Górecki</t>
  </si>
  <si>
    <t>kgorecki@gdanskiemlyny.pl</t>
  </si>
  <si>
    <t>717d24ec-a13e-ef11-8409-000d3a44e379</t>
  </si>
  <si>
    <t>+CiM6+fmnw7AaMUpDyiydxrRHJTDLL2NeCtu3L627fCjdAW1hyL7seqb/8PTv6/ZuxerINXOiz1BwweUdgOuww==</t>
  </si>
  <si>
    <t>Gdańskie Wodociągi S.A</t>
  </si>
  <si>
    <t>Izabela Maszk</t>
  </si>
  <si>
    <t>Maszk</t>
  </si>
  <si>
    <t>Izabela.Maszk@gdanskiewodociagi.pl</t>
  </si>
  <si>
    <t>GDD SP ZOO SK</t>
  </si>
  <si>
    <t>00-834 Warszawa</t>
  </si>
  <si>
    <t>Geber</t>
  </si>
  <si>
    <t>Gołdap</t>
  </si>
  <si>
    <t>2bf45e22-b676-49a7-bffb-e6ee8b83a20d</t>
  </si>
  <si>
    <t>vRzsY+QyN0VUqILffk8hX84sMLAv6/Q5wTxfy4sedDqGOPS3KhSVisInrRGJ1r9WoR68tqcMZCA2zztG/4W3GA==</t>
  </si>
  <si>
    <t>Geberit Ozorków Sp. z .o.o..</t>
  </si>
  <si>
    <t>Mirosław Spasiński</t>
  </si>
  <si>
    <t>Spasiński</t>
  </si>
  <si>
    <t>miroslaw.spasinski@geberit.com</t>
  </si>
  <si>
    <t>463e546f-244f-ef11-bfe2-6045bd9ee3c2</t>
  </si>
  <si>
    <t>EuqIbR7NoYeFsR6UDNvqFViF+pLnzUZmwamL7xj0lCmOEV8n/auLJq4wjJvZp9R8O9SCo7KUNZBuJNtO9tOoFg==</t>
  </si>
  <si>
    <t>GEBEST Grzegorz Olejniczak</t>
  </si>
  <si>
    <t>Łeknica</t>
  </si>
  <si>
    <t>Aleksandra Kochmańska</t>
  </si>
  <si>
    <t>Kochmańska</t>
  </si>
  <si>
    <t>ola@gebest.pl</t>
  </si>
  <si>
    <t>a4ea2753-8e98-447d-aaa9-19a7052c7974</t>
  </si>
  <si>
    <t>2zozsZjEKRuSgy70LX1rZkyClcDPWIhJgRF2+b36C3M2/8QRep1DMSrOuLEMq1pU0ed4YN1c2d3nycIZMlIgLA==</t>
  </si>
  <si>
    <t>GEBRUEDER</t>
  </si>
  <si>
    <t>PŁATNOŚCI Kocima</t>
  </si>
  <si>
    <t>Kocima</t>
  </si>
  <si>
    <t>faktury@gppl.pl</t>
  </si>
  <si>
    <t>3502bdd1-2b81-4a38-88aa-284554c1d290</t>
  </si>
  <si>
    <t>4gtoufrd8I7rMDG8rCAZjuX/4J8aaWPR5S1IlQTEpcKlqKoGzHGrlr3iAWIALUW6bs7ief2FNJxcY3yeFdVA3A==</t>
  </si>
  <si>
    <t>Marzena Miłek</t>
  </si>
  <si>
    <t>Miłek</t>
  </si>
  <si>
    <t>m.milek@gppl.pl</t>
  </si>
  <si>
    <t>55db73e8-0acf-ee11-9079-6045bd905acf</t>
  </si>
  <si>
    <t>A8x0t9i1lzLw1jQwdN5+FKtM1Eci/mEs88ESJmFYJxTMD4DvNnu4G/3pbZObhEw6H8NQ+qGWSr2UevRwF8szNg==</t>
  </si>
  <si>
    <t>Ewa Kotwas</t>
  </si>
  <si>
    <t>Kotwas</t>
  </si>
  <si>
    <t>e.kotwas@gppl.eu</t>
  </si>
  <si>
    <t>136588d9-a1e9-47d6-b453-624371ce5902</t>
  </si>
  <si>
    <t>qmc95y8otWp6gFjo5wBoWV0i4CWWxVC9c0TKoVWnDVRCDqkABcdYrN4Rf5DHaaWiLJWVv2eJct3O4fRDKyUqLg==</t>
  </si>
  <si>
    <t>Jakub Fraus</t>
  </si>
  <si>
    <t>Fraus</t>
  </si>
  <si>
    <t>j.fraus@gppl.pl</t>
  </si>
  <si>
    <t>53c130ef-5599-4ae6-9f86-8010b28dd0dd</t>
  </si>
  <si>
    <t>rI20U0eQZZVLenWwfzFw4D33TIvUREmY08U2lITg0/0flD/AtQJtGos3TS0MlX7I7TocArNzLWqPZF0TZZQj2A==</t>
  </si>
  <si>
    <t>Marcin Kot</t>
  </si>
  <si>
    <t>Kot</t>
  </si>
  <si>
    <t>m.kot@gppl.pl</t>
  </si>
  <si>
    <t>1450f4da-3783-4d4d-8169-84ab4bf8f9d6</t>
  </si>
  <si>
    <t>9WpoHQYeYIW5JC7AwRUsUKFUSOL0sJm1pJcgNB3EZGrMwC9jQUM8Bz4EEDD5d4coIGwkcJce4X0fceQIcX/POw==</t>
  </si>
  <si>
    <t>Ewa Dubiel</t>
  </si>
  <si>
    <t>e.dubiel@gppl.pl</t>
  </si>
  <si>
    <t>0232cce6-efaa-413d-b976-eca4a9aaed79</t>
  </si>
  <si>
    <t>a1TgjORwk7RSzTE1v3nhqAo+Jq+G4nh7vEOIfzwAzZAywxLeKzuRcx2QTV5oKzYPIa/d8+FrikT6JkiUZLh5dQ==</t>
  </si>
  <si>
    <t>Joanna Glos</t>
  </si>
  <si>
    <t>Glos</t>
  </si>
  <si>
    <t>j.glos@gppl.pl</t>
  </si>
  <si>
    <t>8e5d2e39-9851-44eb-8197-f85403824a69</t>
  </si>
  <si>
    <t>nB1ZjB0vxQ0UxDUQMkQXqO/zgdyykItIs95DQdwDW2TgcRwVQiR8N81Ieh/aXcn//yspll33Erj377oK4aAmyA==</t>
  </si>
  <si>
    <t>Cornelia Stalmach</t>
  </si>
  <si>
    <t>Cornelia</t>
  </si>
  <si>
    <t>Stalmach</t>
  </si>
  <si>
    <t>c.stalmach@gppl.pl</t>
  </si>
  <si>
    <t>a6c7237c-9bdf-ee11-904c-6045bd9d9411</t>
  </si>
  <si>
    <t>NiuYgSFI+/efnsrt8jV75YD25kZUbuV5qbykZOlANSY9kCpIZPK4D6gKpXyyKcWweNHO57VYmFQZFV2NqTk0Zg==</t>
  </si>
  <si>
    <t>Gedeon Richter Polska</t>
  </si>
  <si>
    <t>Wiktoria Sawicka</t>
  </si>
  <si>
    <t>Sawicka</t>
  </si>
  <si>
    <t>wsawicka@grodzisk.rgnet.org</t>
  </si>
  <si>
    <t>3c3dad5e-75e8-47be-800b-affb5523c058</t>
  </si>
  <si>
    <t>m6iFwDv4cysbdzrJJ0ip3ydyBPXFO2+0V9JfQr8plOkHHQLFdFi/Jww0bT/cnCmu59oRwU0MT063EYvf6dADlg==</t>
  </si>
  <si>
    <t>Ewa Guzewska</t>
  </si>
  <si>
    <t>Guzewska</t>
  </si>
  <si>
    <t>eguzewska@grodzisk.rgnet.org</t>
  </si>
  <si>
    <t>148dcc0b-de3a-4c11-90a4-533a947074fd</t>
  </si>
  <si>
    <t>Xjbu/UkUoRVpAXtJlagpe0ykcSiPZ/BzZ4QN4gD0tMSaH5GyB4pAPC8THDqXs1TebkwSsuUDoTN+05DeYhQjoQ==</t>
  </si>
  <si>
    <t>GEIGER (TYCO) NIEMCY</t>
  </si>
  <si>
    <t>Saša Staimar</t>
  </si>
  <si>
    <t>Saša</t>
  </si>
  <si>
    <t>Staimar</t>
  </si>
  <si>
    <t>sasa.staimar@geiger-formenbau.de</t>
  </si>
  <si>
    <t>380a70bc-8661-43f6-b93a-3e81c88d4a7d</t>
  </si>
  <si>
    <t>My7FSRSpsms9rUA+OO66PN7zdD2c+rJS0I9T+sUMGMu9nKnH3C7vwc7Sbi1niYqz+McZ4QlVCVLTryw1CeaNVQ==</t>
  </si>
  <si>
    <t>GELITA SK</t>
  </si>
  <si>
    <t>Marco Salvetti</t>
  </si>
  <si>
    <t>marco.salvetti@gelitask.com</t>
  </si>
  <si>
    <t>Gemar-Umech Sp.z o.o.</t>
  </si>
  <si>
    <t>Piła</t>
  </si>
  <si>
    <t>0cdaaf71-c068-4e1b-b85e-2ba3c30ed9e7</t>
  </si>
  <si>
    <t>6jVU/Q10dGzolBNVczyrbQ5CZ83q6PSf4J/ddvkmAmcrP/AgjSKtSzD8jt1i60rETLNeAOXQIG97sK2IcOOKPQ==</t>
  </si>
  <si>
    <t>GEMINI HÜTTER SP Z O O</t>
  </si>
  <si>
    <t>Krzysztof Koziatek</t>
  </si>
  <si>
    <t>Koziatek</t>
  </si>
  <si>
    <t>krzysztof.kozatek@gemini.pl</t>
  </si>
  <si>
    <t>43ead493-a8b4-41c5-83ef-b27b24a99522</t>
  </si>
  <si>
    <t>X+y3wc1iDtbpPZn+GzhnCAkkDhxLkYAnBD2EYL0h+CApGLhWnH3/LvR8XrgGDlzH96Y0oMgiYCDZYyeBX8ZA5Q==</t>
  </si>
  <si>
    <t>GEMINI TRADE Kft</t>
  </si>
  <si>
    <t>Pásztor Petra</t>
  </si>
  <si>
    <t>Pásztor</t>
  </si>
  <si>
    <t>Petra</t>
  </si>
  <si>
    <t>petra.pasztor.gemini.trade@gmail.com</t>
  </si>
  <si>
    <t>a9fbcbc0-c3e2-4b04-b8de-e93fc8f1e5c4</t>
  </si>
  <si>
    <t>5eKh8vhVyMIWMMX8Lq23GM5LThvpTPqZC/hCgUduvziZrkbCfccoPL9XtQ6XgZRiDEBFR9v0eEapcu6GGVIp0w==</t>
  </si>
  <si>
    <t>Pásztor Éva</t>
  </si>
  <si>
    <t>Éva</t>
  </si>
  <si>
    <t>pasztoreva@geminitrade.hu</t>
  </si>
  <si>
    <t>GEMoaB Monoclonals GmbH</t>
  </si>
  <si>
    <t>Dresden</t>
  </si>
  <si>
    <t>e9d66232-1daa-ee11-be37-6045bd9059d9</t>
  </si>
  <si>
    <t>5njKDZbr0U6WcpeGJ0Z5aFnL+E+BjV9oOV1V6LK6e3nrqZPLl1yhv56K1YxNiTAA3Wu3R/tv49lS3f3Y+wKceQ==</t>
  </si>
  <si>
    <t>GEMSTONE</t>
  </si>
  <si>
    <t>Grzegorz Porzuczek</t>
  </si>
  <si>
    <t>Porzuczek</t>
  </si>
  <si>
    <t>gporzuczek@wp.pl</t>
  </si>
  <si>
    <t>GeneQuine Biotherapeutics GmbH TGZ3 Raum1 8</t>
  </si>
  <si>
    <t>Im Biotechnologiepark 7 14943 Luckenwalde</t>
  </si>
  <si>
    <t>b1574ac7-007d-480c-a0f3-72aaf654d62c</t>
  </si>
  <si>
    <t>6QgfdmHP9L8a/A6dMPd9F2XsvxXp5gRGQKaDhbg6Rv7XWqLmGu1G0100EEv0f64lEQ09Q/rJt6mwwTfDyeTE0A==</t>
  </si>
  <si>
    <t>General Electric Hungary Kft (Tungs</t>
  </si>
  <si>
    <t>Marcello Manfredi</t>
  </si>
  <si>
    <t>Marcello</t>
  </si>
  <si>
    <t>Manfredi</t>
  </si>
  <si>
    <t>marcello.manfredi@ge.com</t>
  </si>
  <si>
    <t>GEN-IAL GmbH</t>
  </si>
  <si>
    <t>Troisdorf</t>
  </si>
  <si>
    <t>GENOMED S.A.</t>
  </si>
  <si>
    <t>d8c32263-a9e2-ee11-904d-6045bd905acf</t>
  </si>
  <si>
    <t>w3B7QcueE/UP/72JYCguWXv+NfGDAWt6N6vnXI8HiRgMUlm/KBGISo0UD2GTwEVMaWr5ubuARcbA76QdehWVyA==</t>
  </si>
  <si>
    <t>Gentherm Hungary</t>
  </si>
  <si>
    <t>Maryana Lastivka</t>
  </si>
  <si>
    <t>Maryana</t>
  </si>
  <si>
    <t>Lastivka</t>
  </si>
  <si>
    <t>Maryana.Lastivka@gentherm.com</t>
  </si>
  <si>
    <t>61bd83b9-b595-ee11-be37-6045bd90575c</t>
  </si>
  <si>
    <t>RT3A7HHBbKY/gWyvD3yFLoxwzMZp7Zd6eIOoOGWIFqTNPGY15ntFT1GPSpOnAqEhb9pAnslrNOTpUhJBVVcKvg==</t>
  </si>
  <si>
    <t>Gentherm Vietnam Co., Ltd.</t>
  </si>
  <si>
    <t>GEODIS</t>
  </si>
  <si>
    <t>LA Venlo</t>
  </si>
  <si>
    <t>Geofizyka Kraków Sp. z o.o.</t>
  </si>
  <si>
    <t>GEOMAR - Helmholtz Centre for Ocean Research Kiel RD3 - RU Marine Symbioses</t>
  </si>
  <si>
    <t>GEOMAR AG Perner</t>
  </si>
  <si>
    <t>GEOMAR Helmholtz-Zentrum für Ozeanforschung Kiel</t>
  </si>
  <si>
    <t>Georg UTZ Sp. z o.o.</t>
  </si>
  <si>
    <t>Kąty Wrocławskie</t>
  </si>
  <si>
    <t>Georg-August-Univ. Inst. Mikrobiol.-Genetik</t>
  </si>
  <si>
    <t>Göttingen</t>
  </si>
  <si>
    <t>Georg-August-Universität Pflanzenpath</t>
  </si>
  <si>
    <t>GER-TEX K. Gerej, A. Gerej</t>
  </si>
  <si>
    <t>0553654f-45f9-4bc9-963f-8128da7b269c</t>
  </si>
  <si>
    <t>rpSpbwyU6GJ8eNi+O55bnfYX57WgH84wa04rb9PzwPlcPEKcPCADBCTuxPYmAwVW884KC4Ooab69byjLMaHdfw==</t>
  </si>
  <si>
    <t>GESTAMP</t>
  </si>
  <si>
    <t>Mariusz Głowacki</t>
  </si>
  <si>
    <t>mglowacki@pl.gestamp.com</t>
  </si>
  <si>
    <t>c9b1d098-a077-4ee6-9c5b-99fcece5b084</t>
  </si>
  <si>
    <t>+LC4tXb2/ukfdNdPKKS0oh+96aBisOJPaFh4YorUaeZuahsq6BEodoQ79YK/bTC1aW8rUOMeWHOWL8oQlZSGaw==</t>
  </si>
  <si>
    <t>Zbigniew Banasiewicz</t>
  </si>
  <si>
    <t>Banasiewicz</t>
  </si>
  <si>
    <t>zbanasiewicz@pl.gestamp.com</t>
  </si>
  <si>
    <t>ac3bffa2-57c9-4c0b-b298-bbc60b11d689</t>
  </si>
  <si>
    <t>BXsNXlAQu+zmRA+VoZfdXn2ZEGtYNLa/FDxE2kmOzuJd6NxtT5rfBM6lPgovQgPaWKdDdPXoObi86ASbNOJwdQ==</t>
  </si>
  <si>
    <t>Paweł Dziennik</t>
  </si>
  <si>
    <t>Dziennik</t>
  </si>
  <si>
    <t>pawel.dziennik@pl.gestamp.com</t>
  </si>
  <si>
    <t>563d5807-0bbc-4f9d-9282-e088ae182377</t>
  </si>
  <si>
    <t>5sTM2WCnKthBFl7+m81MF/g+AacNFl06R/sZoRjPxZJWgRNC5dnJ2ozPhZQouQSUQKNXYr1dYBSJ8qPehcw/HQ==</t>
  </si>
  <si>
    <t>Iwona Pawlak</t>
  </si>
  <si>
    <t>ipawlak@pl.gestamp.com</t>
  </si>
  <si>
    <t>GESTIND POLAND Sp. z o.o.</t>
  </si>
  <si>
    <t>GETH Piekarnia Adam Pilśniak</t>
  </si>
  <si>
    <t>dec49da7-cd3e-ef11-8409-6045bda1bebb</t>
  </si>
  <si>
    <t>wdfCkiUnl7W4h15dFVIHf24wssR/7LZIRDhQhCwRhmhSCK0h5UHt/RMAnmHwz38JPyIEk1FWFimCNAQCedoqmg==</t>
  </si>
  <si>
    <t>GETINGE UK LIMITED</t>
  </si>
  <si>
    <t>Boldon Colliery</t>
  </si>
  <si>
    <t>Jean-Claude Buckingham</t>
  </si>
  <si>
    <t>Jean-Claude</t>
  </si>
  <si>
    <t>Buckingham</t>
  </si>
  <si>
    <t>jean-claude.buckingham@getinge.com</t>
  </si>
  <si>
    <t>Geus A S</t>
  </si>
  <si>
    <t>Dk-1316 Koebenhavn K</t>
  </si>
  <si>
    <t>Geus A/S</t>
  </si>
  <si>
    <t>Koebenhavn K</t>
  </si>
  <si>
    <t>Geus AS</t>
  </si>
  <si>
    <t>Geus.</t>
  </si>
  <si>
    <t>1316 Koebenhavn</t>
  </si>
  <si>
    <t>933183ce-3823-ef11-840a-000d3a4c8930</t>
  </si>
  <si>
    <t>JonLDTDe1ajmkU3s+lqusS73Q8ioTTq7Qnajs6hbcvGpBWUguSJiHBmd15qGoTi+SvEJ0vii+hOlT+BUas1Z9w==</t>
  </si>
  <si>
    <t>GEWISS GUARD</t>
  </si>
  <si>
    <t>Bálint Vonház</t>
  </si>
  <si>
    <t>Bálint</t>
  </si>
  <si>
    <t>Vonház</t>
  </si>
  <si>
    <t>vonhazbalint@gewissguard.hu</t>
  </si>
  <si>
    <t>a6a18c05-5ca7-4fb3-9f84-4e9d8bdbad17</t>
  </si>
  <si>
    <t>kCQZsS/eyyfV22ZKeHx87PWlMFsC4enpiLlZQMCPAMql87G6+qLqMw+M16kz/VjvDZ3MQ6KSqXZm8BNY+biegg==</t>
  </si>
  <si>
    <t>GFS Poland Sp. z o.o.</t>
  </si>
  <si>
    <t>Piotr Cempel</t>
  </si>
  <si>
    <t>Cempel</t>
  </si>
  <si>
    <t>pcempel@gfsp.pl</t>
  </si>
  <si>
    <t>GGProfits</t>
  </si>
  <si>
    <t>GIERA ZNAKI DROGOWE</t>
  </si>
  <si>
    <t>Jankowo</t>
  </si>
  <si>
    <t>a5ce6841-26cb-4d24-9afa-1c3fa08614fe</t>
  </si>
  <si>
    <t>nSFQ4YB3ESpWYZ7eR/XjMk7casepuGZGI1E7qDwDRscPbWzJijc8tFRizk2+LlCkEpcmIMEiN8/kgtorpEHHhg==</t>
  </si>
  <si>
    <t>GIMPLAST</t>
  </si>
  <si>
    <t>Krzysztof Baran</t>
  </si>
  <si>
    <t>krzysztof.baran@gimplast.pl</t>
  </si>
  <si>
    <t>8c049fd5-e91f-4f60-a513-8629fd794466</t>
  </si>
  <si>
    <t>M5scvkIrmKaIINefNEzloaWDgIprbznbqWVwtpAq+NGNq7bcWexXL2/GZsfjmJOi7s4U3qtKpLokCwf50ppsrA==</t>
  </si>
  <si>
    <t>Faktury Gimplast</t>
  </si>
  <si>
    <t>Faktury</t>
  </si>
  <si>
    <t>Gimplast</t>
  </si>
  <si>
    <t>faktury@gimplast.pl</t>
  </si>
  <si>
    <t>c2bcbcf5-e088-4b74-b33e-915cdf7731fe</t>
  </si>
  <si>
    <t>/wPYkZZQdVybcTuivTqxwHUIpAdcjhKfcVYKdBPUNoeHDi2Ag36filh7R0d9UvL6ATvq+sCZTGtjhtq0TdvWFg==</t>
  </si>
  <si>
    <t>Magdalena Dziewit</t>
  </si>
  <si>
    <t>Dziewit</t>
  </si>
  <si>
    <t>magdalena.dziewit@gimplast.pl</t>
  </si>
  <si>
    <t>bcb1d1c5-ad76-4bdf-99b0-f50a5cedfd87</t>
  </si>
  <si>
    <t>Vj66EPrW/LVBHFPB0vUwaT5YO4+hFUZlAaQBHVFWg0JhXZRrTSrM4CVT13RbwJs+rqX94au8wMQru5AwwCLRlQ==</t>
  </si>
  <si>
    <t>Anna Chwila</t>
  </si>
  <si>
    <t>Chwila</t>
  </si>
  <si>
    <t>anna.chwila@gimplast.pl</t>
  </si>
  <si>
    <t>354b8edd-1140-4622-acb6-fd9e9df24902</t>
  </si>
  <si>
    <t>1k8yo8m2xCFsFhrM438lbo8hzZknnchF0NO1F+OEba+yZsF7CrOTzF/mVg1N9KNOvqA4Vvi37L2skwM/yxwWWw==</t>
  </si>
  <si>
    <t>Anna Imai</t>
  </si>
  <si>
    <t>Imai</t>
  </si>
  <si>
    <t>25288d94-02f4-428a-8e85-3bdf603ba01a</t>
  </si>
  <si>
    <t>prBkWSduler8FVFICmjGlEpNka+BmfCCOMQNc1gax/MYyCz1x9brhYSfe0l1p4fbFE9dSBaOUPW517RMNqWKxg==</t>
  </si>
  <si>
    <t>GIMPLAST SRL</t>
  </si>
  <si>
    <t>Crina Lauriuc</t>
  </si>
  <si>
    <t>Crina</t>
  </si>
  <si>
    <t>Lauriuc</t>
  </si>
  <si>
    <t>crina.lauriuc@gimplast.ro</t>
  </si>
  <si>
    <t>a656e5d3-0588-4b9e-bbab-54bfd253710e</t>
  </si>
  <si>
    <t>Q7bSFzkzk+WGhIrNvLemV/9XaN6DJw3JIejBn2UoH25lxP6YjV/uOH88WBYZ+PBrfqccwMbdY9Qi3Iz9og0r0A==</t>
  </si>
  <si>
    <t>Ana Maria Borbeiu</t>
  </si>
  <si>
    <t>Ana Maria</t>
  </si>
  <si>
    <t>Borbeiu</t>
  </si>
  <si>
    <t>anamaria.borbeiu@gimplast.ro</t>
  </si>
  <si>
    <t>aa111993-86e2-41de-b8be-93faf48a3645</t>
  </si>
  <si>
    <t>8E6tEEhlarFokEmYxvTkQ+h4pJNcSIl7jKKqEx/H8cyqAN1pNiAJ+rEz6j8qzSpnoLcU6asCgg0e3MHBx/niMQ==</t>
  </si>
  <si>
    <t>Alina Nicoara</t>
  </si>
  <si>
    <t>Nicoara</t>
  </si>
  <si>
    <t>alina.nicoara@gimplast.ro</t>
  </si>
  <si>
    <t>38ee4c2a-9d16-44f8-9521-ca0b133fb6c0</t>
  </si>
  <si>
    <t>8pl8HVykL4BaG0THNJIE0JY9SIzb6pPG+GGWYQ0M2QxxERmgxezmWrvW/3sLQWSL2tAb/73J0QIgJIda58UfeA==</t>
  </si>
  <si>
    <t>Borbeiu Maria</t>
  </si>
  <si>
    <t>72ec3876-62a4-400b-9eb4-e8ab35a904d5</t>
  </si>
  <si>
    <t>2TmQKKhOh3F7WR7UdBgPsXs/EZbu9jltiH0Iig8okE4a9HaGPCk+LW/DYy+foISWg3eoYzQ4969o5poplwowpA==</t>
  </si>
  <si>
    <t>Alina Prodan</t>
  </si>
  <si>
    <t>Prodan</t>
  </si>
  <si>
    <t>alina.prodan@gimplast.ro</t>
  </si>
  <si>
    <t>aa89c3a8-6bf2-ee11-904b-00224889b2a2</t>
  </si>
  <si>
    <t>IQ8CgnUmOE+uLsM2r0aTKCp2BrvgtZL/PNE8Lf5XHplOujuzIuOeUr5cvNLNSdbAHbNwewDC38ES0w7yFvJRMg==</t>
  </si>
  <si>
    <t>GINOPOLE KLINICZNE CENTRUM GINEKOLOGII OPOLE</t>
  </si>
  <si>
    <t>Krzysztof Jaszkowic</t>
  </si>
  <si>
    <t>Jaszkowic</t>
  </si>
  <si>
    <t>kjaszkowic@ginekologia.opole.pl</t>
  </si>
  <si>
    <t>777e1d18-d031-4b0a-9cb9-916e878d4a24</t>
  </si>
  <si>
    <t>13jJkW4Im0kNSArPlksp/6JcEPq3XZaL3pkEyC/YwFwRrJlzB4Va4/u0hY7z7gA0beluB39T0eYv2CIiiCZt3w==</t>
  </si>
  <si>
    <t>GIOVANNI</t>
  </si>
  <si>
    <t>Filippo Macaluso</t>
  </si>
  <si>
    <t>Macaluso</t>
  </si>
  <si>
    <t>filippo.macaluso@gmail.com</t>
  </si>
  <si>
    <t>GIZO GRZEGORZ NIEWIŃSKI</t>
  </si>
  <si>
    <t>16-070 CHOROSZCZ</t>
  </si>
  <si>
    <t>Gjellerodde Fisk og Skaldyr</t>
  </si>
  <si>
    <t>Valby</t>
  </si>
  <si>
    <t>GJH-KOŁO H. Janikowski Sp.J.</t>
  </si>
  <si>
    <t>Koło</t>
  </si>
  <si>
    <t>30e92a7c-0711-ef11-9f89-00224884ff65</t>
  </si>
  <si>
    <t>ud5ngBjsU5diXa5RIjVU0e0U1Sg2RnJNr8IBS2IT/pJ3i+GKjgeUJVA+J7+BZNS2S/JK8xcXlywlZqJUEqhf3w==</t>
  </si>
  <si>
    <t>GKN (EURO)</t>
  </si>
  <si>
    <t>Piotr Frąszczak</t>
  </si>
  <si>
    <t>Frąszczak</t>
  </si>
  <si>
    <t>Piotr.Fraszczak@gknautomotive.com</t>
  </si>
  <si>
    <t>e1370f32-0d11-ef11-9f89-00224888c438</t>
  </si>
  <si>
    <t>t1dzSKBXOqYBsL/wb3zhyglgR/m55oWjOxQBqPNuygfq4oAM7mNsMIA/X1U4fnIHEqjDZfcAHP1+1SQQqv4OfA==</t>
  </si>
  <si>
    <t>Aleksandra Rogala</t>
  </si>
  <si>
    <t>Rogala</t>
  </si>
  <si>
    <t>aleksandra.kubik@gknautomotive.com</t>
  </si>
  <si>
    <t>d9802731-c9fa-4942-b286-1891883fb093</t>
  </si>
  <si>
    <t>+gPiWdhKmkKEgEVA8MGovLtyYwXjs7pDIM9sw9nrkwKCIQAJCIJdP+EsrRXedu/GXkVZtJ79iCo1Dqm4H+7k6Q==</t>
  </si>
  <si>
    <t>Dorota Krasicka</t>
  </si>
  <si>
    <t>Krasicka</t>
  </si>
  <si>
    <t>dorota.krasicka@gkndriveline.com</t>
  </si>
  <si>
    <t>1a4645b1-df33-4a4d-84ab-3e1f2cbd0bc3</t>
  </si>
  <si>
    <t>2dVj0/ASUmAUbiqPydqwMImWEjaETN0wskzQsr72LRBkVHPAqr3aYU8mhr9liXqhG6VMlKr6GK93/3sXAw5MRQ==</t>
  </si>
  <si>
    <t>Mirosław Wieteska</t>
  </si>
  <si>
    <t>Wieteska</t>
  </si>
  <si>
    <t>miroslaw.wieteska@gkndriveline.com</t>
  </si>
  <si>
    <t>6b3033e7-6681-4bfe-b28d-5ae987c30352</t>
  </si>
  <si>
    <t>yfVx8OoeYn0few7mu1jk5kt2Gkb2e/NL/Aw7EdDHkeDHLhQxCEMCcLt/cXXJQO6VK4okeaVf90ZB5oZBKIasrA==</t>
  </si>
  <si>
    <t>Szymon Zięcik</t>
  </si>
  <si>
    <t>Zięcik</t>
  </si>
  <si>
    <t>szymon.ziecik@gkndriveline.com</t>
  </si>
  <si>
    <t>3ca03000-e3f2-4b67-9756-67634e6d9f53</t>
  </si>
  <si>
    <t>bu360rVnhz2vCn2wkKbffOUwWblrpfFbaifzivv0vHqe1/ANvw3Fsel0Pg7MOGpNy5tX1qV+1fcRoghDtGvC2A==</t>
  </si>
  <si>
    <t>Piotr Janicki</t>
  </si>
  <si>
    <t>piotr.janicki@gkndriveline.com</t>
  </si>
  <si>
    <t>9612bed7-bdf5-46f2-82c4-6fe83f262e42</t>
  </si>
  <si>
    <t>XYNQ9y5e2nS1UOetrNgZ2lnUAUwOjFn1NNnCcLbE75Ccs3zsOFsKxt8crtnd34EP0mxDYbNxPyuH+BgB+nhcHg==</t>
  </si>
  <si>
    <t>Robert Ciupa</t>
  </si>
  <si>
    <t>Ciupa</t>
  </si>
  <si>
    <t>robert.ciupa@gkndriveline.com</t>
  </si>
  <si>
    <t>4904a9b4-d252-48f0-b868-ba36e5d697a9</t>
  </si>
  <si>
    <t>/6IBkz9QSqlE5jOhgxuW3TGm02a+KunxcyLixw5MIATDCXhN/KXj11Lutki8ih9ngI+TjZdP0l4Y1AnmyL21BQ==</t>
  </si>
  <si>
    <t>Grzegorz Prostak</t>
  </si>
  <si>
    <t>Prostak</t>
  </si>
  <si>
    <t>grzegorz.prostak@gkndriveline.com</t>
  </si>
  <si>
    <t>d2be1448-7ad3-4d85-ae61-bc41d4dc9a56</t>
  </si>
  <si>
    <t>M14s/5W3ZylIrTFIXdvFShpWGUx1RjtGwBHhcoNOrutnMoqliwW6SSLLlVLMIwWfGm5pZKqdq5FcGfdz9WiS6g==</t>
  </si>
  <si>
    <t>Jacek Staszak.</t>
  </si>
  <si>
    <t>Staszak.</t>
  </si>
  <si>
    <t>jacek.staszak@gkndriveline.com</t>
  </si>
  <si>
    <t>fe49330a-0400-4f31-9e72-dee04adcd8b8</t>
  </si>
  <si>
    <t>rlFtBnbM0viv7USwG6BuZYATXpYMadslS4AwANYSS7GmOFP4a93JFAPS1IgSNv7USt/IlG09E8iaeaRhpfssqA==</t>
  </si>
  <si>
    <t>Magdalena Wójcik</t>
  </si>
  <si>
    <t>magdalena.wojcik@gkndriveline.com</t>
  </si>
  <si>
    <t>00e40602-2dcb-ee11-9079-6045bd90575c</t>
  </si>
  <si>
    <t>dMoupjmW5HwoehKsDI+ZPQ+mrNyzg5OnL9zxUQ+RxNFY6JcJoXQ76jguER+1sMwUxmWOGl8wmzfjw7ZWIhNB0w==</t>
  </si>
  <si>
    <t>GKN Automotive Hungary Kft</t>
  </si>
  <si>
    <t>Felsozsolca</t>
  </si>
  <si>
    <t>Evelin Csizmár</t>
  </si>
  <si>
    <t>Evelin</t>
  </si>
  <si>
    <t>Csizmár</t>
  </si>
  <si>
    <t>evelin.csizmar@gknautomotive.com</t>
  </si>
  <si>
    <t>GKN DRIVELINE Polska Sp. z o.o.</t>
  </si>
  <si>
    <t>Oleśnica</t>
  </si>
  <si>
    <t>f21770c2-0d69-ef11-a670-7c1e5212461e</t>
  </si>
  <si>
    <t>sSHyybmBqNJmHogYFV++Pq840Ya+Lab8USxPkEvTA3/RJGPEO2vh7RjqXm1fXHzgVluoHt+jee/hXEImWlAW7w==</t>
  </si>
  <si>
    <t>GLF Polska Mielec Sp. z o.o.</t>
  </si>
  <si>
    <t>Tomasz Bednarczyk</t>
  </si>
  <si>
    <t>tomasz.bednarczyk@glf.com.pl</t>
  </si>
  <si>
    <t>GLOB CENTER S.C.</t>
  </si>
  <si>
    <t>17-240 Czeremcha ul. 1-go Maja 50</t>
  </si>
  <si>
    <t>81fec09a-c9da-ee11-904c-6045bd9059d9</t>
  </si>
  <si>
    <t>am+8941d2fNqcjOs6DvlhjCZ7h8SJHuduevCzxKS+IbW6MiQq5izgQxqAAJYgYMs+RBH1ogwLXGKl7RPrOPmrA==</t>
  </si>
  <si>
    <t>Global Parks Poland</t>
  </si>
  <si>
    <t>Michał Wojtków</t>
  </si>
  <si>
    <t>Wojtków</t>
  </si>
  <si>
    <t>Michal.Wojtkow@parkofpoland.com</t>
  </si>
  <si>
    <t>c5ef4107-915f-ef11-bfe3-000d3a45a589</t>
  </si>
  <si>
    <t>B8oC0/IrX3bj2C7Euiu9r8IfHW+NfccgKGoTicDyAbVQfNHBxSq3py/5bHh1j3ST4ZbOFr70TKwZxRChsziNDA==</t>
  </si>
  <si>
    <t>GLOBAL PHARMA CM S A</t>
  </si>
  <si>
    <t>Suchedniów</t>
  </si>
  <si>
    <t>Dariusz Sipika</t>
  </si>
  <si>
    <t>Sipika</t>
  </si>
  <si>
    <t>dariusz.sipika@globalpharma.pl</t>
  </si>
  <si>
    <t>Globalgrass Sp. z o.o.</t>
  </si>
  <si>
    <t>Grabica</t>
  </si>
  <si>
    <t>Globallogic SA</t>
  </si>
  <si>
    <t>GLOBMETAL Kamil Pawlak</t>
  </si>
  <si>
    <t>SIANÓW</t>
  </si>
  <si>
    <t>GLOBO POLSKA Sp. z o.o.</t>
  </si>
  <si>
    <t>b0f561df-3d14-ef11-9f89-6045bd9c5154</t>
  </si>
  <si>
    <t>4OTspxf3f4h2zx5wQN26swpHvGG21eQfBRUgVjVLaDFVPbp1TkCrhOvP6UDmxh1MLzEtt4u8XbvQ8jWuwEBrFA==</t>
  </si>
  <si>
    <t>GLOSSA</t>
  </si>
  <si>
    <t>Marta Zawisza</t>
  </si>
  <si>
    <t>Zawisza</t>
  </si>
  <si>
    <t>marta.zawisza@glossa.pl</t>
  </si>
  <si>
    <t>29f385da-f868-ef11-bfe2-00224885c7ec</t>
  </si>
  <si>
    <t>xWNUBptSn25ERrtVPbrFN28YzwWy7yWGz0m0RB2WDrIQM6Rh9eI9ReKsT5st9K8C6I+pz6WdSTc6Q747RibUfg==</t>
  </si>
  <si>
    <t>GLP GRZEGORZ ŁAPAJ</t>
  </si>
  <si>
    <t>Mników</t>
  </si>
  <si>
    <t>Grzegorz Łapaj</t>
  </si>
  <si>
    <t>Łapaj</t>
  </si>
  <si>
    <t>glapaj@gmail.com</t>
  </si>
  <si>
    <t>89368629-c23c-4844-a014-4c7b9e494df2</t>
  </si>
  <si>
    <t>jGfzLfU5/ebwwJp84r7CggmFttayqPqWapiKtBMlz4ViDHnmqtP/KkaLRZxp0L6VTDSRmLhqbShgVC3vbCO8cw==</t>
  </si>
  <si>
    <t>GLS General Logistics Systems Hunga</t>
  </si>
  <si>
    <t>Abai Balázs</t>
  </si>
  <si>
    <t>Abai</t>
  </si>
  <si>
    <t>balazs.abai@gls-hungary.com</t>
  </si>
  <si>
    <t>94a3edc3-82b3-ee11-a569-6045bd90575c</t>
  </si>
  <si>
    <t>DboCdu5N8bqmzqCvKXHMZsUcDHM1BeHH4eOPxeqtESzGd2ZjKhyYtd3aDfY9Yp44i4CpnW8zig4OHOJVQDj0jA==</t>
  </si>
  <si>
    <t>Alsónémedi</t>
  </si>
  <si>
    <t>Adam Varga</t>
  </si>
  <si>
    <t>Varga</t>
  </si>
  <si>
    <t>Adam.Varga@gls-hungary.com</t>
  </si>
  <si>
    <t>Gluck</t>
  </si>
  <si>
    <t>Czerwionka Leszczyny</t>
  </si>
  <si>
    <t>Glück Baby Sp. z o.o. Sp.K.</t>
  </si>
  <si>
    <t>Czerwionka-Leszczyny</t>
  </si>
  <si>
    <t>Gluck Sp. z o.o.</t>
  </si>
  <si>
    <t>Glycom A/S</t>
  </si>
  <si>
    <t>5d4cf232-3018-ef11-9f89-002248812b98</t>
  </si>
  <si>
    <t>201E+Y8MqhcNqA52c0vGgbx4BZrpJe1Htv1X7LP9dsUQrLcKBvjdxMjWNF07cXuzW5JhocMFb6rd7R2LAGtxCA==</t>
  </si>
  <si>
    <t>GMINA DĄBROWA GÓRNICZA</t>
  </si>
  <si>
    <t>Klaudia Rybak</t>
  </si>
  <si>
    <t>Rybak</t>
  </si>
  <si>
    <t>krybak@dg.pl</t>
  </si>
  <si>
    <t>1beacb0a-46c0-4c47-b8f7-32840a0182e5</t>
  </si>
  <si>
    <t>gHtMmR0GALqrAifuuZFv7iKkNbx2kr0qRwnjlge544A+8Ab8nmuSAagSHmqgWkJ4DTen89WgZcl+8saewjqE7g==</t>
  </si>
  <si>
    <t>Karwacki Karwacki</t>
  </si>
  <si>
    <t>Karwacki</t>
  </si>
  <si>
    <t>jkarwacki@dabrowa-gornicza.pl</t>
  </si>
  <si>
    <t>56d90390-9833-ef11-8409-6045bd8c0d02</t>
  </si>
  <si>
    <t>YfTYeNb1B7f1s/Oa6eInOQHEQ7ViZMugDErZp5QsESw9JYad8AnkJkkj7KFI3zs8ZV6mC7McdwoIzJTOgdWcMQ==</t>
  </si>
  <si>
    <t>GMINA MIEJSKA KRAKÓW</t>
  </si>
  <si>
    <t>Grzegorz Wawrzonek</t>
  </si>
  <si>
    <t>Wawrzonek</t>
  </si>
  <si>
    <t>spzoi3.krakow@gmail.com</t>
  </si>
  <si>
    <t>55bd3e6f-1b07-4e15-932d-32da4d29ad45</t>
  </si>
  <si>
    <t>GIWyBW1C/qzcGc84W/wrqDm//oou03KbGhl8RVODabHsNf3Onbev0IRC8vbyc0ANitOCBKbJlpZuyQlZ8agTdw==</t>
  </si>
  <si>
    <t>GMINA NOWY ŻMIGRÓD</t>
  </si>
  <si>
    <t>Magdalena Chopiak</t>
  </si>
  <si>
    <t>Chopiak</t>
  </si>
  <si>
    <t>magdalena.chopiak@nowyzmigrod.eu</t>
  </si>
  <si>
    <t>9b5f230f-dafb-ee11-a1ff-6045bd905acf</t>
  </si>
  <si>
    <t>rBkJgSF+lwkq1rO1He6DMQM1SCsT8SPwiGB6d+k6wL8FSyeagNSduYn5TZbUKYkLYKVMAqRAKfSL7CqNSK2kQQ==</t>
  </si>
  <si>
    <t>Gmina Olszanka</t>
  </si>
  <si>
    <t>Olszanka</t>
  </si>
  <si>
    <t>Joanna Kopij</t>
  </si>
  <si>
    <t>Kopij</t>
  </si>
  <si>
    <t>skarbnik@olszanka.pl</t>
  </si>
  <si>
    <t>e7fd62ba-8c4d-ef11-bfe2-6045bd9ee3c2</t>
  </si>
  <si>
    <t>j8zJFab0z+HQV8GuCWB4qkVNOppu2++Yul79s7PYeVhzrtFk/MA3EMN6dHreQOp73B4GBZpbsjDtudvVZ46leA==</t>
  </si>
  <si>
    <t>GMINA POLKOWICE</t>
  </si>
  <si>
    <t>Mariusz Lisik</t>
  </si>
  <si>
    <t>Lisik</t>
  </si>
  <si>
    <t>m.lisik@gmina.polkowice.pl</t>
  </si>
  <si>
    <t>27d59d9b-39b9-ee11-a569-6045bd9059d9</t>
  </si>
  <si>
    <t>mtLJzVNKMQ2wOBYyILE248AdDkDAjj8A/9cHltgsu7GW8NmZ118FnKw+vW1Ez6qqaqhWQVyRBmn1I6AX3mUoHQ==</t>
  </si>
  <si>
    <t>GMINAJASIONOWKA Urząd Gminy Jasionówka</t>
  </si>
  <si>
    <t>Jasionówka</t>
  </si>
  <si>
    <t>Agnieszka Kopaczewska</t>
  </si>
  <si>
    <t>Kopaczewska</t>
  </si>
  <si>
    <t>planowanie_przestrzenne@jasionowka.pl</t>
  </si>
  <si>
    <t>08b6a9b7-dd98-ee11-be37-6045bd905ca9</t>
  </si>
  <si>
    <t>0312nnaG8tzQAlYuOZZuwd5/94xiX6gg9ott1QipJslZpy+hop/ZVNtLWjBbeHEOVtL8T+KzUUVyX2bU+iMAbQ==</t>
  </si>
  <si>
    <t>GMINAKRK Gmina Miejska Kraków</t>
  </si>
  <si>
    <t>Kopek Roman</t>
  </si>
  <si>
    <t>Kopek</t>
  </si>
  <si>
    <t>roman.kopek@dpshelclow.pl</t>
  </si>
  <si>
    <t>Gminna Spółdzielnia</t>
  </si>
  <si>
    <t>Komańcza</t>
  </si>
  <si>
    <t>GMINNA SPÓŁDZIELNIA  SAMOPOMOC CHŁOPSKA</t>
  </si>
  <si>
    <t>GOLENIÓW</t>
  </si>
  <si>
    <t>Gminna Spółdzielnia  Samopomoc Chłopska w Chełmku</t>
  </si>
  <si>
    <t>Chełmek</t>
  </si>
  <si>
    <t>GMS</t>
  </si>
  <si>
    <t>6d387384-d93d-ef11-840a-7c1e522621e2</t>
  </si>
  <si>
    <t>yY8q6dmnht9sLhrf9NkiZmBnR49Eqe7KqnUV3tg5k7VYviRUsuVS6Uyw9tmwMHfXBM3NXG4LoyObaIEZbQdv0Q==</t>
  </si>
  <si>
    <t>GOBIT Gorzów</t>
  </si>
  <si>
    <t>Roman Chruszcz</t>
  </si>
  <si>
    <t>Chruszcz</t>
  </si>
  <si>
    <t>roman.chruszcz@gobit.com.pl</t>
  </si>
  <si>
    <t>Gold Drop Sp. z o.o.</t>
  </si>
  <si>
    <t>e09ee8dd-8100-ef11-9f89-00224889b2a2</t>
  </si>
  <si>
    <t>FtCPYcWg6NOrFCQPkunZN2i/s6LteyR6EwlNkM6LqqRPUbPCTSS6Dheu+7o7L9y/cQyU95rexzlFEbtVALalYw==</t>
  </si>
  <si>
    <t>Gold Reach Electronics Vietnam</t>
  </si>
  <si>
    <t>Ha Noi</t>
  </si>
  <si>
    <t>Hà Gina</t>
  </si>
  <si>
    <t>Hà</t>
  </si>
  <si>
    <t>Gina</t>
  </si>
  <si>
    <t>ha.gina@gold-reach.com</t>
  </si>
  <si>
    <t>8e6f2838-a049-ef11-bfe2-6045bd963732</t>
  </si>
  <si>
    <t>Up8J3ug2RbZ/C54Q/iBl+HIPDh2TpG+5DOpYQxqmOpuM2Kz7ZqA5Hmfo4EFNr0BCOTQWilYJZOY3L6hDigqvEA==</t>
  </si>
  <si>
    <t>GOLDEN STONE</t>
  </si>
  <si>
    <t>Krzysztof Podsiadlik</t>
  </si>
  <si>
    <t>Podsiadlik</t>
  </si>
  <si>
    <t>biuro@goldenstone.pl</t>
  </si>
  <si>
    <t>7e1461b3-e9d6-ee11-904d-6045bd905caa</t>
  </si>
  <si>
    <t>R10YFa6HuUB5fi0r8fynFxLVFqZO1hDLcQKUWlAvFFuIn7jiDa3uVWyXUGJ8nR3IGlewT1cimY2KnfCw2xncAg==</t>
  </si>
  <si>
    <t>Goldenberry Group Sp. z o.o.</t>
  </si>
  <si>
    <t>Piotr Sowa</t>
  </si>
  <si>
    <t>psowa@goldenberry.com.pl</t>
  </si>
  <si>
    <t>a7f77dce-b6ba-ee11-a569-6045bd905acf</t>
  </si>
  <si>
    <t>Nmh6KKYVGRlJGRBvdaYDu4RGxzpzAUn15xUdPRNKcjcPnErjoYIUoiaTYTsgQ7WOXjHKYLI6MZGswYl3PjDG/A==</t>
  </si>
  <si>
    <t>GOMAK Sp. z o.o.</t>
  </si>
  <si>
    <t>Godzianów</t>
  </si>
  <si>
    <t>Wojciech Sławiński</t>
  </si>
  <si>
    <t>Sławiński</t>
  </si>
  <si>
    <t>wojciech.slawinski@gmail.com</t>
  </si>
  <si>
    <t>7b1e95b9-c803-ef11-9f8a-6045bd905acf</t>
  </si>
  <si>
    <t>BGC5GYOAeUxxWhvpmkJRhmN8fzlvOpD06lmq78dcId7o7C1yhQH/QIj/s5hc/6WertAPmAeyDCRnMfQm2tOj2w==</t>
  </si>
  <si>
    <t>GoMarket.pl</t>
  </si>
  <si>
    <t>Bartłomiej Cynt</t>
  </si>
  <si>
    <t>Cynt</t>
  </si>
  <si>
    <t>biuro@gomarket.pl</t>
  </si>
  <si>
    <t>Gomer</t>
  </si>
  <si>
    <t>d1b119e6-d1db-46db-89eb-71c04a6af8d9</t>
  </si>
  <si>
    <t>dbm22BKCXmHOOf12uTZvUAmsgYvJ+u2gQG2Pt1KAl8PzJ5/VS7tGzHejoDtzGHLZG4YD5K/zb7zCIcmgm/TETA==</t>
  </si>
  <si>
    <t>GOMEZ S A</t>
  </si>
  <si>
    <t>Patryk Walczak</t>
  </si>
  <si>
    <t>patryk.walczak@gomez.pl</t>
  </si>
  <si>
    <t>GONEK</t>
  </si>
  <si>
    <t>GOOD FOOD Products Sp. z o.o.</t>
  </si>
  <si>
    <t>60-185 SKÓRZEWO</t>
  </si>
  <si>
    <t>GOOD FOOD Sp. z o.o.</t>
  </si>
  <si>
    <t>SKÓRZEWO</t>
  </si>
  <si>
    <t>GOODSTEEL KONRAD JANKOWSKI</t>
  </si>
  <si>
    <t>05-255 Stare Załubice</t>
  </si>
  <si>
    <t>b592f0c6-aef1-425b-95de-da7efca56b54</t>
  </si>
  <si>
    <t>z3/s18fi/acewaD2v+F/PAJ9MNQWLGyt0fdSMmRtjWGffZ2LfrBn9fyte9vJrQ1Wu/qCcM5kpbM+0E4jN+jT7Q==</t>
  </si>
  <si>
    <t>Gorenje d.d.</t>
  </si>
  <si>
    <t>Ales Plahutnik</t>
  </si>
  <si>
    <t>Ales</t>
  </si>
  <si>
    <t>Plahutnik</t>
  </si>
  <si>
    <t>ales.plahutnik@gorenje.com</t>
  </si>
  <si>
    <t>GORKE ELECTRONIC Sp. z o.o.</t>
  </si>
  <si>
    <t>GOSPODARSTWO OGRODNICZE ANTKIEWICZ</t>
  </si>
  <si>
    <t>Gospodarstwo Ogrodnicze Elwira Odrobna</t>
  </si>
  <si>
    <t>Chwalim</t>
  </si>
  <si>
    <t>47e6c270-b7be-ee11-9079-6045bd905caa</t>
  </si>
  <si>
    <t>jtEwsJNxC+uBd7Sp1ljqkmJWY0pjVVmr8DjI9M9XR3bDMh22Uewj8aS3Oo1jGAjGtDLP1wONyCvHJM3pHxIX3A==</t>
  </si>
  <si>
    <t>Gospodarstwo Ogrodnicze G. Hyży</t>
  </si>
  <si>
    <t>Konrad Mądry</t>
  </si>
  <si>
    <t>Mądry</t>
  </si>
  <si>
    <t>sklep@rozeogrodowe.pl</t>
  </si>
  <si>
    <t>Gospodarstwo Ogrodnicze Jerzy Wilczewski</t>
  </si>
  <si>
    <t>Białousy</t>
  </si>
  <si>
    <t>Gospodarstwo ogrodnicze S.Wągrocki</t>
  </si>
  <si>
    <t>Raszyn Jaworowa</t>
  </si>
  <si>
    <t>Gospodarstwo Ogrodnicze Szymon Bielecki</t>
  </si>
  <si>
    <t>Jabłonowo</t>
  </si>
  <si>
    <t>Gospodarstwo Ogrodnicze T. Mularski S.C.</t>
  </si>
  <si>
    <t>Gospodarstwo Ogrodnicze Tadeusz i Urszula Dobbek</t>
  </si>
  <si>
    <t>LUZINO</t>
  </si>
  <si>
    <t>Gospodarstwo Ogrodniczo Rolne Grzegorz Piech</t>
  </si>
  <si>
    <t>Nałęczów</t>
  </si>
  <si>
    <t>GOSPODARSTWO OGRODNICZO-SADOWNICZE SYLWESTER OWERKO</t>
  </si>
  <si>
    <t>JANÓW PODLSAKI</t>
  </si>
  <si>
    <t>695b1468-4f17-ef11-9f89-6045bd9941e2</t>
  </si>
  <si>
    <t>Z5J4T8pJ8XMy3c01ruGNbfw5OqQuAMQ0ihCfR2LIEgDloCMBPp5gna+NOMoW6GLtxvEUHC+45UJcPH0Imz10CA==</t>
  </si>
  <si>
    <t>GOSPODARSTWO ROLNE ARTUR SZYMANSKI</t>
  </si>
  <si>
    <t>Gniewkowo</t>
  </si>
  <si>
    <t>Artur Szymański</t>
  </si>
  <si>
    <t>arturszymanskig@gmail.com</t>
  </si>
  <si>
    <t>Gospodarstwo Rolne Grzegorz Kacprowicz</t>
  </si>
  <si>
    <t>NOWA WOLA</t>
  </si>
  <si>
    <t>Gospodarstwo Rolne Izabela i Łukasz Bąk</t>
  </si>
  <si>
    <t>05-480 Karczew</t>
  </si>
  <si>
    <t>Gospodarstwo Rolne Jerzy Bernat</t>
  </si>
  <si>
    <t>Żerków</t>
  </si>
  <si>
    <t>950a452f-c90a-46e2-97ef-c972be387c3c</t>
  </si>
  <si>
    <t>7bpPC4D8xyvT9zt9/Tn61fHqy/25pyL1gc4mqRr8q4UAnRbHmWxTExeL8huE9nicQ+C7aeximfxA/B6OAL0omA==</t>
  </si>
  <si>
    <t>Gospodarstwo Rolne Komosa Adam</t>
  </si>
  <si>
    <t>Adam Komosa</t>
  </si>
  <si>
    <t>GOSPODARSTWO ROLNE ŁUKASZ JASZCZUK</t>
  </si>
  <si>
    <t>Dawidy 14 08-207 Olszanka</t>
  </si>
  <si>
    <t>3384b21c-c91c-ef11-840a-000d3a3a4282</t>
  </si>
  <si>
    <t>t5XTgj+6B18bM8P3dGK78SPhvgYpjYRXFKRLqOkfduP0ygvR6jTmkuiKfU5n3fwGducSQPG1Ls6Or84CyjW89w==</t>
  </si>
  <si>
    <t>Gospodarstwo Rolne NOWACZYK</t>
  </si>
  <si>
    <t>Wyganów</t>
  </si>
  <si>
    <t>Dominika Skorupa</t>
  </si>
  <si>
    <t>Skorupa</t>
  </si>
  <si>
    <t>info@nowaczyk.pl</t>
  </si>
  <si>
    <t>Gospodarstwo Rolne Patryk Kiełkowski ul. Bojowa 33</t>
  </si>
  <si>
    <t>44-193 Knurów</t>
  </si>
  <si>
    <t>GOSPODARSTWO ROLNE PIOTR KALINOWSKI</t>
  </si>
  <si>
    <t>Gospodarstwo Rolno Ogrodnicze Stanisław Tyc</t>
  </si>
  <si>
    <t>Gospodarstwo Rolno-Ogrodnicze MAJKA</t>
  </si>
  <si>
    <t>GOSPODARSTWO ROLNO-OGRODNICZE MAREK ZIELIŃSKI</t>
  </si>
  <si>
    <t>ŻELISTRZEWO</t>
  </si>
  <si>
    <t>Gospodarstwo Rybackie Olsztyn II Sp z o o</t>
  </si>
  <si>
    <t>10-687 Rus</t>
  </si>
  <si>
    <t>GOSPODARSTWO RYBACKIE OLSZTYN II Sp. z o.o.</t>
  </si>
  <si>
    <t>Gospodarstwo Sadownicze Artur Marszałek</t>
  </si>
  <si>
    <t>Przytyk</t>
  </si>
  <si>
    <t>Gospodarstwo Sadownicze Marcin Krawczak</t>
  </si>
  <si>
    <t>Błędów</t>
  </si>
  <si>
    <t>Gospodarstwo Sadownicze Paweł Przybytniak</t>
  </si>
  <si>
    <t>Zalesie</t>
  </si>
  <si>
    <t>Gospodarstwo Sadownicze Piotr Korczak</t>
  </si>
  <si>
    <t>Belsk Duży</t>
  </si>
  <si>
    <t>GOSPODARSTWO SZKÓŁKARSKIE JURGIELEWICZ</t>
  </si>
  <si>
    <t>14-500 Braniewo</t>
  </si>
  <si>
    <t>10b942d3-a45f-ef11-bfe3-6045bd963732</t>
  </si>
  <si>
    <t>hDNv4LFARKfekVsLUaiKrQd/5bR/b1twDhiuDDcWb3Z8M0goIzEKUlTP8IVrr8ONXIomVAogG9+26EUf2f73MA==</t>
  </si>
  <si>
    <t>Go-Team Informatika</t>
  </si>
  <si>
    <t>Nyíregyháza</t>
  </si>
  <si>
    <t>Rajmund Góra</t>
  </si>
  <si>
    <t>Rajmund</t>
  </si>
  <si>
    <t>Góra</t>
  </si>
  <si>
    <t>info@goteam.hu</t>
  </si>
  <si>
    <t>310b03c0-16f3-4fa4-8dbf-b768144dd762</t>
  </si>
  <si>
    <t>ot7e7B8drO+kD+592GuHZb12fpFwCHrcVvir789z5azGvZR3AKzk1Lap77hV9NLEW492EYM1wqXdyQ+dJpjNTg==</t>
  </si>
  <si>
    <t>GOTEC Polska Sp. z o.o.</t>
  </si>
  <si>
    <t>Anna Łata</t>
  </si>
  <si>
    <t>Łata</t>
  </si>
  <si>
    <t>a.lata@gotec-group.com</t>
  </si>
  <si>
    <t>78f7a454-e66b-4dd4-9344-28dc71d50458</t>
  </si>
  <si>
    <t>sDFyjrT74ZOigT6uZQzol/CNKZP0vrZm9CNwRpCcZDdwdnsatmBBzN61/UhBaW9zjivZXhYyy7gw8L/m4SxoSg==</t>
  </si>
  <si>
    <t>GÓRMICH PPUH GÓRMICH SC</t>
  </si>
  <si>
    <t>Magdalena Szafrańska</t>
  </si>
  <si>
    <t>Szafrańska</t>
  </si>
  <si>
    <t>gormich@go3.pl</t>
  </si>
  <si>
    <t>GÓRNOSLĄSKA CENTRALA ZAOPATRZENIA MEDYCZNEGO ZARYS sp. z o.o.</t>
  </si>
  <si>
    <t>Górnośląska Agencja Przekształceń Przedsiębiorstw  S.A.</t>
  </si>
  <si>
    <t>Górnośląski Zakład Elektroenergetyczny S.A.</t>
  </si>
  <si>
    <t>Gór-Stal Sp. z o.o.</t>
  </si>
  <si>
    <t>GPPD FOREST Sp. z o.o.</t>
  </si>
  <si>
    <t>GPS Werkstatt Jever</t>
  </si>
  <si>
    <t>Jever</t>
  </si>
  <si>
    <t>73b884c2-8b07-456d-b163-dff52e5a7460</t>
  </si>
  <si>
    <t>WtLnvTI/A3RPgL7fLObWYFexMCTyqZl6Vir09jY+o96d8CaNwxvLOTBL3rnZwDXcTnztgPjmT/2qfNCZr8Lq0A==</t>
  </si>
  <si>
    <t>Graboplast Zrt</t>
  </si>
  <si>
    <t>Ivánfi Mónika</t>
  </si>
  <si>
    <t>Ivánfi</t>
  </si>
  <si>
    <t>monika.ivanfi@graboplast.hu</t>
  </si>
  <si>
    <t>GRAF-DRUK Sebastian Ochmann</t>
  </si>
  <si>
    <t>Koszęcin</t>
  </si>
  <si>
    <t>1e57799f-ddf7-ee11-a1fd-000d3abe2577</t>
  </si>
  <si>
    <t>Vb7bj+yqWqcss9Uim8jEFWO71OEzhAUawYFzuthNm6BioE21wQl3WbGTEUhsx1/p/MTCx20NGvKepNjG+AHSAQ==</t>
  </si>
  <si>
    <t>GRAFFITI STUDIO</t>
  </si>
  <si>
    <t>Tomasz Osuch</t>
  </si>
  <si>
    <t>Osuch</t>
  </si>
  <si>
    <t>tomasz.osuch@graffitistudio.pl</t>
  </si>
  <si>
    <t>1e623e9b-b6fb-ee11-a1fe-00224889b2a2</t>
  </si>
  <si>
    <t>DosGfcyG64kvyrUrrsGu6VPG7MEmzwVNZVBxXOtupFuVSJboE+had/aj0YIGJN3nfx6Ak7mRkW7UduSUggrGVw==</t>
  </si>
  <si>
    <t>Paulina Duda</t>
  </si>
  <si>
    <t>paulina.duda@graffitistudio.pl</t>
  </si>
  <si>
    <t>6c4a5c79-086a-40ed-ae8c-0b35d1b64d4c</t>
  </si>
  <si>
    <t>0tWX4e88F6FxSkMxWUtHr7tC5VsFpfxIjeWwKv9ug3ToQKmot105ItchDU9/OCZAItI9zd9vnFAHx8CJNUJ8TQ==</t>
  </si>
  <si>
    <t>Roman Ruciński</t>
  </si>
  <si>
    <t>Ruciński</t>
  </si>
  <si>
    <t>roman@graffitistudil</t>
  </si>
  <si>
    <t>f1ebb96c-5c98-423b-b013-2e800b0785cc</t>
  </si>
  <si>
    <t>qvRyctoW5+yU7vnJes16j3MWo2b3EKYGoEeVG1VicMoFqJgXgd5JzcGX7DBpzzgWElQxhzimrFoHiploYBel3g==</t>
  </si>
  <si>
    <t>Tomasz Gałecki</t>
  </si>
  <si>
    <t>Gałecki</t>
  </si>
  <si>
    <t>c80b4f2e-88d4-4e8a-b3b1-4d930b41bee8</t>
  </si>
  <si>
    <t>sVSOvj9MWvJc0P56Cf/RrNS6RCAKwbmShwnailrfAYCjLEshNQn0+9Q5GKWrjLadwsbJAcdZrK4v2r2f3Fk7xw==</t>
  </si>
  <si>
    <t>Paweł Mąka</t>
  </si>
  <si>
    <t>Mąka</t>
  </si>
  <si>
    <t>32384ac3-49ea-477e-ad93-6a3064387c3d</t>
  </si>
  <si>
    <t>vQGaHR3vseUaHy09ycZ9/kEGojgOiw0rMuF1Sf3oQsRQuXCUzrnT4hnNUOEbsPXZbDIFZy5FsPfe7lVmYwT5fQ==</t>
  </si>
  <si>
    <t>roman@graffitistudio.pl</t>
  </si>
  <si>
    <t>f2b836d5-02a8-4f76-b51f-7cee4362d77a</t>
  </si>
  <si>
    <t>DYMf28qblMDn5F35NtzkJQDfRwY//izofeglTdmiClEp3V34hTbJxXD/fP44AQFkQ3nBknhS/7bhWd80P1nvQw==</t>
  </si>
  <si>
    <t>BOK Graffity</t>
  </si>
  <si>
    <t>BOK</t>
  </si>
  <si>
    <t>Graffity</t>
  </si>
  <si>
    <t>af99473d-c415-442f-84e0-80585b670f04</t>
  </si>
  <si>
    <t>+2dtQiP6eZ0y0zspQtZ9HmWxcK+oCBx1chng26eW6VsGH99Ae7lIPYfYtU6zQTjIKn+ww3mouwIl/qWMI4Q3cQ==</t>
  </si>
  <si>
    <t>Jonasz Utkowski</t>
  </si>
  <si>
    <t>Jonasz</t>
  </si>
  <si>
    <t>Utkowski</t>
  </si>
  <si>
    <t>361e9188-82ac-4625-bb3a-b2b3605a2354</t>
  </si>
  <si>
    <t>sQD9OYgVPZbySrhpc61P/9jhaknDl9QAeLqOtPbLhbHNDCpmqYrhQhKSP/cJTbFus3EkjVmcoGkmHEBMgHJ5nw==</t>
  </si>
  <si>
    <t>Przemysław Taubler</t>
  </si>
  <si>
    <t>Taubler</t>
  </si>
  <si>
    <t>przemek@graffiti.jaw.pl</t>
  </si>
  <si>
    <t>Grafikor</t>
  </si>
  <si>
    <t>975437e2-7a8c-4a57-a1c4-bb328389767b</t>
  </si>
  <si>
    <t>9Bg4FL1PmP3vwpkW91ypCL0ThNuIXCrKoncv8x7JCJH3lMJF087PsvuKSU8A7KPFA62/PIv1wWnjCD7jJ0hcUA==</t>
  </si>
  <si>
    <t>Grafokett AB</t>
  </si>
  <si>
    <t>Ingemar Järdler</t>
  </si>
  <si>
    <t>Ingemar</t>
  </si>
  <si>
    <t>Järdler</t>
  </si>
  <si>
    <t>ingemar.jardler@grafokett.se</t>
  </si>
  <si>
    <t>7f727cfb-293d-ef11-8409-6045bd8c0d02</t>
  </si>
  <si>
    <t>GJd8YxaiJ7FTNVowNmfIiWZ8lirMdcA+k86W8zfwMEoU6Gowg4Fosxy1T2bsI3BOhfw54hLq5S+vvBiQUXDh6g==</t>
  </si>
  <si>
    <t>Grammer Automotive Polska Sp. z o.o</t>
  </si>
  <si>
    <t>Łukasz Toporowicz</t>
  </si>
  <si>
    <t>Toporowicz</t>
  </si>
  <si>
    <t>Lukasz.Toporowicz@grammer.com</t>
  </si>
  <si>
    <t>fe500b75-2a3d-ef11-8409-6045bd8c0d02</t>
  </si>
  <si>
    <t>m73dpVmG+LmIZYVm/bzXnAosRUQYaijKAuhVyrhO/AY0l7mvHUrDABOxYHKTvnMSo+w2qsRShnvwKOoJ6q22mQ==</t>
  </si>
  <si>
    <t>Boguslaw Witas</t>
  </si>
  <si>
    <t>Boguslaw</t>
  </si>
  <si>
    <t>Witas</t>
  </si>
  <si>
    <t>Boguslaw.Witas@grammer.com</t>
  </si>
  <si>
    <t>e81b7e38-77d1-ee11-9079-6045bd905caa</t>
  </si>
  <si>
    <t>eJnaUcFDis98koDQm3fd89UOkRyiB/TBjq8tV2nMoAqW3qm9FXEpwkL6JN8kLnH/ISmWhX/jcBLtzDxFx3M8ug==</t>
  </si>
  <si>
    <t>GRANBOARD SP. Z O.O.</t>
  </si>
  <si>
    <t>Granowiec</t>
  </si>
  <si>
    <t>Norbert Cierpka</t>
  </si>
  <si>
    <t>Cierpka</t>
  </si>
  <si>
    <t>n.cierpka@granboard.pl</t>
  </si>
  <si>
    <t>GRANIT</t>
  </si>
  <si>
    <t>GRANUM Spółka z o.o.</t>
  </si>
  <si>
    <t>34c2bb2f-37ba-4c0e-a915-d437f261fc75</t>
  </si>
  <si>
    <t>0K8c3BsT8a4x6bWZGTf83/FUzl933g49Pd2p8ywRUPp94SwzPWjalDPziXZ87mNDKJ90Nrk6bAHNwBItjiOVOg==</t>
  </si>
  <si>
    <t>Graph Point</t>
  </si>
  <si>
    <t>Remigiusz Małgorzaciak</t>
  </si>
  <si>
    <t>Małgorzaciak</t>
  </si>
  <si>
    <t>biuro@graphpoint.com.pl</t>
  </si>
  <si>
    <t>4bae8abd-77d1-ee11-9079-6045bd905ca9</t>
  </si>
  <si>
    <t>gOh1kOUdeEFV2FKFTMZU5lIXcQULSMvw0RsWVnMjWL5FHoYmOxjfKdWoxlPyMvXIx5JNVrGBrIOOrDYxlKyI1g==</t>
  </si>
  <si>
    <t>GRASO BIOTECH</t>
  </si>
  <si>
    <t>Krąg</t>
  </si>
  <si>
    <t>Martyna Odziomek</t>
  </si>
  <si>
    <t>Odziomek</t>
  </si>
  <si>
    <t>martyna.odziomek@graso.com.pl</t>
  </si>
  <si>
    <t>32b2bc64-08e5-ee11-904d-6045bd905acf</t>
  </si>
  <si>
    <t>qwqvSrbkE+ZrWYfMrMBw4jgINzgvai8O5Za3Ky0Pu5xKfvSDWUzE7wyjiMg75cUc3iNMdfY9GhWFbCwFPtxYvQ==</t>
  </si>
  <si>
    <t>GRASSMEIJERS B.V.</t>
  </si>
  <si>
    <t>Nieuw Beerta</t>
  </si>
  <si>
    <t>Matthew Whitby</t>
  </si>
  <si>
    <t>Whitby</t>
  </si>
  <si>
    <t>matthew@holigram.nl</t>
  </si>
  <si>
    <t>Green Factory Artur Rytel</t>
  </si>
  <si>
    <t>09-142 Załuski</t>
  </si>
  <si>
    <t>Green Factory Spółka z ograniczoną odpowiedzialnością S.K.A</t>
  </si>
  <si>
    <t>05-170 Zakroczym</t>
  </si>
  <si>
    <t>GREEN LINE GARDEN SERVICE MICHAŁ KUSY</t>
  </si>
  <si>
    <t>GREEN PLANET Sp. z o.o. Sp.k.</t>
  </si>
  <si>
    <t>GREEN S.C</t>
  </si>
  <si>
    <t>8207e50a-f1cf-ee11-9079-6045bd905acf</t>
  </si>
  <si>
    <t>MtB2vE2PnSvmNySb8XQUYQk9MOX2LDCTKNfyUMl6gwhAaxRySVTebGucK9p4z28FsHKYYVFHQxJyXDAxvSdCXw==</t>
  </si>
  <si>
    <t>GreenSource Engineering Sp.z o. o.</t>
  </si>
  <si>
    <t>Izabela Superson</t>
  </si>
  <si>
    <t>Superson</t>
  </si>
  <si>
    <t>Izabela.s@greensourceeng.com</t>
  </si>
  <si>
    <t>GREGOR</t>
  </si>
  <si>
    <t>Greinplast</t>
  </si>
  <si>
    <t>Krasne</t>
  </si>
  <si>
    <t>GREMI Sp.J.</t>
  </si>
  <si>
    <t>3365a942-f8b8-ee11-a569-6045bd905ca9</t>
  </si>
  <si>
    <t>P05sa24wQflH/4nFXZ+yxHRwz6KAPF9PPrUVd/jA+SjTFWQVQp332duVX7hzWkHgi3s1Irp3fTHwSdHEp0ewUw==</t>
  </si>
  <si>
    <t>GRENEVIA S A o. Katowice</t>
  </si>
  <si>
    <t>Kamil Skura</t>
  </si>
  <si>
    <t>Skura</t>
  </si>
  <si>
    <t>kamil.skura@tdj.pl</t>
  </si>
  <si>
    <t>77f5ae80-50d7-436e-9558-512804d29d84</t>
  </si>
  <si>
    <t>w1fibcpejRGYjrNd8XW5LlAkWIQdDAdHGGYYk7ac0aXuoOzPqcAQBLQoaiDZ3f8B7/C0LhpdrmQhXiSPDQCOHg==</t>
  </si>
  <si>
    <t>GROUPE RENAULT LOGISTICS</t>
  </si>
  <si>
    <t>Dobos István</t>
  </si>
  <si>
    <t>Dobos</t>
  </si>
  <si>
    <t>istvan.dobos@renault.hu</t>
  </si>
  <si>
    <t>57b145af-a4da-4795-a616-817fcf376010</t>
  </si>
  <si>
    <t>OkiRp5Q51mrozIK3OPdLKF7mi9D29UWhrYGHz6nM3nznpEZXPjrFH3rLWSu/kdyL7cOdbzS2ZoQ2NejJqAr4hA==</t>
  </si>
  <si>
    <t>Nagy Veronika</t>
  </si>
  <si>
    <t>Veronika</t>
  </si>
  <si>
    <t>veronika.nagy@renault.hu</t>
  </si>
  <si>
    <t>28b774dc-a981-483c-9777-894d5d924196</t>
  </si>
  <si>
    <t>rSkjyJ0n4WVtqi3uazTtrIBaBatDr7n4WJ5HPt44RuEQL2HmlJmCfmsz1Is4mL+QACUNKEx1+RNpzqTeZnyWig==</t>
  </si>
  <si>
    <t>GRUNDFOS Hungary Kft</t>
  </si>
  <si>
    <t>Nyitrai Tibor</t>
  </si>
  <si>
    <t>Nyitrai</t>
  </si>
  <si>
    <t>tnyitrai@grundfos.com</t>
  </si>
  <si>
    <t>153de320-93d7-4664-92cf-d1cef7483928</t>
  </si>
  <si>
    <t>4+ZJDOkq9e4lbxmt9qhLvz1leGq1b9/H2PJmUbxD5qvAdJyin3IEeA4OI2sOPo2ZzqliXPPxKn2yVVjGkbLDlw==</t>
  </si>
  <si>
    <t>Anja Egelund Hartvig</t>
  </si>
  <si>
    <t>Anja Egelund</t>
  </si>
  <si>
    <t>Hartvig</t>
  </si>
  <si>
    <t>ahartvig@grundfos.com</t>
  </si>
  <si>
    <t>GRUPA ANIMEX S.A.</t>
  </si>
  <si>
    <t>d6eec294-abf1-ee11-904c-6045bd905acf</t>
  </si>
  <si>
    <t>LyvGFhZp7ILbXCTvX5TmLQesM6zJV1vVMxcjB72lRbuEGxpHPYmxnSfL323QUR0HrUc9MqC0kbqanWmROvzUGA==</t>
  </si>
  <si>
    <t>GRUPA AZOTY ZAK SA</t>
  </si>
  <si>
    <t>Jacek Kubacki</t>
  </si>
  <si>
    <t>Kubacki</t>
  </si>
  <si>
    <t>Jacek.Kubacki@grupaazoty.com</t>
  </si>
  <si>
    <t>Grupa B.H.E. Katarzyna Kuciejczyk</t>
  </si>
  <si>
    <t>Lubin</t>
  </si>
  <si>
    <t>8f7610b7-a39a-4929-8a04-1ac137be0613</t>
  </si>
  <si>
    <t>Q+Ev2LmsxqZBJTFfIM/o6WlJ6OhUvqJLu436ylObPsgyaqmhYXoDUdQyAbLmnlQFSls/CUeMa+XsiByBgP/wEA==</t>
  </si>
  <si>
    <t>GRUPA BHE</t>
  </si>
  <si>
    <t>Katarzyna Kuciejczyk</t>
  </si>
  <si>
    <t>Kuciejczyk</t>
  </si>
  <si>
    <t>569653b1-67ad-4ce2-830a-8b7dcbf22386</t>
  </si>
  <si>
    <t>2xVb4gOhD6ec9zdns8+vamQAFUlFirtkjhH81WptuLtf3scYeWrX3sDoMv5gJLwf4bb6uFFDpbGAswjFZaAhGw==</t>
  </si>
  <si>
    <t>Agnieszka Ratusz</t>
  </si>
  <si>
    <t>Ratusz</t>
  </si>
  <si>
    <t>Grupa BMG</t>
  </si>
  <si>
    <t>944ac022-4fc6-ee11-9079-6045bd905ca9</t>
  </si>
  <si>
    <t>lwHlmRd4lrMNU6KUmM4jHhi0GzwKfNEjlO9DoSkR+hRXP0GvsruirSAhznFfg6+1H4XV0RVMvjWhyguzbX9n0g==</t>
  </si>
  <si>
    <t>Grupa CHYŻBET spółka z o.o.</t>
  </si>
  <si>
    <t>Chyżne</t>
  </si>
  <si>
    <t>Mateusz Szarlej</t>
  </si>
  <si>
    <t>Szarlej</t>
  </si>
  <si>
    <t>m.szarlej@chyzbet.pl</t>
  </si>
  <si>
    <t>b911ebe3-1013-4189-9cc5-1e6a88af2f7a</t>
  </si>
  <si>
    <t>pRFii5g5injFhZhCoAVG2ruekoMD5V2kTynPtaGLdVvXY6nfOXfJgnScqzze6mA8tu6JueWqtrIHr4yx7lAmMQ==</t>
  </si>
  <si>
    <t>Grupa Easy Sp. z o.o.</t>
  </si>
  <si>
    <t>Dawid Wiącek</t>
  </si>
  <si>
    <t>Wiącek</t>
  </si>
  <si>
    <t>contact@davglass.eu</t>
  </si>
  <si>
    <t>Grupa Firm UNOLD</t>
  </si>
  <si>
    <t>Grupa Handlowa Agrea Sp.z o.o.</t>
  </si>
  <si>
    <t>83e500e1-134f-ef11-bfe2-7c1e52284c52</t>
  </si>
  <si>
    <t>kTIxCwkvuxdfWIVyd277CmGXypdIXJeQu0ipTh4zxiHp5tQ9QUaK7yN+fHp9raDpLDAa0oQFIudDn1akeqpPUg==</t>
  </si>
  <si>
    <t>GRUPA HANDLOWA YES - EPP</t>
  </si>
  <si>
    <t>Marcin Klej</t>
  </si>
  <si>
    <t>Klej</t>
  </si>
  <si>
    <t>m.klej@ghyes.pl</t>
  </si>
  <si>
    <t>GRUPA KONFEKCJONER BARTEX Sp. z o. o. S.k.</t>
  </si>
  <si>
    <t>2c692fef-8216-ef11-9f89-000d3a29e741</t>
  </si>
  <si>
    <t>qaLn0R3I95BgGIclknIf9t3fHcxe0cean6FLo/qEMR+f2HqNmWJgLbbnWJ35a9fX9DOYSUH54EtRMyIi1PfR9A==</t>
  </si>
  <si>
    <t>Grupa K-SPORT Polska</t>
  </si>
  <si>
    <t>Rzepiennik Biskupi</t>
  </si>
  <si>
    <t>Norbert Bryt</t>
  </si>
  <si>
    <t>Bryt</t>
  </si>
  <si>
    <t>biuro@ksport-complex.pl</t>
  </si>
  <si>
    <t>GRUPA POWEN-WAFAPOMP SA</t>
  </si>
  <si>
    <t>Grupa Press Art Ryszard Tatomir</t>
  </si>
  <si>
    <t>GRUPA PRODUCENTÓW  KLASA  SP Z O O Klementowice 136</t>
  </si>
  <si>
    <t>24-170 Kurów</t>
  </si>
  <si>
    <t>Grupa Producentów Klasa Sp z o.o.</t>
  </si>
  <si>
    <t>24-170 Kurów Klementowice 136</t>
  </si>
  <si>
    <t>Grupa Producentów Owoców i Warzyw KLIMOWICZ Sp. z o. o.</t>
  </si>
  <si>
    <t>PACZYNA</t>
  </si>
  <si>
    <t>Grupa Producentów Owoców i Warzyw ROZUMKI</t>
  </si>
  <si>
    <t>Sobienie-Jeziory</t>
  </si>
  <si>
    <t>Grupa Producentów Owoców Witamina</t>
  </si>
  <si>
    <t>Biała Druga</t>
  </si>
  <si>
    <t>Grupowa Oczyszczalnia Ścieków w Łodzi</t>
  </si>
  <si>
    <t>6d2025e6-42aa-4f4f-b821-98cc454fe658</t>
  </si>
  <si>
    <t>ZgdDmz77eFiFi3fHVH9mhlCtV0X0OsaT4p1EmclDRqhvRI8bAq3Qa61J6LKKWe7mDTnzb7eZCIXHK58vc2qojw==</t>
  </si>
  <si>
    <t>GRUPPO SEMPRE</t>
  </si>
  <si>
    <t>Emilia Kuciewicz</t>
  </si>
  <si>
    <t>Kuciewicz</t>
  </si>
  <si>
    <t>emilia@grupposempre.pl</t>
  </si>
  <si>
    <t>Grzegorz Orzelski</t>
  </si>
  <si>
    <t>98d69808-809d-ee11-be37-6045bd905acf</t>
  </si>
  <si>
    <t>k3MJ9HMvtKp7XBhKMmrgm3bAOH4QkQzPrLw7MyqmEvdRd0G2Fknbimg2QWtUpwTKMsizw+RMpARqfCFMWVgtfQ==</t>
  </si>
  <si>
    <t>GRZEGORZ PAŁKOWSKI ELEKTRO MED</t>
  </si>
  <si>
    <t>Katarzyna Jakubowska-Marchewka</t>
  </si>
  <si>
    <t>Jakubowska-Marchewka</t>
  </si>
  <si>
    <t>dwt2@elektromed.pl</t>
  </si>
  <si>
    <t>1df63e3f-2240-ef11-840a-7c1e522621e2</t>
  </si>
  <si>
    <t>7AD0dZ8/iT2XQ58JLfWoewm4XqgkJnS22marYeK4Dztz1X4n/kO1SFt5Ct+cAVp6ntz0Wfg41rAWlLrd0NWEFw==</t>
  </si>
  <si>
    <t>GS Form &amp; Stanzteile GmbH</t>
  </si>
  <si>
    <t>Villingen-Schwenningen</t>
  </si>
  <si>
    <t>Feliks Schmid</t>
  </si>
  <si>
    <t>Feliks</t>
  </si>
  <si>
    <t>Schmid</t>
  </si>
  <si>
    <t>felix.schmid@gsform.de</t>
  </si>
  <si>
    <t>G's Poland Sp. z o.o.</t>
  </si>
  <si>
    <t>Głubczyce</t>
  </si>
  <si>
    <t>GSM OK</t>
  </si>
  <si>
    <t>4ae1c862-ba99-ee11-be37-6045bd905caa</t>
  </si>
  <si>
    <t>jPq/sHBSPjiDY+CcfOfrFgjMyl0PWafRhqOGWIZmuF1qSqyXgHqOlgDXY++wwz4gv+E52HIc8yafqh0RxWIGbA==</t>
  </si>
  <si>
    <t>GST Automotive Safety RO S.R.L</t>
  </si>
  <si>
    <t>Sighisoara</t>
  </si>
  <si>
    <t>Sorin Fodor</t>
  </si>
  <si>
    <t>Sorin</t>
  </si>
  <si>
    <t>Fodor</t>
  </si>
  <si>
    <t>sorin.fodor@gst-global.com</t>
  </si>
  <si>
    <t>0fb9f1ec-4d9a-ee11-be37-6045bd905caa</t>
  </si>
  <si>
    <t>NoXlK+QrZyAMw/b8tcn910Pn1TzOIfPeD6WHHqzxzOFsQuat+P8ZezVYHHelBtT302v9rHEbTZGHDuFMgsamdA==</t>
  </si>
  <si>
    <t>GST Safety Textiles</t>
  </si>
  <si>
    <t>Albesti</t>
  </si>
  <si>
    <t>Magdalena Daraban</t>
  </si>
  <si>
    <t>Daraban</t>
  </si>
  <si>
    <t>Magdalena.Daraban@gst-global.com</t>
  </si>
  <si>
    <t>cfb048a1-5df3-4da1-b6ea-5814bc9b768d</t>
  </si>
  <si>
    <t>WghmSEdDrkqDcJ2gYqBhEU250Yy8Hud1SRvl/ecKk9DJJrrJvqq0TJD3DQRNHMHH0nKV0iUx43CNExBJ/CY4rw==</t>
  </si>
  <si>
    <t>GT POLAND</t>
  </si>
  <si>
    <t>Magdalena Januszewicz</t>
  </si>
  <si>
    <t>Januszewicz</t>
  </si>
  <si>
    <t>zakupy@gtpoland.pl</t>
  </si>
  <si>
    <t>GT Poland Sp.z o.o.</t>
  </si>
  <si>
    <t>GUCIO</t>
  </si>
  <si>
    <t>Zadzim</t>
  </si>
  <si>
    <t>cc314f35-d640-4f57-a158-4b434db603c1</t>
  </si>
  <si>
    <t>jjmZdKClHWIgzzOAysDJSp9xhzpH/DFrO1JO3NiXEOMyJR3W3PHGwDlguzHDd0qrFYEeDLFA51danWlkNDWAGg==</t>
  </si>
  <si>
    <t>GULAS Władysław Gulik</t>
  </si>
  <si>
    <t>Władysław Gulik</t>
  </si>
  <si>
    <t>Władysław</t>
  </si>
  <si>
    <t>Gulik</t>
  </si>
  <si>
    <t>zrbgulas@o2.pl</t>
  </si>
  <si>
    <t>a15a1c59-20d1-45e1-a74d-a45d2d2acc3d</t>
  </si>
  <si>
    <t>DBBHEx8Mn7f9C7PtlhycFJpgbDHYh5sTx1CuzA+NqDUIxL29VSkI/Efe5C2do4JQWE2pyynUS6u/JhjCVUrhIg==</t>
  </si>
  <si>
    <t>Ewelina Gulik</t>
  </si>
  <si>
    <t>ewelinafit@o2.pl</t>
  </si>
  <si>
    <t>Gumárny Zubří  A.S.</t>
  </si>
  <si>
    <t>Zubří</t>
  </si>
  <si>
    <t>3d4d3d72-fefa-ee11-a1fe-6045bd9941e2</t>
  </si>
  <si>
    <t>qVCmL776tPYO38eG8n0S/anFrq7Cm4P1kHMNpdsogxfph+zqF+Zrl5yhsZg5cvtSyal/A+xXg+CWH7n0vfzchQ==</t>
  </si>
  <si>
    <t>Gumex</t>
  </si>
  <si>
    <t>Piastów</t>
  </si>
  <si>
    <t>Paweł Paweł</t>
  </si>
  <si>
    <t>biuro@gumex.com.pl</t>
  </si>
  <si>
    <t>fde08c89-1ba9-4a81-80ff-f89ed1f68889</t>
  </si>
  <si>
    <t>EFlNzqvFph8bCTvbpWrmYpe4s6TR+dEWPiO9cjGyAPQtzGz47NXM4X/qPCIewFaSMR3YUnV3NxvapNHFC17wkg==</t>
  </si>
  <si>
    <t>GUMITEX Sp. z o.o.</t>
  </si>
  <si>
    <t>Agnieszka Bagińska-Opolska</t>
  </si>
  <si>
    <t>Bagińska-Opolska</t>
  </si>
  <si>
    <t>agnieszka.baginska@gum.pl</t>
  </si>
  <si>
    <t>ec3a40d1-882d-4918-a6e8-51d5a3d71d51</t>
  </si>
  <si>
    <t>8fahUz9buH6vei3460klt86PKZ4RvPBo1Gv2a8MbXIO9YAcYqZak7G7GPrTgpGQtwD4wKeWWoCviMezLjZI5rg==</t>
  </si>
  <si>
    <t>GUREAK LANEAN SA.</t>
  </si>
  <si>
    <t>Martina Sigwald D´Alessandro</t>
  </si>
  <si>
    <t>Sigwald D´Alessandro</t>
  </si>
  <si>
    <t>msigwald@gureak.com</t>
  </si>
  <si>
    <t>1edb4bfa-468c-4baa-b9ed-232ac5f690ae</t>
  </si>
  <si>
    <t>mov7OTp9nFH34PiJGQCt3TAySvXkrfyj8l6Sxu9137inx6M2byUub8zP4WrQtPgpPKCOEpMRxFz+bNd3e0v3Lg==</t>
  </si>
  <si>
    <t>GWIAZDOLANDIA Branicki Sp.j.</t>
  </si>
  <si>
    <t>Beata Branicka</t>
  </si>
  <si>
    <t>Branicka</t>
  </si>
  <si>
    <t>gwiazdolandia@gmail.com</t>
  </si>
  <si>
    <t>07456cb2-92fd-48cf-a94b-25274d1a70cd</t>
  </si>
  <si>
    <t>A/TQgV0MUZ33MM19MLaA3eIm+k5R6pTHPx/EGYALM6tBdogr+36WjJCcx6BitOePJkCPrQJrZKqiwhD8ouxusQ==</t>
  </si>
  <si>
    <t>Győri Szesz Zrt.</t>
  </si>
  <si>
    <t>Rózsahegyi Ferenc</t>
  </si>
  <si>
    <t>Rózsahegyi</t>
  </si>
  <si>
    <t>rozsahegyi.ferenc@gyoriszesz.hu</t>
  </si>
  <si>
    <t>GZE</t>
  </si>
  <si>
    <t>H.U.P. Piotr Turchan</t>
  </si>
  <si>
    <t>Jordanów</t>
  </si>
  <si>
    <t>H+H Silikaty Sp. z o. o.</t>
  </si>
  <si>
    <t>99f43731-a742-ef11-a316-6045bd9ee3c2</t>
  </si>
  <si>
    <t>LW4on/HIFQjcvs/x76m4StOTr/7pbHzJmnQUoPs2TfVhV/Ks76Yvo7l6IYLFVr4qXNm1IGeVHVESAaCEa1CJOA==</t>
  </si>
  <si>
    <t>H+K POLAND</t>
  </si>
  <si>
    <t>Szymanów</t>
  </si>
  <si>
    <t>Emil Majewski</t>
  </si>
  <si>
    <t>Emil</t>
  </si>
  <si>
    <t>Majewski</t>
  </si>
  <si>
    <t>emil.majewski@hki.com</t>
  </si>
  <si>
    <t>Haan-Pol Przedsiębiorstwo Handlowe</t>
  </si>
  <si>
    <t>7f6e3e85-fee5-42a0-b150-e7dde2b966c2</t>
  </si>
  <si>
    <t>sxZuudtcV4iIffYYIWOpiTkMdoWScFfsmmSIQmHU7wvAhHtQNppDQ+DbMTK1Omj0mhlNw5t6e1Pkzlt3cAjACA==</t>
  </si>
  <si>
    <t>Habasit</t>
  </si>
  <si>
    <t>Ernest Gajczowski</t>
  </si>
  <si>
    <t>Ernest</t>
  </si>
  <si>
    <t>Gajczowski</t>
  </si>
  <si>
    <t>ernest.gajczowski@habasit.com</t>
  </si>
  <si>
    <t>6e05c83f-a6f5-ee11-a1fd-00224889b2a2</t>
  </si>
  <si>
    <t>ZCuOzWR61VyUJ0W7m1IdFSYZyvG6sJ0b34Ac4iOApqLaiFefAUwChVkwJ4BA40R6pGj7WWKCx4RH4xm8YHlUNA==</t>
  </si>
  <si>
    <t>HACON SP Z O O</t>
  </si>
  <si>
    <t>Arkadiusz Kowalski</t>
  </si>
  <si>
    <t>arkadiusz.kowalski@hacon.pl</t>
  </si>
  <si>
    <t>Haderslev Kommune</t>
  </si>
  <si>
    <t>Haderslev</t>
  </si>
  <si>
    <t>Haering Polska Sp. z o.o.</t>
  </si>
  <si>
    <t>HAFNER Pomagier-Trzebuchowscy Spółka Jawna</t>
  </si>
  <si>
    <t>Hagedorn Research Institute</t>
  </si>
  <si>
    <t>Dk-2820 Gentofte</t>
  </si>
  <si>
    <t>84f3903e-1345-429a-ba5d-1ad2604fddf0</t>
  </si>
  <si>
    <t>VhgwL8RtxZr9nFOWF9sHOFgaNI+1LqY2DQhhHSVfYl4t3XWz05fkdOO08GSfrwIKoFNQ/k+O8nbgi+I5JA6hGA==</t>
  </si>
  <si>
    <t>Hager Production TYCHY</t>
  </si>
  <si>
    <t>Krzysztof Luranc</t>
  </si>
  <si>
    <t>Luranc</t>
  </si>
  <si>
    <t>krzysztof.luranc@hagergroup.com</t>
  </si>
  <si>
    <t>50d8e411-75fd-ee11-a1ff-6045bd9059d9</t>
  </si>
  <si>
    <t>Sw4aD9GmWaNIMTxD3HZKlurmGJZdUKknPcWLUrwRuAni9nNETxI2g1q/JT5VhOzualKBnJaWTSf9uEt1sTne6g==</t>
  </si>
  <si>
    <t>Kinga Galońska</t>
  </si>
  <si>
    <t>Galońska</t>
  </si>
  <si>
    <t>kinga.galonska@hagergroup.com</t>
  </si>
  <si>
    <t>1fda38a2-85d1-ee11-9079-6045bd905ca9</t>
  </si>
  <si>
    <t>m6WYaagOYkdlYvTCsMLuav0uSLojLcusNz0idKM+QJpr1SGtu06iMollTt0w9QUdxud26BBCJgZB+3DVLQt2Hw==</t>
  </si>
  <si>
    <t>Piotr Bryjak</t>
  </si>
  <si>
    <t>Bryjak</t>
  </si>
  <si>
    <t>piotr.bryjak@hagergroup.com</t>
  </si>
  <si>
    <t>a7e1cea0-028d-ee11-8179-6045bd905caa</t>
  </si>
  <si>
    <t>trv25jP57mYnKrkexcmRWTWo9o2i01qx7GgMDUrXSekqFcpZMXbJKFL3YwKnNJ78UJiS99UjbfJKUMnI0Z2T8A==</t>
  </si>
  <si>
    <t>Katarzyna Trembińska</t>
  </si>
  <si>
    <t>Trembińska</t>
  </si>
  <si>
    <t>katarzyna.trembinska@hagergroup.com</t>
  </si>
  <si>
    <t>f40d170e-dd44-ef11-a316-6045bd963732</t>
  </si>
  <si>
    <t>yEhXsOdbUrnYpltfYUYWI5eaRGWqOiqzTO3BjSgdUlWmMU5up16xkw0qe/5bzhCnO3DXVCiYnQwJmdVijM5KYg==</t>
  </si>
  <si>
    <t>Michał Skrzypczak</t>
  </si>
  <si>
    <t>michal.skrzypczak@hagergroup.com</t>
  </si>
  <si>
    <t>03bf8c03-d544-ef11-a316-6045bd9ee3c2</t>
  </si>
  <si>
    <t>wMFOlxj3fb6F8tfxHQDj27aEzfAgnFwrKDns5rk+lnqtk/yQh5vKQGjpEDWmUtsje4ZTzqkRq862G4ymmxlG8Q==</t>
  </si>
  <si>
    <t>Kamil PLAWECKI</t>
  </si>
  <si>
    <t>PLAWECKI</t>
  </si>
  <si>
    <t>kamil.plawecki@hagergroup.com</t>
  </si>
  <si>
    <t>0cf2a6b2-6226-4eab-8600-d34c3ae7fa23</t>
  </si>
  <si>
    <t>KNSj7ofJbvqjlOetDKbA44nbvdwMp5qF60Yd5Q8WPj6XdhsPJX+OdAN7SUKYX2bK9dt3UygObOM0JmKTPxJaGg==</t>
  </si>
  <si>
    <t>Sebastian Guzdek</t>
  </si>
  <si>
    <t>Guzdek</t>
  </si>
  <si>
    <t>sebastian.guzdek@hagergroup.com</t>
  </si>
  <si>
    <t>1f7b9334-ea2a-4bf6-a9cb-765712e6e84d</t>
  </si>
  <si>
    <t>SVq67ZeUvOgCyzKStSldqqjtFu9smGoAeqMFj6usUjnmnhMIyXQDa8gbxLBusFW5qADKfNabaP3Ig1t9oTtioQ==</t>
  </si>
  <si>
    <t>Hajdu Zrt.</t>
  </si>
  <si>
    <t>Szabó Tibor</t>
  </si>
  <si>
    <t>szabo.tibor@hajdurt.hu</t>
  </si>
  <si>
    <t>HAJDUK</t>
  </si>
  <si>
    <t>Sława</t>
  </si>
  <si>
    <t>03f5455e-8175-45f7-a6cf-4ae8e936bab7</t>
  </si>
  <si>
    <t>q2ybQ5Ec3pnaaXqrB6DQbLO6Ti1iWYp1jmGiBuUthX3LC19ZTpA1YiSalJbEnsiBu444EyRO8hyS3V9pKoDE+A==</t>
  </si>
  <si>
    <t>HAK PIOTR DENESZEWSKI</t>
  </si>
  <si>
    <t>Piotr Deneszewski</t>
  </si>
  <si>
    <t>Deneszewski</t>
  </si>
  <si>
    <t>hakszczecinek@wp.com</t>
  </si>
  <si>
    <t>HALDON Sp. z o.o.</t>
  </si>
  <si>
    <t>Halo Poland Sp. z o.o</t>
  </si>
  <si>
    <t>ul.Jana Kasprowicza 10 95-015 Głowno</t>
  </si>
  <si>
    <t>HALO S.C</t>
  </si>
  <si>
    <t>Handel Hurtowy i Detaliczny Artykułami Przemysłowymi VILA Anna Sałapata</t>
  </si>
  <si>
    <t>Złocieniec</t>
  </si>
  <si>
    <t>Handel Hurtowy Owocami i Warzywami Konfekcjonowanie Warzyw Andrzej Gębka</t>
  </si>
  <si>
    <t>Ciecierzyn</t>
  </si>
  <si>
    <t>cdb3462c-6a6b-ef11-bfe2-6045bd88df37</t>
  </si>
  <si>
    <t>IGBw4J4K0T6Kpa7BatNeNzdrUh/xXx3gCesESckmny3d7PG8HzVw4kd8F3HYKfXfvccidLV/1MOo+TpIW1sX8g==</t>
  </si>
  <si>
    <t>Hangsen</t>
  </si>
  <si>
    <t>Mateusz Arasztowski</t>
  </si>
  <si>
    <t>Arasztowski</t>
  </si>
  <si>
    <t>supply@euhangsen.com</t>
  </si>
  <si>
    <t>HANKPOL</t>
  </si>
  <si>
    <t>HANPOL</t>
  </si>
  <si>
    <t>e4b17c93-fccb-4978-b139-33e9c7182daf</t>
  </si>
  <si>
    <t>ft2G+8r27m02agUVdWBZvV8GecypB0u4QvmQHbtgkbo8wQq6HN9xWk2qeeMb4V2ZQQq+zuveaMZuCU6CIFaYxg==</t>
  </si>
  <si>
    <t>Hans Buch A/S</t>
  </si>
  <si>
    <t>Jesper Hoffgaard</t>
  </si>
  <si>
    <t xml:space="preserve">Jesper </t>
  </si>
  <si>
    <t>Hoffgaard</t>
  </si>
  <si>
    <t>jh@fsis.dk</t>
  </si>
  <si>
    <t>HANSA Sp. z o.o.</t>
  </si>
  <si>
    <t>HANYANG ZAS Sp. z o.o.</t>
  </si>
  <si>
    <t>Elbląg</t>
  </si>
  <si>
    <t>51c809e4-ceb2-4015-a13b-9956fabb1000</t>
  </si>
  <si>
    <t>fgLxB6FE30/0EiVtfcUVT232GapIBKcbqsQXbZ9xEqne14sLGRxEd0Dw24rE5mZgHcR/GuWKz691m+tawFF/Cg==</t>
  </si>
  <si>
    <t>Happy Frog LTD</t>
  </si>
  <si>
    <t>Artur Balcer</t>
  </si>
  <si>
    <t>wholesale@happyfrog2011.com</t>
  </si>
  <si>
    <t>HardCom Sp. z o.o.</t>
  </si>
  <si>
    <t>Zabrzańska 136/1 41-905 Bytom</t>
  </si>
  <si>
    <t>HARIT</t>
  </si>
  <si>
    <t>CZĘSTOCHOWA</t>
  </si>
  <si>
    <t>f096bc4f-bff1-ee11-904c-6045bd905acf</t>
  </si>
  <si>
    <t>GBeq1budLeu6RqnL/O1p4ZNKQeA4ZrOTaw5pqJZdhpIrqljZP6sVRAoyw9t2OylggWZoYzg2/0QQ5qlqorphdw==</t>
  </si>
  <si>
    <t>Harness Code Ltd</t>
  </si>
  <si>
    <t>Daniel Arsov</t>
  </si>
  <si>
    <t>Arsov</t>
  </si>
  <si>
    <t>arsov@harnesscode.com</t>
  </si>
  <si>
    <t>786691aa-0854-4e43-a07e-c1903e2e839b</t>
  </si>
  <si>
    <t>TLxc23iNfplSCH7st9+T+dLLSbbVnAn18E9lTnd/nWaraz6CjI8ZnzZuXPUQDgNtDlGm+1fQGXrGe0FB8dmdjQ==</t>
  </si>
  <si>
    <t>Galin Galabov</t>
  </si>
  <si>
    <t>Galin</t>
  </si>
  <si>
    <t>Galabov</t>
  </si>
  <si>
    <t>galin@harnesscode.com</t>
  </si>
  <si>
    <t>7e9e4ea3-fd8b-4d42-8c1f-df4641c90bd6</t>
  </si>
  <si>
    <t>9RK6b3k9MNhuoY3YFT1/v6+8M/hXsw+49HgNXJCpwTKqMHaqVCuQKQ64A400EYdwtKwpY8cbJqW/2xmioMQTYg==</t>
  </si>
  <si>
    <t>Plamen Pahov</t>
  </si>
  <si>
    <t>Plamen</t>
  </si>
  <si>
    <t>Pahov</t>
  </si>
  <si>
    <t>pahov@harnesscode.com</t>
  </si>
  <si>
    <t>Harris Calorific  International Sp. z o.o.</t>
  </si>
  <si>
    <t>5cfe3574-d818-ef11-9f89-000d3a2ddadb</t>
  </si>
  <si>
    <t>szakQcq4LSzObgwWLIt0NZZgG3cjss2HgxHP71KkJBq0d1G+E+GLkY9FgraRlrmI+Ui26IzfkcUCnDCJvDghDg==</t>
  </si>
  <si>
    <t>HARRIS CALORIFIC INTERNATIONAL</t>
  </si>
  <si>
    <t>Marcin Stanuch</t>
  </si>
  <si>
    <t>Stanuch</t>
  </si>
  <si>
    <t>MStanuch@lincolnelectric.eu</t>
  </si>
  <si>
    <t>a400c621-1540-4766-a5f2-70fd26668732</t>
  </si>
  <si>
    <t>kjtRyYf2ORFSxYBWY9HQ792kN1p9zhYUXirkHynpLDanLv76aov7LIeQdnJAnlja7EIMwQdR6M4UuUvuNNWSvA==</t>
  </si>
  <si>
    <t>Grzegorz Sroka</t>
  </si>
  <si>
    <t>Sroka</t>
  </si>
  <si>
    <t>af1ff8ea-5614-451a-939a-ad3eb1daa169</t>
  </si>
  <si>
    <t>V4IrLWwCyLDWtFEsUPTY6nkH8sNPiI20tNVCp9Y6f/WkH0zPBybkWdkU0sWprm39csw7dSjxmJAYu0QFARNimA==</t>
  </si>
  <si>
    <t>Skrzyński Robert</t>
  </si>
  <si>
    <t>Skrzyński</t>
  </si>
  <si>
    <t>rskrzynski@lincolnelectric.eu</t>
  </si>
  <si>
    <t>df403ae2-b89a-4286-b1e6-b3e3a63bac03</t>
  </si>
  <si>
    <t>xcB8j4gxCYTZ4VU3PoJmt0rmx0FH/R6o+spbhuF2WuYGNW0QzLR9ogofNEiL/UblshYWGFrs5+E9K+Fv3p1NIQ==</t>
  </si>
  <si>
    <t>Pocztarek Paweł</t>
  </si>
  <si>
    <t>Pocztarek</t>
  </si>
  <si>
    <t>95ca5fb2-57dc-4a12-ae3a-cd4ec912fa62</t>
  </si>
  <si>
    <t>aTATip15wpw806fiO8lVGTLp5kLtTRbfK6Xpb/esSIrxaLuHwG6ZxGwMvj4qXwVxkxm9n6C17ChjdvxgsVYO9w==</t>
  </si>
  <si>
    <t>Zychla Marek</t>
  </si>
  <si>
    <t>Zychla</t>
  </si>
  <si>
    <t>Harris Calorific International Sp. z o.o.</t>
  </si>
  <si>
    <t>Dzierzoniów</t>
  </si>
  <si>
    <t>HARRIS CALORIFIC INTERNATIONAL Sp.z o.o.</t>
  </si>
  <si>
    <t>DZIERŻONIÓW</t>
  </si>
  <si>
    <t>Harrison Clinical Research Deutschland GmbH</t>
  </si>
  <si>
    <t>a4448232-0df7-ee11-a1fd-6045bd9c5154</t>
  </si>
  <si>
    <t>czJVNTpN1BIg5LFlfwy+iyW0DF9rjVbZJa0lLYmHS1cgjHmcbIn3yXqkTIWsfWM8u328xEVHmQvPoOE48SW+aQ==</t>
  </si>
  <si>
    <t>HART SP Z O O</t>
  </si>
  <si>
    <t>Eryk Kwaśniak</t>
  </si>
  <si>
    <t>Eryk</t>
  </si>
  <si>
    <t>Kwaśniak</t>
  </si>
  <si>
    <t>e.kwasniak@hartphp.com.pl</t>
  </si>
  <si>
    <t>bb34feae-5dc5-4214-b896-4905f4df0316</t>
  </si>
  <si>
    <t>7ZdlEa3MiQljs8BsoOlKC+TSFlXPB9G2nqy9v1RJq14HFlDjaNiLUN81S/Rc5kyQFQA9Md8RJXoo1RXPjIP7Yg==</t>
  </si>
  <si>
    <t>HARTMANN-RICO Hungária Kft.</t>
  </si>
  <si>
    <t>László Kolumbán</t>
  </si>
  <si>
    <t>Kolumbán</t>
  </si>
  <si>
    <t>laszlo.kolumban@hartmann.info</t>
  </si>
  <si>
    <t>Hasco Lek S.A.</t>
  </si>
  <si>
    <t>Hasco-Lek</t>
  </si>
  <si>
    <t>HASCO-LEK S.A.</t>
  </si>
  <si>
    <t>HASO s.c. J.Macioszek &amp; A.Paszek</t>
  </si>
  <si>
    <t>e9dab502-448b-4649-8023-c7729b866327</t>
  </si>
  <si>
    <t>5ZP/xxOMBAOe9w8Ke6f6/e17dxPSng15B7yaTz5EAvDpnY5IpRRvVf9iHOhG3bdUjNOpRmkYUppO4kQht8kx+w==</t>
  </si>
  <si>
    <t>Hasselblad</t>
  </si>
  <si>
    <t>Mats Jägerud</t>
  </si>
  <si>
    <t>Mats</t>
  </si>
  <si>
    <t>Jägerud</t>
  </si>
  <si>
    <t>mats.jagerud@hasselblad.com</t>
  </si>
  <si>
    <t>Has-Trade</t>
  </si>
  <si>
    <t>Hatex S.C. PWPH H.A. Rzepa</t>
  </si>
  <si>
    <t>Iłowa</t>
  </si>
  <si>
    <t>87ba51ae-0349-ef11-bfe2-6045bd963732</t>
  </si>
  <si>
    <t>ahmHxbWlX/CE0wJFrukwyLBux6j9I3I0lgNwb1SdcyIraUA+B3rHoYX+JZmaZe140iv9VGFT863e9TOYnqYp5A==</t>
  </si>
  <si>
    <t>HAUSNER SP Z O O</t>
  </si>
  <si>
    <t>Piotr Biliczka</t>
  </si>
  <si>
    <t>Biliczka</t>
  </si>
  <si>
    <t>info@hausner.com.pl</t>
  </si>
  <si>
    <t>0478cc1d-5a98-4325-9798-d28fd5a62557</t>
  </si>
  <si>
    <t>Vf8rlyiGpthUxk9C3aJoUUOBdwWju7U/gpN0DnJ96jDwLHg7RR1paIV/gk6+ocMPeWuO/HTSbwXgV0loZkbxMg==</t>
  </si>
  <si>
    <t>HDF Kft</t>
  </si>
  <si>
    <t>Anikó Gémesi</t>
  </si>
  <si>
    <t>Anikó</t>
  </si>
  <si>
    <t>Gémesi</t>
  </si>
  <si>
    <t>geaniko85@gmail.com</t>
  </si>
  <si>
    <t>Heger GmbH</t>
  </si>
  <si>
    <t>79423 Heitersheim</t>
  </si>
  <si>
    <t>Heidelberger Akademie der Wissenschaften Forschungsstelle Radiometrie am Institut für Umweltphysik</t>
  </si>
  <si>
    <t>Heinrich-Heine-Universität Universitätsklinikum Düsseldorf</t>
  </si>
  <si>
    <t>Heinrich-Heine-Universitätsklinikums Düsseldorf</t>
  </si>
  <si>
    <t>40225 Düsseldorf</t>
  </si>
  <si>
    <t>Heinrich-Pette-Institut, Abteilung Elektronenmikroskopie</t>
  </si>
  <si>
    <t>cb2ae4c6-060c-41dc-8e9f-78dddc579042</t>
  </si>
  <si>
    <t>TIuccDIymGbMkc/mOTNpdbmOn1KcUYOWhLd3BxzgKIY7zJEPnXB9xv9qx84DgFK4nuUoYanmIni5HXUrRYi+hw==</t>
  </si>
  <si>
    <t>Helekopter AB</t>
  </si>
  <si>
    <t>Noam Shmueli</t>
  </si>
  <si>
    <t>Noam</t>
  </si>
  <si>
    <t>Shmueli</t>
  </si>
  <si>
    <t>noam.shmueli@onmar.se</t>
  </si>
  <si>
    <t>783f6036-4b4e-ef11-bfe2-6045bd9ee3c2</t>
  </si>
  <si>
    <t>W930K4izSPgXnvK5H84ysQ2K3GwnuT+k1fNA/Y07Kmgd87PD0BYycwMWFTuXqzcYl5j/vukVeEbhXuhiGuh/tg==</t>
  </si>
  <si>
    <t>Helioenergia Sp. z o.o.</t>
  </si>
  <si>
    <t>Olgierd Jeremiasz</t>
  </si>
  <si>
    <t>Olgierd</t>
  </si>
  <si>
    <t>Jeremiasz</t>
  </si>
  <si>
    <t>olgierd.jeremiasz@helioenergia.com</t>
  </si>
  <si>
    <t>HELION S.A.</t>
  </si>
  <si>
    <t>ccb50b17-63d5-ee11-904d-6045bd905caa</t>
  </si>
  <si>
    <t>sY1hSK6IGQrN6PEznpg5UyWNWgJYQTFaCaFxtO/3YpCtYKqlSzBYEgor5Ru0RIDFpushU4rPM9uJqmgEmpmfUQ==</t>
  </si>
  <si>
    <t>HELIOS</t>
  </si>
  <si>
    <t>Alicja Szymańska-Madycka</t>
  </si>
  <si>
    <t>Szymańska-Madycka</t>
  </si>
  <si>
    <t>a.szymanska-madycka@helios.katowice.pl</t>
  </si>
  <si>
    <t>d1086263-4eb4-ee11-a569-6045bd905ca9</t>
  </si>
  <si>
    <t>UMP0O6/jbXxPMfq2arrxujXW0nAsHPICcLu9IP5icfA3Sbibw3rVfhTDnkB4/YioiSvdNUwWAGqatYlTiBU3Nw==</t>
  </si>
  <si>
    <t>HELLA Lippstadt DE</t>
  </si>
  <si>
    <t>Bianca Buta</t>
  </si>
  <si>
    <t>Bianca</t>
  </si>
  <si>
    <t>Buta</t>
  </si>
  <si>
    <t>biancamaria.buta@forvia.com</t>
  </si>
  <si>
    <t>872e89e5-478a-482e-8cce-618e07d3f4df</t>
  </si>
  <si>
    <t>MYV+dkKxig472XI7DKx/NbSE+DHrkn/nm+15VgjgsJJfb9XdkOCem2TJSIiDC9DbtRpN4+Q1xjwQQHMhhckRvg==</t>
  </si>
  <si>
    <t>Hellermann Tyton Plymouth</t>
  </si>
  <si>
    <t>Ian Sweet</t>
  </si>
  <si>
    <t>Ian</t>
  </si>
  <si>
    <t>Sweet</t>
  </si>
  <si>
    <t>ian.sweet@hellermanntyton.co.uk</t>
  </si>
  <si>
    <t>Hellmann Moritz International Forwarders</t>
  </si>
  <si>
    <t>Helmholtz Inst. f. Pharmaz. Forschung Saarland (HIPS)</t>
  </si>
  <si>
    <t>Saarbrücken</t>
  </si>
  <si>
    <t>Helmholtz Zentrum f. Infektionsforschung</t>
  </si>
  <si>
    <t>D-38124 Braunschweig</t>
  </si>
  <si>
    <t>Helmholtz- Zentrum für Infektionsforschung GmbH</t>
  </si>
  <si>
    <t>Helmholtz-Institut (HIPS) Campus E8.1</t>
  </si>
  <si>
    <t>Warenannahme 66123 Saarbrucken</t>
  </si>
  <si>
    <t>Helmholtz-Zentrum für Infektionsfor</t>
  </si>
  <si>
    <t>Helmholtz-Zentrum für Infektionsforschung</t>
  </si>
  <si>
    <t>Helmholtz-Zentrum für Infektionsforschung GmbH</t>
  </si>
  <si>
    <t>Helmholtz-Zentrum für Ozeanforschung Kiel</t>
  </si>
  <si>
    <t>Helmholtz-Zentrum für Ozeanforschung Kiel (Geomar)</t>
  </si>
  <si>
    <t>Helmholz-Zentrum für Infektionsforschung GmbH</t>
  </si>
  <si>
    <t>38124 Braunschweig</t>
  </si>
  <si>
    <t>HELPCOMP</t>
  </si>
  <si>
    <t>470b2848-900b-ef11-9f89-6045bd9226a7</t>
  </si>
  <si>
    <t>WRJ6mfgtiUkGIpcFUKhIRWYmCgRmulE2DnjK7P5acfdO+nLi2JQ2dTczqpQI7JalKQsm/r5rvz8rCwsU7QR4dQ==</t>
  </si>
  <si>
    <t>Hemp Plant Sp. z o.o.</t>
  </si>
  <si>
    <t>Mateusz Mularski</t>
  </si>
  <si>
    <t>Mularski</t>
  </si>
  <si>
    <t>mm@hempplant.pl</t>
  </si>
  <si>
    <t>1e0faef8-170d-ef11-9f89-6045bdf370e9</t>
  </si>
  <si>
    <t>SxYjX/6H94yqFJ7SZaKjxxzKNOTtZSbwX+2slCVzskJE+Lgt1UI7KS5vK88m1qm3nG9HuNf3rkYaSVlP0chlrg==</t>
  </si>
  <si>
    <t>2689aeba-53f6-ee11-a1fe-6045bd9059d9</t>
  </si>
  <si>
    <t>xaJb0KpBK8+hodNpvl6yPuQLUXaR7LyhyW95GWYat1gp3nlfVUimivoYK5wVncNX6o7iOeGO4E1MxUiwRLIYDQ==</t>
  </si>
  <si>
    <t>Hengst Filtration Poland Sp. z o.o.</t>
  </si>
  <si>
    <t>Piotr Jeziorowski</t>
  </si>
  <si>
    <t>Jeziorowski</t>
  </si>
  <si>
    <t>p.jeziorowski@hengst.com</t>
  </si>
  <si>
    <t>Gogolin</t>
  </si>
  <si>
    <t>dbe3f4ba-f8d4-45cc-8bad-a4abbb0601da</t>
  </si>
  <si>
    <t>SxTXbxly4hUSttLI/leGCFaXtLpnoYGJiw3EPJZOZ9V6OpupKNR8dEmpBk+3xBPURy9KqjxgOyGYH5pNm2KSNw==</t>
  </si>
  <si>
    <t>HENKEL</t>
  </si>
  <si>
    <t>Mirosław Zdonek</t>
  </si>
  <si>
    <t>Zdonek</t>
  </si>
  <si>
    <t>miroslaw.zdonek@pl.henkel.com</t>
  </si>
  <si>
    <t>d18a760a-c982-47af-8960-b86b29352696</t>
  </si>
  <si>
    <t>4CubYV9UAleJKBGQ4auP3UiA9BCPGKW+Kt3p5ObYtd/N/cWunvtVpk2Dn2xZcF5lynmJQaGlwaEWW+60I0qyCg==</t>
  </si>
  <si>
    <t>Przemysław Walczuk</t>
  </si>
  <si>
    <t>przemyslaw.p.walczuk@henkel.com</t>
  </si>
  <si>
    <t>d109db05-8735-4e1b-89b2-034f6daa6fa1</t>
  </si>
  <si>
    <t>+WoIUqRfIFoAz+tLzy8Kj4DiXP3PnFlhBFZJJ0Q2UP7oRWMsczS5bGC9A8WxnxMeHEhpFGKGpoj7nn1/s7msGg==</t>
  </si>
  <si>
    <t>Henkel Global Supply Chain B.V.</t>
  </si>
  <si>
    <t>Dagmara Gieron</t>
  </si>
  <si>
    <t>Gieron</t>
  </si>
  <si>
    <t>dagmara.gieron@henkel.com</t>
  </si>
  <si>
    <t>1f1674a0-f37e-4110-88f5-56ef4eeea524</t>
  </si>
  <si>
    <t>/lVbYABigJd+5EFomzz2pz0Gb1gzgDau4FVU+htJInKz8UQ6UpDXPU6pIgVCH/edaVDQDDsznXAWJRJsQLfG4g==</t>
  </si>
  <si>
    <t>Edyta Marut</t>
  </si>
  <si>
    <t>edyta.marut@henkel.com</t>
  </si>
  <si>
    <t>255c4dc4-6ca6-4694-9a52-882d013b701a</t>
  </si>
  <si>
    <t>gF6/MgdyFvXaLWP5dw2tIb7isVN3hz01I8IFYJNgRUosG2HP28tmQfa35PJtRR+rcgnHYWIZdNZ5SVsQh6/k4A==</t>
  </si>
  <si>
    <t>Wermer None</t>
  </si>
  <si>
    <t>Wermer</t>
  </si>
  <si>
    <t>joanna.wermer@henkel.com</t>
  </si>
  <si>
    <t>ee3dd952-6cb0-424a-906f-a391435481ed</t>
  </si>
  <si>
    <t>Apw9Vyt367AOR91gCqqWbpFwqUttJh9kT+fT2pnH4CSc/nqX31BbStUD59u9cdAGmSZ+oifYvUfbofIYfdZmmQ==</t>
  </si>
  <si>
    <t>Tomasz Zielezny</t>
  </si>
  <si>
    <t>Zielezny</t>
  </si>
  <si>
    <t>tomasz.zielezny@henkel.com</t>
  </si>
  <si>
    <t>ba705b41-6ddd-4db8-8ecb-b8ba2b3734d2</t>
  </si>
  <si>
    <t>5vpb6JbPjmYU8R7P7NADjNyim1T0UXfcP0OyT3jnZ9Nz2cYn38HCSRgyuos0m/ry6c+jjq1S11WeliyIUX3tPg==</t>
  </si>
  <si>
    <t>Marina Csernus</t>
  </si>
  <si>
    <t>Marina</t>
  </si>
  <si>
    <t>Csernus</t>
  </si>
  <si>
    <t>marina.csernus@henkel.com</t>
  </si>
  <si>
    <t>23e98d97-45ff-4889-a729-ce6b9fdf057e</t>
  </si>
  <si>
    <t>AUzv+Uian9LzR52ui8+/J/rimFbpIvpqVd4BV90TlyF6tAoaTr9YDCoiMvZjsohdXxCEdbvO3ZkKnppUy2DMhw==</t>
  </si>
  <si>
    <t>Sylwia Badowska</t>
  </si>
  <si>
    <t>Badowska</t>
  </si>
  <si>
    <t>sylwia.badowska@henkel.com</t>
  </si>
  <si>
    <t>5d76f080-c8af-4156-ba06-f36c7b0d2857</t>
  </si>
  <si>
    <t>R4ux8UVm8Ci6F2s+jZzjfhtiO8NYtgT8AxBhjvXHL2U+SiWebW9tKPuIKDKFjYvwF619XuRy8u1Q2ZzsduePYA==</t>
  </si>
  <si>
    <t>Marina Reimann</t>
  </si>
  <si>
    <t>Reimann</t>
  </si>
  <si>
    <t>marina.reimann@henkel.com</t>
  </si>
  <si>
    <t>ddae0558-58c5-4fc4-bcb9-2aeb49c20595</t>
  </si>
  <si>
    <t>3LcSR/ZQUltKcpnXXPf6Ll6h2YTPm4FA1WdvoRU4JM6mjWr5DfXeBRqa3n5n3Legm27RfmiHgSqxwKWUzH07xQ==</t>
  </si>
  <si>
    <t>Henkel Polska Racibórz</t>
  </si>
  <si>
    <t>Anna Michalska</t>
  </si>
  <si>
    <t>Michalska</t>
  </si>
  <si>
    <t>anna.michalska@henkel.com</t>
  </si>
  <si>
    <t>8f11466b-da37-47a1-a9c5-7444de43334d</t>
  </si>
  <si>
    <t>PwUqcmzQNrOdNZffByKCWfoUKpy6p2jIFK7StKwY0PJRvB2DuLZ07iOocEOnuRkrfT2KNni+IoeiDvKAmoJzxw==</t>
  </si>
  <si>
    <t>Henkel Slovakia</t>
  </si>
  <si>
    <t>Silvia Grácová</t>
  </si>
  <si>
    <t>Grácová</t>
  </si>
  <si>
    <t>silvia.gracova@henkel.com</t>
  </si>
  <si>
    <t>6e99397c-5322-ef11-840a-7c1e522621e2</t>
  </si>
  <si>
    <t>SwxImUW05ABP3wfnVky10IC+JOWQi25sYB/F6Da8XAhct54sIW6X9fYlXOSriiLD1d+FAgQhKRb5hh1Wp0ebFA==</t>
  </si>
  <si>
    <t>HENKELL FREIXENET POLSKA</t>
  </si>
  <si>
    <t>Barbara Kolano</t>
  </si>
  <si>
    <t>Kolano</t>
  </si>
  <si>
    <t>Barbara.Kolano@henkell-freixenet.pl</t>
  </si>
  <si>
    <t>61ae7bda-f847-ef11-bfe2-6045bd963732</t>
  </si>
  <si>
    <t>/PGZNIYTCanu9O5Ev9N2duZvAarq1O32cHsSz+aBYMkv5LjL5jPLJx0OXQNz3ViaSi0KlASBrMhJIce8HkHM5w==</t>
  </si>
  <si>
    <t>Herba GLow</t>
  </si>
  <si>
    <t>Kenézlő</t>
  </si>
  <si>
    <t>Márió Schull</t>
  </si>
  <si>
    <t>Márió</t>
  </si>
  <si>
    <t>Schull</t>
  </si>
  <si>
    <t>marioschull6@gmail.com</t>
  </si>
  <si>
    <t>e937bcb0-af5f-ef11-bfe3-6045bd9ee3c2</t>
  </si>
  <si>
    <t>FtO3TJuj7TQHLyoLJ3kZf43d7Bsh9wH4arT0TTWiV+QxmEHP6FmKSY54mfMjNDc3tey6KhOv1+zEKTB8eCmGXw==</t>
  </si>
  <si>
    <t>HERBAPOL</t>
  </si>
  <si>
    <t>Maja Kopecka</t>
  </si>
  <si>
    <t>Kopecka</t>
  </si>
  <si>
    <t>maja.p.kopecka@gmail.com</t>
  </si>
  <si>
    <t>2f9eb3e9-bedc-44cf-b119-a6dfddf5333d</t>
  </si>
  <si>
    <t>KN8rS6z/FtBJyliFtxJScVUhQIhksyP0YSQqPPToPYNPCzGnYLy3YK54up8jUv+LML3br19h/0bb0zUOSdFp5g==</t>
  </si>
  <si>
    <t>Marta Szypura</t>
  </si>
  <si>
    <t>Szypura</t>
  </si>
  <si>
    <t>marta.szypura@herbapol.poznan.pl</t>
  </si>
  <si>
    <t>ef6368f3-25c0-4009-84f6-ece4e4cc27f6</t>
  </si>
  <si>
    <t>SpPz+b0K9TqjLlNPpK47O9SFhgqybxqHxQUt2cSkKD8+mYxqhm4ZyRTMwaOLRkDktxwpgQB7Cxepwf0ru6MASw==</t>
  </si>
  <si>
    <t>Karolina Szewczak</t>
  </si>
  <si>
    <t>Szewczak</t>
  </si>
  <si>
    <t>karolina.szewczak@herbapol.poznan.pl</t>
  </si>
  <si>
    <t>Herbapol</t>
  </si>
  <si>
    <t>Herbapol Wrocław S.A.</t>
  </si>
  <si>
    <t>2235aad2-78d6-4d52-b3bf-5e0f02a07f32</t>
  </si>
  <si>
    <t>6gcAwwhJV9m8toDnBRVqi+yp9rYqefbTp2WNXv6u2BqWI5223d1M979WHs+Z+e6fQ5gDL3shc6vyRJdnmJ5etw==</t>
  </si>
  <si>
    <t>HERCO</t>
  </si>
  <si>
    <t>Jacek Grądzki</t>
  </si>
  <si>
    <t>Grądzki</t>
  </si>
  <si>
    <t>edba309a-bb00-4c4c-9302-cca71b7aa398</t>
  </si>
  <si>
    <t>WDPJi/OIAeoXOEXHItY6PQm8c59R57gLQVTHkFKVKoYML1tieNKP284b1YToCJD4w6flX73TpbkLo7C+MAoT2w==</t>
  </si>
  <si>
    <t>Paweł Fornalczyk</t>
  </si>
  <si>
    <t>Fornalczyk</t>
  </si>
  <si>
    <t>pawel@herco.com.pl</t>
  </si>
  <si>
    <t>Herco</t>
  </si>
  <si>
    <t>Rawa Mazowiecka</t>
  </si>
  <si>
    <t>Herco Sp. z o.o.</t>
  </si>
  <si>
    <t>Heremik</t>
  </si>
  <si>
    <t>Herlev Hospital</t>
  </si>
  <si>
    <t>Herlev</t>
  </si>
  <si>
    <t>ff4010a8-c71d-491c-a6f0-512c5ac0fe8d</t>
  </si>
  <si>
    <t>gKk+XedMJm2f1KPRqgE/LCw3eFFD1kdhZFUJAXMahy+Sm8SkKTUaWGfxMTtPvm4acKe+sKsEoqmrxtk3IPUiJw==</t>
  </si>
  <si>
    <t>HERMES</t>
  </si>
  <si>
    <t>Zofia Lisowska</t>
  </si>
  <si>
    <t>Lisowska</t>
  </si>
  <si>
    <t>815db1ed-63f6-ee11-a1fe-6045bd9059d9</t>
  </si>
  <si>
    <t>YydOQR87MaDu0VLrx3KcyHvYwdIK8sX/pON4qXCePjCtkbLvP9o1vh5fiQY56a+QPJfmX44EiIKKQsxLbMpDiA==</t>
  </si>
  <si>
    <t>Hermes Engineering Ltd.</t>
  </si>
  <si>
    <t>Tsvetoslav Genovski</t>
  </si>
  <si>
    <t>Tsvetoslav</t>
  </si>
  <si>
    <t>Genovski</t>
  </si>
  <si>
    <t>tsgenovski@hermeses.com</t>
  </si>
  <si>
    <t>Hermes Pharma GmbH</t>
  </si>
  <si>
    <t>Wolfsberg</t>
  </si>
  <si>
    <t>ef94a936-9a0f-4b5e-900c-1191cf5c128e</t>
  </si>
  <si>
    <t>OXibwL/N7NF45YF50j0P22pu2anjJyDT6TyXQI43dbhxad96XL+sVBP1wEkS15CSlh5z7ag80v9zZphFdFCnvQ==</t>
  </si>
  <si>
    <t>hermes sp. z o.o.</t>
  </si>
  <si>
    <t>Małgorzata Piekielniak</t>
  </si>
  <si>
    <t>Piekielniak</t>
  </si>
  <si>
    <t>e1152d30-917e-4785-8739-92331eeac1ec</t>
  </si>
  <si>
    <t>JatG9W6YgvmQAR/Ceko1oFVRzoW9LCmVZvJKBw9r4t0FHoWGzdtdaBSM164hfGJUDw85mKp8ek30oytD4+IwMw==</t>
  </si>
  <si>
    <t>HERMON Spółka z o.o.</t>
  </si>
  <si>
    <t>Krzysztof Karnowka</t>
  </si>
  <si>
    <t>Karnowka</t>
  </si>
  <si>
    <t>krzysztof.karnowka@hermon.com.pl</t>
  </si>
  <si>
    <t>ed16ea20-0926-4965-8357-2d122a248e3b</t>
  </si>
  <si>
    <t>RWCvLnoi7w3apZwkurwwU4Ei4Q5KYCc2t74RsH7eY1bUTlLROsTkJqekPFwDfbKtczFnHoYO9RBCM9RVCOkl+Q==</t>
  </si>
  <si>
    <t>HERZ  SP Z O O</t>
  </si>
  <si>
    <t>Iga Dudek-Salawa</t>
  </si>
  <si>
    <t>Dudek-Salawa</t>
  </si>
  <si>
    <t>i.dudek@herz.com.pl</t>
  </si>
  <si>
    <t>0fc73a66-9f8b-4b85-a1d8-18aced8ba98d</t>
  </si>
  <si>
    <t>GRGoF6vdNJHanJGJ2uIxWPJGIkA5sRCmLWvpQZU7vkZZ3j142KGqE64Q53iSfhNiN6jwianYwv6AfhU8Jus9nA==</t>
  </si>
  <si>
    <t>HESKO HENRYK SKŁADOWSKI</t>
  </si>
  <si>
    <t>Darek Smejda</t>
  </si>
  <si>
    <t>Smejda</t>
  </si>
  <si>
    <t>db038a6e-81c1-4fb4-a465-360f80673d75</t>
  </si>
  <si>
    <t>JdaqfbHNIjU2agvXc8K/uimNiCXUFFCQ6rge2PkmTnk/eZ9vn2XIlqrLbtQ1fwH/TlZQTGpIYSoC5n3YYLCL3Q==</t>
  </si>
  <si>
    <t>HEXACHEM Kft.</t>
  </si>
  <si>
    <t>Veres Csaba</t>
  </si>
  <si>
    <t>Veres</t>
  </si>
  <si>
    <t>raktar@hexachem.eu</t>
  </si>
  <si>
    <t>0394c4dc-bd95-ee11-be37-6045bd905caa</t>
  </si>
  <si>
    <t>4g14TZtzp6NHPz22pioiuIBNAYev47QrUrSv9cFydFhgDujmuzwWG56NkuPAP+luojTe3ZY9vmWesWjSi2uNTw==</t>
  </si>
  <si>
    <t>Hexonic</t>
  </si>
  <si>
    <t>Nowy Dwór Gdański</t>
  </si>
  <si>
    <t>Anna Zajączek</t>
  </si>
  <si>
    <t>Zajączek</t>
  </si>
  <si>
    <t>amichalska@hexonic.com</t>
  </si>
  <si>
    <t>bfb0506f-8473-43bf-a78f-c4c4bfd42fe7</t>
  </si>
  <si>
    <t>yJ9bZXgC9RyVIxLD4kQqzhWsbVtODxpSB5BklCq/UiGan6ErA4ASMk5zIVR3it/dMVd01TNbAmZYt/T63r5hog==</t>
  </si>
  <si>
    <t>HEXONIC</t>
  </si>
  <si>
    <t>Krzysztof Kinder</t>
  </si>
  <si>
    <t>Kinder</t>
  </si>
  <si>
    <t>kkinder@hexonic.com</t>
  </si>
  <si>
    <t>d0720c36-8700-ef11-9f89-00224889b2a2</t>
  </si>
  <si>
    <t>7PM6V9gChQgKP/zXDKHYBBpsKeduRuL1J3Lhaa8eihTMqScQxlTN70X/Zme/mRBORgBPdASPXvaynSjcC6MdlQ==</t>
  </si>
  <si>
    <t>HFT71 Sp. z o.o.</t>
  </si>
  <si>
    <t>Wroclaw</t>
  </si>
  <si>
    <t>Przemysław Filas</t>
  </si>
  <si>
    <t>Filas</t>
  </si>
  <si>
    <t>p.filas@hft71.pl</t>
  </si>
  <si>
    <t>HH Poland S. A.</t>
  </si>
  <si>
    <t>9bd6b053-3d35-ef11-8409-7c1e52126e71</t>
  </si>
  <si>
    <t>hrBGla7M9PPiOyIBjtXQz++tqmCDXhKBA/jIEVRiy3ZhifwDI5bUZ56Y1lgBqf2dR7tqS0wAeHIJcdsV14vfAg==</t>
  </si>
  <si>
    <t>HiCS Sp. zo.o.</t>
  </si>
  <si>
    <t>Beata Wróbel</t>
  </si>
  <si>
    <t>beatawrobel@hics.tychy.pl</t>
  </si>
  <si>
    <t>45106fdf-2114-ef11-9f89-7c1e5227d188</t>
  </si>
  <si>
    <t>VMgWlAMbgg0n4DF+lzGIIr26OXWcNY3QcXrG+a4VbNi7r7+voklUUKWz8G6ntqViNd4mWU1rzith6f6YHqOAjA==</t>
  </si>
  <si>
    <t>Przemysław Lis</t>
  </si>
  <si>
    <t>Lis</t>
  </si>
  <si>
    <t>przemyslawlis@hics.tychy.pl</t>
  </si>
  <si>
    <t>df1aae8f-e5ec-ee11-a1fe-6045bd9941e2</t>
  </si>
  <si>
    <t>CuwaFz33CEre2c/7WcYjUYnSIC+sA1EyJhnVJ8h0roEv8uFik8e7Se02UtUvHlKRMt8JXH+Zo1dWp011B5xKwQ==</t>
  </si>
  <si>
    <t>Hidraklima Kft</t>
  </si>
  <si>
    <t>Zirc</t>
  </si>
  <si>
    <t>Péter Csapó</t>
  </si>
  <si>
    <t>Csapó</t>
  </si>
  <si>
    <t>Hidraklima@gmail.com</t>
  </si>
  <si>
    <t>HighQu GmbH</t>
  </si>
  <si>
    <t>Kraichtal</t>
  </si>
  <si>
    <t>HIGOSENSE SP Z O O</t>
  </si>
  <si>
    <t>ul Zajęcza 15 00-351 Warszawa</t>
  </si>
  <si>
    <t>987b4819-07a2-4ee3-b4c0-9a6f51575e24</t>
  </si>
  <si>
    <t>q1eGWGAGzBtVu21ava9IpZNGSSyqFkm7VPcqf2spxiJortb1WTOewIGGjPj3SEZdmqNY9mZaCuBGKwsCEASMDQ==</t>
  </si>
  <si>
    <t>HILARK Hilark Sp z o.o.</t>
  </si>
  <si>
    <t>Zofia Hirna</t>
  </si>
  <si>
    <t>Hirna</t>
  </si>
  <si>
    <t>zofia.hirna@hilark.eu</t>
  </si>
  <si>
    <t>cd9feafa-5d6b-ef11-bfe2-00224885c7ec</t>
  </si>
  <si>
    <t>ZV5fGwc0y0G4j3so+g31DpXp+Xl1JIOum2E1qHQim9DXiEHqiQzHfVq45F7WVJ+H9PwxFuCFmSTiyW8l7Bh1BQ==</t>
  </si>
  <si>
    <t>Hilding Anders Polska Sp. z o.o.</t>
  </si>
  <si>
    <t>iZABELA Gajda-Wesołowska</t>
  </si>
  <si>
    <t>iZABELA</t>
  </si>
  <si>
    <t>Gajda-Wesołowska</t>
  </si>
  <si>
    <t>izabela.gajda-wesolowska@hildinganders.com</t>
  </si>
  <si>
    <t>Hinnum Plast A/S</t>
  </si>
  <si>
    <t>GREVE</t>
  </si>
  <si>
    <t>Hipsz Sp. z o.o.</t>
  </si>
  <si>
    <t>Rydzyna</t>
  </si>
  <si>
    <t>b28b383a-27d0-45c4-bb79-2216fd67616a</t>
  </si>
  <si>
    <t>lg/f99o5h26yr3RYznhxxLvBpY5kjXeHx8GhEI+1qQ3j4gUwXLifvyWqPxdG89Mt9Na0QZiT82JrV7RmcGd0mg==</t>
  </si>
  <si>
    <t>HIRSCH Porozell Kft</t>
  </si>
  <si>
    <t>Renáta Komáromi</t>
  </si>
  <si>
    <t>Komáromi</t>
  </si>
  <si>
    <t>Renata.KOMAROMI@hirsch-gruppe.com</t>
  </si>
  <si>
    <t>e97b21bc-aaf7-4a24-916b-58a68bda055b</t>
  </si>
  <si>
    <t>nyULTxMXoT4fcV8gHWUdk7hzFZaXqmOaptKSmMcWlrLjtGz/OCWeTnjPdg+0nkO6ScAVNzCYBJegEui+mt67hQ==</t>
  </si>
  <si>
    <t>Hirschmann Car Communication Kft</t>
  </si>
  <si>
    <t>István Pataki</t>
  </si>
  <si>
    <t>istvan.pataki1@te.com</t>
  </si>
  <si>
    <t>4624703a-2923-4835-a815-3a878719b3e9</t>
  </si>
  <si>
    <t>eiNoBWdygP+qUAzfrVFUg04v6+d5tylB3DMByw8bxJuPEdJoh7Cxp1OvpNycVdLSXveLA7maUlooB3Xa0phtRg==</t>
  </si>
  <si>
    <t>HIRSCHVOGEL COMPONENTS G-CE</t>
  </si>
  <si>
    <t>Andrzej Rybak</t>
  </si>
  <si>
    <t>andrzej.rybak@hirschvogel.com</t>
  </si>
  <si>
    <t>c23243a2-ab38-4201-b76d-cddd1597c504</t>
  </si>
  <si>
    <t>vsV8YorNxevi2xZ3RqzMRzmbjn8CXMP78/78rVIC8xGeR7oHtnwcsETpXWiWto3fzTGAlfe5oyO+Z844ldPZ1g==</t>
  </si>
  <si>
    <t>Michał Książek</t>
  </si>
  <si>
    <t>Książek</t>
  </si>
  <si>
    <t>michal.ksiazek@hirschvogel.com</t>
  </si>
  <si>
    <t>5ac04c9c-8501-4df3-875a-fc036f420399</t>
  </si>
  <si>
    <t>nEWj3BB9aqG/iBdZaVgl4oAnL+Sfq8e3Ps0Pd+jWP83mLB4tE42TG3Mbmx80rcLhvpjFsj6FTjg34au+IK9j7A==</t>
  </si>
  <si>
    <t>Maciej Fundament</t>
  </si>
  <si>
    <t>Fundament</t>
  </si>
  <si>
    <t>maciej.fundament@hirschvogel.com</t>
  </si>
  <si>
    <t>c5f4c934-39ab-4359-96cf-07788f8dbdd2</t>
  </si>
  <si>
    <t>D8zn5gKm79ZTfRC3SIxna0gAl83E5XfU5DrjcTnT0o60tEmA8GzJRubzIH78azcU8evwYG0kfqrM4D9J5qi9Hg==</t>
  </si>
  <si>
    <t>HIT ELECTRONICS POLAND SP. Z O.O.</t>
  </si>
  <si>
    <t>Ewa Piotrowska</t>
  </si>
  <si>
    <t>ewa.piotrowska@hit-elec.com</t>
  </si>
  <si>
    <t>de6531f7-4805-4b1f-a63d-23c1cb6d7ff3</t>
  </si>
  <si>
    <t>NJXzBD4HLq4EWKZAVAODIFSrwdQzDcjTkHO3KuMHop8XfOP28jDBmzq1jk8wSMTV+aG1fy1yGCAp+wCGst/kMw==</t>
  </si>
  <si>
    <t>Monika Rogowska</t>
  </si>
  <si>
    <t>Rogowska</t>
  </si>
  <si>
    <t>4745fad0-03ab-ee11-be37-6045bd905ca9</t>
  </si>
  <si>
    <t>mC/cPyww5VX+MJ0othT4TTwM25sKhQBGlhJLhqyCpsF8TunCvA2TWoS1uRJ8Bqo0b10CdKdf/FvlpkRNc4ER0g==</t>
  </si>
  <si>
    <t>Łukasz Dobrogowski</t>
  </si>
  <si>
    <t>Dobrogowski</t>
  </si>
  <si>
    <t>lukasz@hit-elec.com</t>
  </si>
  <si>
    <t>ada2ddd4-d810-4b5e-9969-7f9eff0889dc</t>
  </si>
  <si>
    <t>Jbw2TtBEMV0hNdkvA0vFKige4fNu52jLb73JvBcRmbrlKuxJ0OvypRi4g+FDhbWlkvgNR23ridlMbf5RfirB4g==</t>
  </si>
  <si>
    <t>Tomasz Bałdyga</t>
  </si>
  <si>
    <t>Bałdyga</t>
  </si>
  <si>
    <t>tomasz_smt@hit-elec.com</t>
  </si>
  <si>
    <t>80d302ab-2bdf-4c71-b7bc-ce17a5f510e1</t>
  </si>
  <si>
    <t>coot2Vhwre9hB3di/m/AnRhFtuUcrm/hKPyieVbhyz4YaN6+DDW3UaIse7tudxJ0VYUX++sKPuEn/RE4VHWmIw==</t>
  </si>
  <si>
    <t>Żaneta Bilska-tomczak</t>
  </si>
  <si>
    <t>Bilska-tomczak</t>
  </si>
  <si>
    <t>zanetab_smt@hit-elec.com</t>
  </si>
  <si>
    <t>955e1c3c-a236-4220-b67d-e01eb4274432</t>
  </si>
  <si>
    <t>DQAXz/f8VcLMRNmaYw9eFOoMUII4fNdT3uWc4Sq4pS80iomQ/6GnKjLZwm5aGbDiXmxYSLmVbYX7Sd2mwU6jRg==</t>
  </si>
  <si>
    <t>Marta Rejniak</t>
  </si>
  <si>
    <t>Rejniak</t>
  </si>
  <si>
    <t>c19a8630-4d7e-455e-b831-fc87622ba483</t>
  </si>
  <si>
    <t>u+EZSrxW3c/EF937Nl/BREOL9+I/OQSy6UNnmHAVh3FrGh1cFUW1n1gEJ5Et1XfQy+fD1o85Jdw7AM/dxAhQlw==</t>
  </si>
  <si>
    <t>Jarosław Piech</t>
  </si>
  <si>
    <t>Piech</t>
  </si>
  <si>
    <t>jarek-piech@wp.pl</t>
  </si>
  <si>
    <t>06852ae5-e7fb-ee11-a1ff-6045bd905acf</t>
  </si>
  <si>
    <t>V0i0VsfhLV7popjh2uBfslHjuRGu4G7LohmlmJRxnqpv3LfguG4vVweVT/GZMkzL3sUj09hqfuY6KgHrgNi6UQ==</t>
  </si>
  <si>
    <t>Hitachi Energy</t>
  </si>
  <si>
    <t>Jakub Wojs</t>
  </si>
  <si>
    <t>Wojs</t>
  </si>
  <si>
    <t>jakub.wojs@hitachienergy.com</t>
  </si>
  <si>
    <t>57911c8c-8abb-ee11-a569-6045bd905acf</t>
  </si>
  <si>
    <t>NxppJ1T3eoaWScsL7aPPNle8MsDqHjKLnTAVea6ogrJnDbWqvUFSYxpd2dPuk6vZVe1U5TZPl4P49OEO8DJN/w==</t>
  </si>
  <si>
    <t>Grazyna Pawelczyk-Szrama</t>
  </si>
  <si>
    <t>Grazyna</t>
  </si>
  <si>
    <t>Pawelczyk-Szrama</t>
  </si>
  <si>
    <t>grazyna.pawelczyk-szrama@hitachienergy.com</t>
  </si>
  <si>
    <t>19b13164-b38e-ee11-8179-6045bd905ca9</t>
  </si>
  <si>
    <t>QOyhi8Izm2uPtwOI86hbpNR5Qkdj80YzrVMRnmQZN9ZyYI5WkHJyTDeW2KxJA4d0iy1Tq2KPcq4Kb+dTgrerjQ==</t>
  </si>
  <si>
    <t>Michał Dzierzgwa</t>
  </si>
  <si>
    <t>Dzierzgwa</t>
  </si>
  <si>
    <t>michal.dzierzgwa@hitachienergy.com</t>
  </si>
  <si>
    <t>0aa8f633-3965-ef11-bfe2-6045bdf5ff0a</t>
  </si>
  <si>
    <t>q54R/EpHLG4KOvOS5XoDttJxTdSBRduk19xSnx7dADaZoVu4nIFfUqUH9MLknyMTuUdMjBtxF4Of6UpTUoc3Pw==</t>
  </si>
  <si>
    <t>Krzysztof Karpinski</t>
  </si>
  <si>
    <t>Karpinski</t>
  </si>
  <si>
    <t>krzysztof.karpinski@hitachienergy.com</t>
  </si>
  <si>
    <t>17b71afc-c871-4c28-8725-a27766f882cc</t>
  </si>
  <si>
    <t>q6t1DvsEM0FXzQSlXUw2XVGP5YX8rd9VihhfGqFQySqiJagRRYU+zU505KQS98uIQEVi3e5GYB4fozQQolmlrA==</t>
  </si>
  <si>
    <t>Hannah Goodridge</t>
  </si>
  <si>
    <t>Hannah</t>
  </si>
  <si>
    <t>Goodridge</t>
  </si>
  <si>
    <t>hannah.goodridge@hitachienergy.com</t>
  </si>
  <si>
    <t>8e7665ef-f058-455c-8163-fdb297d62ae4</t>
  </si>
  <si>
    <t>jFB++LZnhtj9NDTlhL0S938KT2ODpidc9aXuyItodX/xt0lQ6zmcg56X4h8gvfJxxOiqysvUUDfl0j/y++PHlg==</t>
  </si>
  <si>
    <t>Krzysztof Domański</t>
  </si>
  <si>
    <t>Domański</t>
  </si>
  <si>
    <t>krzysztof.domanski@hitachienergy.com</t>
  </si>
  <si>
    <t>Hitachi Energy Poland Sp. z o.o.</t>
  </si>
  <si>
    <t>ul. Aleksandrowska 67/93 91-205 Łódź</t>
  </si>
  <si>
    <t>09513354-a8a6-490b-8d36-008dc9b91198</t>
  </si>
  <si>
    <t>pqMNvOqGUDCsmW0h3H7vHM/mOAtI04JI/Vk1AF3AUX3a4NwjgCFwfVgA4ED6XS2wjKNigWgKQymp3IEgWVfNMQ==</t>
  </si>
  <si>
    <t>Hitec Film</t>
  </si>
  <si>
    <t>Dorota Roman</t>
  </si>
  <si>
    <t xml:space="preserve">Dorota </t>
  </si>
  <si>
    <t>54a451a9-93ba-4a1c-8c18-f6cbfbb6687b</t>
  </si>
  <si>
    <t>yFKJ80j8A/YKHwNces1124VTvjX5X/to9Wm8k49JA2DvF2U8JWZFOtrnM/Bq/2wDJXuqGfU71uSxx5tpGQhtHw==</t>
  </si>
  <si>
    <t>Michał Lesicki</t>
  </si>
  <si>
    <t>Lesicki</t>
  </si>
  <si>
    <t>m.lesicki@hitecfilm.pl</t>
  </si>
  <si>
    <t>HI-TRON Mainz DKFZ Obere Zahlbachstr 63</t>
  </si>
  <si>
    <t>55131 Mainz</t>
  </si>
  <si>
    <t>68d7d4f6-86d1-ee11-9079-6045bd905ca9</t>
  </si>
  <si>
    <t>s41pHmTTkLD3OlIBQ7P/5/8eF1bUpZV44wncTvxiskMeVlPefR8OJrfZqPGW5r//bVzshG5dC35jjaLMgWVEDQ==</t>
  </si>
  <si>
    <t>HKSCAN Poland</t>
  </si>
  <si>
    <t>Świnoujście</t>
  </si>
  <si>
    <t>Andrzej Adamkowicz</t>
  </si>
  <si>
    <t>Adamkowicz</t>
  </si>
  <si>
    <t>andrzej.adamkowicz@hkscan.com</t>
  </si>
  <si>
    <t>c8ee580c-ddfa-4249-a278-4542c1f9b936</t>
  </si>
  <si>
    <t>LMhPhABMKPtfnf8s7UlkAXmzGKIYo+C0ctCnqCOMLRi8XgomAY1s+nGnHBmnZ+MXU34F/Bbp7U4HQ5v5r960zg==</t>
  </si>
  <si>
    <t>HL DISPLAY GLIWICE</t>
  </si>
  <si>
    <t>Mrs. Zacharska</t>
  </si>
  <si>
    <t>Mrs.</t>
  </si>
  <si>
    <t>Zacharska</t>
  </si>
  <si>
    <t>anna.zacharska@hl-display.com</t>
  </si>
  <si>
    <t>f6842140-6bc3-4a87-ad49-3b7c96b0ba71</t>
  </si>
  <si>
    <t>lETwt/j9M7wA4TAjANZa1qt2S5vVRht9gh2LsgpjDCuwlHcS8eyiD74bQwxOU1d2tH6qMnaUYee3vcD6IivTjg==</t>
  </si>
  <si>
    <t>HL DISTRIBUTION CENTER EUROPE sp. z</t>
  </si>
  <si>
    <t>Bogusław Kuczyński</t>
  </si>
  <si>
    <t>Kuczyński</t>
  </si>
  <si>
    <t>boguslaw.kuczynski@hl-display.com</t>
  </si>
  <si>
    <t>3dad8f56-38fa-4d84-9e0c-3fb57d34c1e6</t>
  </si>
  <si>
    <t>ULxYbSrToQGj4VqABdjLMrEpYcGLCaUhtrWxKmagBqRtgNAgap0AWcxxDSWdbS4WLA5ZwC4qFJYqiI6UxTTPHQ==</t>
  </si>
  <si>
    <t>Krzysztof Mizerski</t>
  </si>
  <si>
    <t>Mizerski</t>
  </si>
  <si>
    <t>krzysztof.mizielski@hl-display.com</t>
  </si>
  <si>
    <t>ad73f842-9649-ef11-bfe2-6045bd9ee3c2</t>
  </si>
  <si>
    <t>BqTwTpaU596H9IeAacvKs+gqTwUGwJnE6Bt9dGMpRvjhYhlWHLoFcotuTSHXp+fZpnO7zwkVDHIQbVyLjiCR5A==</t>
  </si>
  <si>
    <t>ANNA ANNA ZACHARSKA</t>
  </si>
  <si>
    <t>ANNA</t>
  </si>
  <si>
    <t>ANNA ZACHARSKA</t>
  </si>
  <si>
    <t>HL Mando/TT Toolroom</t>
  </si>
  <si>
    <t>Uczniowska 36 58-306 Wałbrzych</t>
  </si>
  <si>
    <t>f465f215-d42f-ef11-840a-6045bd9eaa8a</t>
  </si>
  <si>
    <t>Dq/IdjO55+cEXfpqE4mCcAyn79VOhbvq5tXVIK4ZbjnJ2jhSPi5YgK1BQPn4gNdOgNmshpqYM4/+lnFe+u8IIw==</t>
  </si>
  <si>
    <t>HobbyLab Sp. z o.o.</t>
  </si>
  <si>
    <t>Tarnowiec</t>
  </si>
  <si>
    <t>Jacek Winiarski</t>
  </si>
  <si>
    <t>Winiarski</t>
  </si>
  <si>
    <t>info@hobbylab.pl</t>
  </si>
  <si>
    <t>3acfb215-5e4a-ef11-bfe2-6045bd963732</t>
  </si>
  <si>
    <t>u3bjqEzBOmGcrKaFdp21ArEQnILKxsRmj0rx5fJvrPJZLNkqOHp58n51JJo/PRhjeCx2hxLK4Kr9V4Q6gHWJGw==</t>
  </si>
  <si>
    <t>HOCH SYSTEMY KOMINOWE</t>
  </si>
  <si>
    <t>Nowy Barkoczyn</t>
  </si>
  <si>
    <t>Piotr Wasik</t>
  </si>
  <si>
    <t>Wasik</t>
  </si>
  <si>
    <t>piotr.wasik@hoch.com.pl</t>
  </si>
  <si>
    <t>HOCH SYSTEMY KOMINOWE Sp. z o.o. S.K.</t>
  </si>
  <si>
    <t>d3312074-cdda-ee11-904c-6045bd9059d9</t>
  </si>
  <si>
    <t>sVI1SReOI71ZUVlAJH2zHFLkwzwjlJ52DbtatAg0WbjdSyZ+v334HjUvi1e5G6yi7uY/r9yOy8+o+myxRMBORA==</t>
  </si>
  <si>
    <t>Hochland Polska Sp. z o. o.</t>
  </si>
  <si>
    <t>Konrad Pliszka</t>
  </si>
  <si>
    <t>Pliszka</t>
  </si>
  <si>
    <t>konrad.pliszka@hochland.com</t>
  </si>
  <si>
    <t>Hochland Polska Sp. z o.o.</t>
  </si>
  <si>
    <t>07-100 Węgrów</t>
  </si>
  <si>
    <t>e3e53b5d-f3cf-ee11-9078-6045bd905937</t>
  </si>
  <si>
    <t>4AuClhZGthVOcPf9UMxTzdOrFY5HnkcsuZi1javSIuJpZAwKmm6XbYZB4UKOpzWmgyMn8MZqSzOljk3YequbVg==</t>
  </si>
  <si>
    <t>HODOWLA ROŚLIN</t>
  </si>
  <si>
    <t>Piotr Stefański</t>
  </si>
  <si>
    <t>p_stefanski@hr-strzelce.pl</t>
  </si>
  <si>
    <t>Hodowla Roślin Strzelce Sp. z o.o.</t>
  </si>
  <si>
    <t>Strzelce</t>
  </si>
  <si>
    <t>Hoejvang Miljoelaboratorium A_S</t>
  </si>
  <si>
    <t>DK-4293 Dianalund</t>
  </si>
  <si>
    <t>85c1d5d0-07ca-40f4-8d03-3bbccbf2ba86</t>
  </si>
  <si>
    <t>kuUOg8trnZMYakryINzAitJ8agkMcVIKNqGv3qEeA4adVEmmxEu+oGIvJzA3CUsAGHsDeI1PiGUfm6nXM09s0A==</t>
  </si>
  <si>
    <t>Hoffman Schroff Poland</t>
  </si>
  <si>
    <t>Maciej Nowak</t>
  </si>
  <si>
    <t>maciej.nowak@nvent.com</t>
  </si>
  <si>
    <t>Hogskolen Kristianstad</t>
  </si>
  <si>
    <t>Kristianstad</t>
  </si>
  <si>
    <t>Holger Food Sp. z o.o.</t>
  </si>
  <si>
    <t>Luboń</t>
  </si>
  <si>
    <t>26a2806b-cf65-ef11-bfe3-6045bd9ee3c2</t>
  </si>
  <si>
    <t>06iw0Madvwef+KpZJ6zOPHTdLjG0/VgfGUV2nS9TlwR2CRqytuF/K+ss5UncVjnzPU1fNtyAoYAVDb9+TG+SFA==</t>
  </si>
  <si>
    <t>HOLMAR</t>
  </si>
  <si>
    <t>Czarna Wieś</t>
  </si>
  <si>
    <t>Dariusz Holik</t>
  </si>
  <si>
    <t>Holik</t>
  </si>
  <si>
    <t>d.holik@holmar.net.pl</t>
  </si>
  <si>
    <t>b5c013ea-35a9-4550-a8a9-3a09ac322a66</t>
  </si>
  <si>
    <t>GOPR6e0y5eQ9KO7PKBDwal/BkPNvGsah/Jwkht3ezmDDaMvm1C26vdXACme2EEh6+RWYP2M7CA9Q3mGB7uElaw==</t>
  </si>
  <si>
    <t>HOMAG Polska Sp. z o.o.</t>
  </si>
  <si>
    <t>Marta Rybarska</t>
  </si>
  <si>
    <t>Rybarska</t>
  </si>
  <si>
    <t>marta.rybarska@homag.com</t>
  </si>
  <si>
    <t>7e687e0f-49d9-4910-a126-6bd02d9f4dd1</t>
  </si>
  <si>
    <t>TZkIOIG2aJqCdEZyntpyrgbaN0e1zGTSiVs7I6wr6JTnUh0FtsJ737DPkt5sx5tbpPhqsBdreqrNRxlfuIV2ww==</t>
  </si>
  <si>
    <t>Bogumiła Murawska</t>
  </si>
  <si>
    <t>Bogumiła</t>
  </si>
  <si>
    <t>Murawska</t>
  </si>
  <si>
    <t>bogumila.murawska@homag.com</t>
  </si>
  <si>
    <t>d7820c57-36fb-47ac-8857-e77360c28f97</t>
  </si>
  <si>
    <t>1hUrQie328nv7dDt0rRaoyr9oyWsdrhPg2TM2XBL/HqVFJ+BlEFVH8RCH2Dy3yqzVy/LE/KFuOiHy7rz2SLLpg==</t>
  </si>
  <si>
    <t>Anna Binkowska</t>
  </si>
  <si>
    <t>Binkowska</t>
  </si>
  <si>
    <t>anna.binkowska@homag.com</t>
  </si>
  <si>
    <t>510e8fa8-22fd-49f7-9292-1088965fa51e</t>
  </si>
  <si>
    <t>D47BKJ5Cit4x1TF9RF88Gj7plTFY8YTeX3v0es1OI1wqkUtrzwEygh2vtC6bIPhnAQj78aWu58phuDRMz7836Q==</t>
  </si>
  <si>
    <t>Honeywell Intelligrated</t>
  </si>
  <si>
    <t>Marcin Król</t>
  </si>
  <si>
    <t>marcin.krol@honeywell.com</t>
  </si>
  <si>
    <t>0e35d028-6227-45d9-9e76-d8f176d7be47</t>
  </si>
  <si>
    <t>DTCzfqdXxRorxtwghh0vuL5q5nHO5YMdgkb/K9l4Ib8DU86DtLXpcp7lbfevmxu/BeeDCIp/qhtoydRr1ArbFg==</t>
  </si>
  <si>
    <t>Ewa Swierdza</t>
  </si>
  <si>
    <t>Swierdza</t>
  </si>
  <si>
    <t>ewa.swierdza@honeywell.com</t>
  </si>
  <si>
    <t>aca27ae3-4094-ee11-be37-6045bd905ca9</t>
  </si>
  <si>
    <t>qPKfQGs0ZVvm0JzlO5LdFuyK3MtH+kB16dLgnBmrBAHdnOCHZ7ix99oB/312MRNE2rmbk6LXAbFniQ7n5ppOYg==</t>
  </si>
  <si>
    <t>Honeywell Productivity Ireland</t>
  </si>
  <si>
    <t>LIMERICK</t>
  </si>
  <si>
    <t>Theo Beumeler</t>
  </si>
  <si>
    <t>Theo</t>
  </si>
  <si>
    <t>Beumeler</t>
  </si>
  <si>
    <t>theo.beumeler@honeywell.com</t>
  </si>
  <si>
    <t>0aed10c8-2208-4ccd-a165-7c7a55ee0199</t>
  </si>
  <si>
    <t>qQ9knbPVCM3MwoWjaHXzPXhpI+WgsW3XDGsSP/+mFA8EsPSHQGk9hu8GdOlNFl26ngBAhh21pcjfEHVTuSAlHw==</t>
  </si>
  <si>
    <t>Honeywell Sp.z o.o.</t>
  </si>
  <si>
    <t>Mikołaj Durdziński</t>
  </si>
  <si>
    <t>Durdziński</t>
  </si>
  <si>
    <t>mikolaj.durdzinski@honeywell.com</t>
  </si>
  <si>
    <t>6f33a17a-4070-49f9-bd10-8d6b0aeaee74</t>
  </si>
  <si>
    <t>ZfOap9DHBsTTVaXBlDFf4/8qWXqqFMO/YIaGhzB6ghATCywUTOqfT8N6PwFJWXZEUFoUSd1Y5nY292rVhittQA==</t>
  </si>
  <si>
    <t>Drahomír Novosád</t>
  </si>
  <si>
    <t>Drahomír</t>
  </si>
  <si>
    <t>Novosád</t>
  </si>
  <si>
    <t>drahomir.novosad@honeywell.com</t>
  </si>
  <si>
    <t>316d3db9-7361-42c6-9ad0-5756cf68eb79</t>
  </si>
  <si>
    <t>+e13t5Yf1YQ2SXuZc6H50koetmoPNbKB8zJCN3uPrKWrHHu1sxvABEzoKyWoSW7WLXSRNj/ecmhch0LJos/JMw==</t>
  </si>
  <si>
    <t>Honsa Kft</t>
  </si>
  <si>
    <t>Gábor Tóth</t>
  </si>
  <si>
    <t>218c6e33-01b9-469f-9ae3-a3d96c663ab7</t>
  </si>
  <si>
    <t>FrBPuLyLHo1PaDBwLtwj9XViXDRFs3SXAy/5+agYRc7FOJrONjr9Xc3MUhK/nFD0QPEn0x59jK8NzWqgu98skQ==</t>
  </si>
  <si>
    <t>Hoppecke Baterie Polska Sp. z o.o.</t>
  </si>
  <si>
    <t>Agata Adamczak</t>
  </si>
  <si>
    <t>Adamczak</t>
  </si>
  <si>
    <t>agata.adamczak@hoppecke.pl</t>
  </si>
  <si>
    <t>Hordgal Sp.z o.o.</t>
  </si>
  <si>
    <t>5db2f95c-27b3-4188-8486-4c9ea5874ba0</t>
  </si>
  <si>
    <t>IEG6z2tZxrsFcAboyHECXfO56ixv+Rfst6LsRcsjxJZmH8ah1GwizifHUHW5zCC3+u6xjtSaUHOIDEQ9eya1+w==</t>
  </si>
  <si>
    <t>HORMANN LEGNICA</t>
  </si>
  <si>
    <t>Anna Greinert</t>
  </si>
  <si>
    <t>Greinert</t>
  </si>
  <si>
    <t>a.greinert.leg@hormann.pl</t>
  </si>
  <si>
    <t>1c46fc46-28f9-4c92-9074-87068a9259c3</t>
  </si>
  <si>
    <t>hUNbWGyjj5CcKFC6HgmRY6XxMwHo3xOpt+e3O5pxPAZ1kws4RUT8sS1zQxWA3RezIiA2v1YVbshKaTpMEdLxjQ==</t>
  </si>
  <si>
    <t>Iwona Osip</t>
  </si>
  <si>
    <t>Osip</t>
  </si>
  <si>
    <t>i.osip.leg@hormann.pl</t>
  </si>
  <si>
    <t>f6dec5a2-8eec-4ba8-ac90-b64240fbf5ce</t>
  </si>
  <si>
    <t>VRpIyDRL421ZCBkYw+FFeCb5PjyduhuIOV6MmVyVHPO/WDXwkZxRgk8m4xh14z2qcCccC8jAujMQQIFAROQ9+w==</t>
  </si>
  <si>
    <t>Krzysztof Krysiak</t>
  </si>
  <si>
    <t>Krysiak</t>
  </si>
  <si>
    <t>79378fb2-a4af-4003-9a68-c1bf515f0d29</t>
  </si>
  <si>
    <t>PRaRQgbJMmKZcNiI5o0JOgEFsGM9rN6GfdVBS1OpexyOiDGzerrTRY8puNcZS2EEFqXJOSxlVJYSFM87Id3qAg==</t>
  </si>
  <si>
    <t>Sylwia Polanowska</t>
  </si>
  <si>
    <t>Polanowska</t>
  </si>
  <si>
    <t>s.polanowska.leg@hormann.pl</t>
  </si>
  <si>
    <t>71d85d11-f1ff-4d78-bfc0-ea28b160c239</t>
  </si>
  <si>
    <t>ENhrwzbJbJsA9pt8qzPd7Xv53KHiwvdkaNWXeUio6tQV4ZeliNJaS8Sp1t+NAEmPgr94qoUjh1QxiSMNdM8lfw==</t>
  </si>
  <si>
    <t>Adam Szachlarski</t>
  </si>
  <si>
    <t>Szachlarski</t>
  </si>
  <si>
    <t>a.szachlarski.leg@hormann.pl</t>
  </si>
  <si>
    <t>HORMANN Legnica Sp.z o.o.</t>
  </si>
  <si>
    <t>GROMADKA</t>
  </si>
  <si>
    <t>d6fa71d9-9b63-4bce-946c-2bf69e9939f3</t>
  </si>
  <si>
    <t>Hcl0IQ5T+iygTZm2N+Ei75Oi/TtLj7jCfLf9P2N8gbWB7cD2kFEBIG0EYA3BwfUcAp4iBXHgHRPayTHbwMllbQ==</t>
  </si>
  <si>
    <t>HORPOL</t>
  </si>
  <si>
    <t>Michał Pawliczak</t>
  </si>
  <si>
    <t>Pawliczak</t>
  </si>
  <si>
    <t>m.pawliczak@horpol.pl</t>
  </si>
  <si>
    <t>HORSAN</t>
  </si>
  <si>
    <t>HORTINO Zakład Przetwórstwa Owocowo-Warzywnego Leżajsk Sp. z o.o.</t>
  </si>
  <si>
    <t>Leżajsk</t>
  </si>
  <si>
    <t>Hortipack Polska Sp.z o.o.</t>
  </si>
  <si>
    <t>Owińska</t>
  </si>
  <si>
    <t>e753f3f1-8594-434c-bd1c-282e06ddc537</t>
  </si>
  <si>
    <t>76UvxZtzb15YGUFP4OjtszFHxLDTuNvDb3EXeq+nB7TfGm+2LUOceJrYtpHv7nh2UiBW8uHSpcQYzjVOf0ckdQ==</t>
  </si>
  <si>
    <t>HORUS</t>
  </si>
  <si>
    <t>Marcin Sobczyk</t>
  </si>
  <si>
    <t>m.sobczyk@horus.net.pl</t>
  </si>
  <si>
    <t>197b4037-ee30-4d30-a1f0-b2e2854445db</t>
  </si>
  <si>
    <t>PwLpueK6AMcG7BamZT+dWt3nTQx2j7fc01Y7LI0zUGho9ovOYR0dT/oHddyyCEtq9RkzBFQWrTvw/Qc2gL0rpg==</t>
  </si>
  <si>
    <t>a.kaczmarek@horus.net.pl</t>
  </si>
  <si>
    <t>Horus</t>
  </si>
  <si>
    <t>HORUS Innowacyjne Materiały Przemysłowe Sp. z o.o.</t>
  </si>
  <si>
    <t>HORUS Sp. z o.o.</t>
  </si>
  <si>
    <t>Hospitalsenhed Midt Regionshospital Silkeborg</t>
  </si>
  <si>
    <t>8600 Silkeborg</t>
  </si>
  <si>
    <t>HOT JET CZ S.R.O.</t>
  </si>
  <si>
    <t>Bolatice</t>
  </si>
  <si>
    <t>HOTSCREEN GmbH</t>
  </si>
  <si>
    <t>Reutlingen</t>
  </si>
  <si>
    <t>84efe43c-9224-443f-85e7-5ffb3c37dc63</t>
  </si>
  <si>
    <t>kasJNXgMYipi1bIOWBuTKVtldLat430SdjwRz02LPZpAiqpPvpSZ07a4uHOBuiabIIXVUzqeQFhis1lRM/pF1g==</t>
  </si>
  <si>
    <t>HOUGHTON</t>
  </si>
  <si>
    <t>Anna Wiatrowicz</t>
  </si>
  <si>
    <t>Wiatrowicz</t>
  </si>
  <si>
    <t>anna.wiatrowicz@houghtonintl.com</t>
  </si>
  <si>
    <t>House of Oliver Twist A S</t>
  </si>
  <si>
    <t>866faa96-4e81-4704-b2f1-037403b71351</t>
  </si>
  <si>
    <t>WHTQTAkzSulHHvjYS4n7kOJWqkhoYft01ZT7zTYFe4BT06u0m5vp44calr6hA5W66GGn6gtMMMMHjqY9HpRvjQ==</t>
  </si>
  <si>
    <t>HOXTER a.s.</t>
  </si>
  <si>
    <t>Pavel Kintl</t>
  </si>
  <si>
    <t>Kintl</t>
  </si>
  <si>
    <t>ad8c1d41-3bae-406d-a5d7-7078e6ae82c8</t>
  </si>
  <si>
    <t>0olVZjHC2lc26oIzSMJHFHhFwWqDkgoqeL3+PbLdzT5acJ/sYvNLoAFKD73hVvnks07exc3hAhdfI2Di6nnjnw==</t>
  </si>
  <si>
    <t>Hódkertész Kft.</t>
  </si>
  <si>
    <t>Págány Tamás</t>
  </si>
  <si>
    <t>Págány</t>
  </si>
  <si>
    <t>iroda@hodkertesz.hu</t>
  </si>
  <si>
    <t>HP Fonica Sp. z o.o.</t>
  </si>
  <si>
    <t>HP Textile Recycling Sp z o.o.</t>
  </si>
  <si>
    <t>HpFonica Sp. z o.o.</t>
  </si>
  <si>
    <t>HR for Business Sp. z o.o.</t>
  </si>
  <si>
    <t>HR SYSTEM DARIUSZ SMEJDA</t>
  </si>
  <si>
    <t>TOMASZÓW MAZOWIECKI</t>
  </si>
  <si>
    <t>58fd2e2c-530c-421a-bd6a-41684cee9ff0</t>
  </si>
  <si>
    <t>+WTWaDFvGkVmpVfkCwt2DXJT8j1N3lqk2eOpbVDhnywEZMornnMD/v3tT7Inxi2vTGdlt4ss18eQ99zGqZA7mQ==</t>
  </si>
  <si>
    <t>HR SYSTEM INDESIT RADOMSKO</t>
  </si>
  <si>
    <t>Dariusz Smejda</t>
  </si>
  <si>
    <t>1027d8e9-defa-4969-abfb-aeab3d95b2fd</t>
  </si>
  <si>
    <t>rbOzod3IAlDqUHREqtRUl/Hm3D0sMXJabcznLjs+Q14HWAOF4j0e0TNsCAI9lR2nzztSidaM27n23lmH6TsKnQ==</t>
  </si>
  <si>
    <t>Katarzyna Włodarczyk</t>
  </si>
  <si>
    <t>Włodarczyk</t>
  </si>
  <si>
    <t>katarzyna.wlodarczyk@hr-system.com.pl</t>
  </si>
  <si>
    <t>HRT TEXTILES A/S</t>
  </si>
  <si>
    <t>Ikast</t>
  </si>
  <si>
    <t>HSG ZANDER POLSKA</t>
  </si>
  <si>
    <t>HSK DATA LTD SP. Z O.O.</t>
  </si>
  <si>
    <t>e4512f0d-bad7-ee11-904d-6045bd90575c</t>
  </si>
  <si>
    <t>pdgpX5ZjB/p4Eu2W0gPhas5ApR8q+FqrfVshv9EOT72coPbleBJF/CuLh+katq5h++e+5QsHxJ9OrVqn3yTHMA==</t>
  </si>
  <si>
    <t>HSV POLSKA</t>
  </si>
  <si>
    <t>Marzena Bogacz</t>
  </si>
  <si>
    <t>Bogacz</t>
  </si>
  <si>
    <t>m.bogacz@hsv.pl</t>
  </si>
  <si>
    <t>c63efa6f-d327-ef11-840a-6045bdf5f00a</t>
  </si>
  <si>
    <t>fJvH917th/A3pUZiqRkwc1G6VDJdx5gI4JgTqAEwC2uQSa7Mbyp+YwNrTNeX8MmdFC906xPdHH51u9DEpu/1Tg==</t>
  </si>
  <si>
    <t>Artur Markiewicz</t>
  </si>
  <si>
    <t>a.markiewicz@hsv.pl</t>
  </si>
  <si>
    <t>HT Holding Luxembourg SA</t>
  </si>
  <si>
    <t>16798fa7-7de0-40fa-8f5b-959724064094</t>
  </si>
  <si>
    <t>TRvG0i3RD+kiEiB4E3puvX7yJPzmfgS66YgaYDFy+aWQNUmIAXGEcclTuHiZJ0vHNBVfkJKJPpo6G2DwcxGurQ==</t>
  </si>
  <si>
    <t>HT Holding Luxembourg SA (EURO)</t>
  </si>
  <si>
    <t>Krzysztof Simiela</t>
  </si>
  <si>
    <t>Simiela</t>
  </si>
  <si>
    <t>krzysztof.simiela@sdaac.com</t>
  </si>
  <si>
    <t>f9b3be53-317f-4ac8-a72e-3a54717ceef2</t>
  </si>
  <si>
    <t>BxqjPHuHvYwCcvlQUFB4oQMa8+zrGRvNUGrPLxecjxZFnaBIf3vzUCP8vlVtoU/q4FyYQmj9ai/kmnNIdjFo1w==</t>
  </si>
  <si>
    <t>HTK SIKORSCY TOMASZ SIKORSKI</t>
  </si>
  <si>
    <t>Tomasz Sikorski</t>
  </si>
  <si>
    <t>Sikorski</t>
  </si>
  <si>
    <t>kontakt@slodyczebiznesowe.pl</t>
  </si>
  <si>
    <t>c72d15d1-0894-ee11-be37-6045bd905caa</t>
  </si>
  <si>
    <t>QrpK9tfxT9ZvLkFfpBgekxpLl0Xh0dJjtPajWrwruswIOrp7WH2D9UU/DfsMQthdeXWUpwOYr8w3YCRyZeN6yw==</t>
  </si>
  <si>
    <t>HTL FITTING POLSKA</t>
  </si>
  <si>
    <t>Wojciech Czopa</t>
  </si>
  <si>
    <t>Czopa</t>
  </si>
  <si>
    <t>wojciech.czopa@htlfittingpolska.com</t>
  </si>
  <si>
    <t>3ce73e05-7d15-4c72-972e-52849e45cae8</t>
  </si>
  <si>
    <t>YhcWLYcHgatTzuemuGQHoIaj9naRK8ZpKnrxOCqHJPDB81PMq82Y4jyBfbn+gxOAO7Djw4EgFss9NPWYHMzGpg==</t>
  </si>
  <si>
    <t>HTM SP Z O O</t>
  </si>
  <si>
    <t>Jarosław Grabowski</t>
  </si>
  <si>
    <t>Grabowski</t>
  </si>
  <si>
    <t>jaroslaw.grabowski@htm.company</t>
  </si>
  <si>
    <t>HUETTINGER Electronic Sp. z o.o.</t>
  </si>
  <si>
    <t>HUETTINGER Electronics Sp. z o.o.</t>
  </si>
  <si>
    <t>a75190ca-801d-ef11-840a-00224889297f</t>
  </si>
  <si>
    <t>Jbg/kxvGdOjuZsmf7Q2yokEicMb/J93T2nd8dk/s7ZSz3YUXwokN1nhivimwBlkeNrTEELLqnI/c75fcCQanyw==</t>
  </si>
  <si>
    <t>HUF POLSKA</t>
  </si>
  <si>
    <t>Agata Mikołajczyk</t>
  </si>
  <si>
    <t>Mikołajczyk</t>
  </si>
  <si>
    <t>agata.mikolajczyk@huf-group.com</t>
  </si>
  <si>
    <t>d26cbd27-5297-42d4-a2eb-d3b44c8990e0</t>
  </si>
  <si>
    <t>LHoBa9OVqxpLExGaq/idsBz3jAjed8mt7m7/jndttAUcOdJbv302MOrCw3sdshEyvNT3PfR4YhNyQ9cEvdMpjA==</t>
  </si>
  <si>
    <t>Paweł Ryś</t>
  </si>
  <si>
    <t>Ryś</t>
  </si>
  <si>
    <t>pawel.rys@huf-group.com</t>
  </si>
  <si>
    <t>3998e511-a4ce-43d9-b447-e1732cfdd417</t>
  </si>
  <si>
    <t>Mbs7n0AsSc4++dSzNDwf0V8Wug+2Gic2K/N9fQM4eP6HLVHYWdtawRnebiV1yWE9Du2GzKVQ2/fPBc0yH6d0lg==</t>
  </si>
  <si>
    <t>Marcin Ryś</t>
  </si>
  <si>
    <t>marcin.rys@huf-group.com</t>
  </si>
  <si>
    <t>7bc74b1f-0bf3-42e5-8299-f39062eb3a77</t>
  </si>
  <si>
    <t>Q/I9XwWDFemBslA5qHLfKmXc7yER07RQ5bpgjhw+cAzKt775nx4/rrcKmG2m7rWDdMfjLaDGhvNv6ILEeHahtg==</t>
  </si>
  <si>
    <t>Mariusz Pacwa</t>
  </si>
  <si>
    <t>Pacwa</t>
  </si>
  <si>
    <t>mariusz.pacwa@huf-group.com</t>
  </si>
  <si>
    <t>3e274aeb-ce96-47a9-a599-558fbeeac271</t>
  </si>
  <si>
    <t>id5BtUaFmwKeG4mbweu6IAPXf/TQbXfCqy4sr63k2SwQ6tepPV7MNcIiTJsbx6IKZAY8KyMDj9wQC7fymc8Tpw==</t>
  </si>
  <si>
    <t>HUHTAMAKI</t>
  </si>
  <si>
    <t>Dominik Bronowicki</t>
  </si>
  <si>
    <t>Bronowicki</t>
  </si>
  <si>
    <t>76a15e98-6c1a-4500-88c9-98a00b9278dc</t>
  </si>
  <si>
    <t>UGtFgbwVP5ysZvTIRD3gA8P8DAkFCrumNbpgQpueK+fc/Qk5SqEehVxa1qLpPQIHI3Qk2ZssP8uGwBLYzmOp/w==</t>
  </si>
  <si>
    <t>Zbigniew Wojciechowski</t>
  </si>
  <si>
    <t>Wojciechowski</t>
  </si>
  <si>
    <t>zbigniew.wojciechowski@pl.huhtamaki.com</t>
  </si>
  <si>
    <t>8f534f8f-b596-44b0-91b3-f61f370f125e</t>
  </si>
  <si>
    <t>DKq/9IdAmAeRu2Y2mos4DjU4Wqq4Cdfg36BApZXcWJxnbNsRma0O9YstKXUN1pQ8DI+SgH9Ugt6GytdbggR+eA==</t>
  </si>
  <si>
    <t>Zbigniew Jelito</t>
  </si>
  <si>
    <t>Jelito</t>
  </si>
  <si>
    <t>zbigniew.jelito@pl.huhtamaki.com</t>
  </si>
  <si>
    <t>7073b59f-f7da-ee11-904c-6045bd90575c</t>
  </si>
  <si>
    <t>U0l4wQWBsVeq6Gxcfsuc25ISg7XzPv15lEa+/fkuJ/IuacZph7YauUVhCZ6aPV0Ym4n1LazUm3tArVAgf9WkNA==</t>
  </si>
  <si>
    <t>Huhtamaki Foodservice Gliwice</t>
  </si>
  <si>
    <t>Maciej Burawa</t>
  </si>
  <si>
    <t>Burawa</t>
  </si>
  <si>
    <t>maciej.burawa@huhtamaki.com</t>
  </si>
  <si>
    <t>211a3209-0594-ee11-be37-6045bd905caa</t>
  </si>
  <si>
    <t>vNQvRPD9uL2+pPlgFW+fCkhg+w2xvG1BqlBgQgK+e6SbRySxVaQ/p8sKsUttDsVo8DTuYLhBJ6TprsSdK0l4vw==</t>
  </si>
  <si>
    <t>Michał Sołtysik</t>
  </si>
  <si>
    <t>Sołtysik</t>
  </si>
  <si>
    <t>michal.soltysik@huhtamaki.com</t>
  </si>
  <si>
    <t>1b86d36d-8013-ef11-9f89-000d3a47af09</t>
  </si>
  <si>
    <t>RQM9Ml9uI2OqbuvJfwl2U/YNrJD+eKwpvJt06SJ+PjQgiv/29ZAp/1pxl7s65X+gY4AnwsiHkZZukrvBMecrAg==</t>
  </si>
  <si>
    <t>Humleorehus Fest og Events</t>
  </si>
  <si>
    <t>Roskilde</t>
  </si>
  <si>
    <t>Benjamin Macher</t>
  </si>
  <si>
    <t>Benjamin</t>
  </si>
  <si>
    <t>Macher</t>
  </si>
  <si>
    <t>benjamin.macher@gmail.com</t>
  </si>
  <si>
    <t>103f4304-42a2-4108-8c2e-0e3590d03497</t>
  </si>
  <si>
    <t>4Gjz8xYNgGGzIo/28Oh/UzpJyN0kUDDigaavDjz4bM4hTNFJngnQGXdrLkjNPsQfn0rgGGGYfPlNfdtFw7YALQ==</t>
  </si>
  <si>
    <t>HUNGARO-FOOD 2009 Kft.</t>
  </si>
  <si>
    <t>Rick Mariann</t>
  </si>
  <si>
    <t>Rick</t>
  </si>
  <si>
    <t>Mariann</t>
  </si>
  <si>
    <t>beszerzes@hungarofood.hu</t>
  </si>
  <si>
    <t>f4fba2d4-2ff8-4b98-bed4-05601cd66326</t>
  </si>
  <si>
    <t>a9k2q4jjPcnW+Y2tuC8gGScB2LGuOR+jdcpBsQGgcUsI6tVbrpxy7ZRehyMc5gZO6MmSh66kpELwpLg1w4he7Q==</t>
  </si>
  <si>
    <t>Hungaropharma Zrt</t>
  </si>
  <si>
    <t>Vajvoda Bálint</t>
  </si>
  <si>
    <t>Vajvoda</t>
  </si>
  <si>
    <t>balint.vajvoda@hungaropharma.hu</t>
  </si>
  <si>
    <t>1eda0092-b5e9-4b93-be65-5dc922f03644</t>
  </si>
  <si>
    <t>JGGykV3ji1GKCTj+oyelmDIM8ofFH0TE6eI9HgS0p5aTLKRDnr4w/PmWrNeFTtFanwQDCACJYc9O1nmOEQpF1g==</t>
  </si>
  <si>
    <t>Bebesi Balázs</t>
  </si>
  <si>
    <t>Bebesi</t>
  </si>
  <si>
    <t>balazs.bebesi@hungaropharma.hu</t>
  </si>
  <si>
    <t>Hurtowania Materiałów Budowlanych Majchrowicz Stanisław S.j.</t>
  </si>
  <si>
    <t>Spytkowice</t>
  </si>
  <si>
    <t>Hurtownia Marker</t>
  </si>
  <si>
    <t>HUSQVARNA POLAND Sp. z o.o.</t>
  </si>
  <si>
    <t>Husty</t>
  </si>
  <si>
    <t>Huta Bankowa Sp. z o.o.</t>
  </si>
  <si>
    <t>Dabrowa Górnicza</t>
  </si>
  <si>
    <t>b2f40477-cd34-40fe-9c1f-00777b442512</t>
  </si>
  <si>
    <t>uF+VGQIHZJcpEqB40QMPrhHxu2kCDIK8OxmGcHSTWOaSPX2uMBjAH1IeMwnpPA5xvTCneZcTOovun/GlbnYAyA==</t>
  </si>
  <si>
    <t>HUTA CYNKU</t>
  </si>
  <si>
    <t>Janusz Suchodolski</t>
  </si>
  <si>
    <t>Suchodolski</t>
  </si>
  <si>
    <t>jsuchodolski@hcm.com.pl</t>
  </si>
  <si>
    <t>8bbb3eec-a2d6-4095-9e4f-1bfbe60022ba</t>
  </si>
  <si>
    <t>lo63i4Kd6dwJ9muvip6J29aXaj/XRCiBgtLfp1edZniN4EUZ9mXOKBDCdSMf+Z1ToAdN35HnV/pYyEIbYM7QiQ==</t>
  </si>
  <si>
    <t>Zygmunt Bartyzel</t>
  </si>
  <si>
    <t>Zygmunt</t>
  </si>
  <si>
    <t>Bartyzel</t>
  </si>
  <si>
    <t>390b6a17-cdd1-4585-8ef9-32e26195b3d8</t>
  </si>
  <si>
    <t>eYQ4uYPtAdJxc/jd56C8s2h2yulVIxifQmB5tAG4eiYfQxrLi7TSPAeGLfeTqugv7NKJcjrjmTOOLQDTTsI6Yw==</t>
  </si>
  <si>
    <t>Zbigniew Kurzawa</t>
  </si>
  <si>
    <t>Kurzawa</t>
  </si>
  <si>
    <t>zkurzawa@hcm.com.pl</t>
  </si>
  <si>
    <t>fda2827c-79ee-4cde-95ed-3be8aeed7096</t>
  </si>
  <si>
    <t>H6D5sUjxHKAMXYegbJbVLO3iMmt3szFw3bsbeX4b7LVfTSORVoJ517kPFgogqBc/47ih4L+P2UX1Ah+z/2HPJQ==</t>
  </si>
  <si>
    <t>Grzegorz Galusik</t>
  </si>
  <si>
    <t>Galusik</t>
  </si>
  <si>
    <t>ggalusik@hcm.com.pl</t>
  </si>
  <si>
    <t>7586e0f3-5c6f-432b-b072-50bb9720fac8</t>
  </si>
  <si>
    <t>pAryjlnrwJ08AhPLwOlnKMJSs+sv+5OYAKCKGgrhDqWuI2k75jvGOY4amoeIAPGg4BfNiQsqhLKjQ0UrT5mdxg==</t>
  </si>
  <si>
    <t>Marek Pluta</t>
  </si>
  <si>
    <t>Pluta</t>
  </si>
  <si>
    <t>mpluta@hcm.com.pl</t>
  </si>
  <si>
    <t>70d83a3e-57b9-4b18-b373-8e81c0020e1b</t>
  </si>
  <si>
    <t>78jgNlxMcpxsVq3fCMVTwb9HRbcF3UjZBibT5HWl9zkVy6FwbkOimnUf06UMl7R5dmOIDI0Sq714L7vQ9bbTjA==</t>
  </si>
  <si>
    <t>Waldemar Pietrek</t>
  </si>
  <si>
    <t>Pietrek</t>
  </si>
  <si>
    <t>f6d86b72-7a17-4d3e-a1a9-f08538253190</t>
  </si>
  <si>
    <t>s4Jw9v9iYd8lkQe853YLZi8rSNhWneAMAEWO4vZ1LbxhftNgfwLtq2kBkQuTCIhbSjT6ZBdVvsZn358g1maCWQ==</t>
  </si>
  <si>
    <t>Jan Budny</t>
  </si>
  <si>
    <t>Budny</t>
  </si>
  <si>
    <t>jbudny@hcm.com.pl</t>
  </si>
  <si>
    <t>b9d72a06-0963-445b-8396-f2e090431fe0</t>
  </si>
  <si>
    <t>JfRn3HlSPFO0xORhKrehyVkpYdegWDELSRUPKB2KtxXTliqD+bIfUe6fxZvDtFP+tbvcQ0tZP7eJhrl+WSSOaQ==</t>
  </si>
  <si>
    <t>Marek Czapla</t>
  </si>
  <si>
    <t>Czapla</t>
  </si>
  <si>
    <t>Huta Cynku Miasteczko Śląskie Spółka Akcyjna</t>
  </si>
  <si>
    <t>HUTA ŁABEDY Anny Jagiellonki 45</t>
  </si>
  <si>
    <t>44-109 Gliwice</t>
  </si>
  <si>
    <t>85e5b127-4db9-4ac5-bf91-0559bc577397</t>
  </si>
  <si>
    <t>oBRwHwaYH9j6x6GaIOVXQdNPvEjqTsGp2XN5W50W3bORqjAarsANSEBZcsXrY4q9CUYdAO6ZR+uZ74jyk8Ql/g==</t>
  </si>
  <si>
    <t>HUTA ŁABĘDY</t>
  </si>
  <si>
    <t>Jadwiga Kwiecień</t>
  </si>
  <si>
    <t>Jadwiga</t>
  </si>
  <si>
    <t>Kwiecień</t>
  </si>
  <si>
    <t>jkwiecien@hutalab.com.pl</t>
  </si>
  <si>
    <t>050167a2-47dc-491d-912a-086d62360bd2</t>
  </si>
  <si>
    <t>aUizkUo0lNVjMRYX5TzGkicYRvdl9WNNOSaHhmSu07IyPvY0Vfi01e3iZ+e4+s1ggithMz+qhBdKn8IGe5LNog==</t>
  </si>
  <si>
    <t>Andrzej Bujak</t>
  </si>
  <si>
    <t>abujak@hutalab.com.pl</t>
  </si>
  <si>
    <t>cd75c222-7779-42c8-ba34-159425ec937f</t>
  </si>
  <si>
    <t>jgFDKnhjczDzaFLuC7YwG3zFAnjHMUqlKD3k2X/F+LY50EWwK7qNpstBq+p3pFFrzRqOPXc0HaO2i3AARVGcVw==</t>
  </si>
  <si>
    <t>Michał Czyż</t>
  </si>
  <si>
    <t>Czyż</t>
  </si>
  <si>
    <t>mczyz@hutalab.com.pl</t>
  </si>
  <si>
    <t>f4b4b915-a585-4c4c-9b96-8d036cef1089</t>
  </si>
  <si>
    <t>8QX6QBjhKJ5IwOyTjDnt+q+KRJ9vxVi+4FRLFQ/8RkeDOcoCoGD7qMolLqqi06TZQpugBe3YX2e0HewgcFK9Qg==</t>
  </si>
  <si>
    <t>logintrade</t>
  </si>
  <si>
    <t>23daf398-2a36-415a-a8e5-cafc4aa93c7d</t>
  </si>
  <si>
    <t>NT6ezp2zOgUhgA7HRfE5U5e2PdfgfgSpXVh8NgGtFWBpvQIYxPQQpXmBaw4sqgT1khMS+xxP4+3UftClq6OHCA==</t>
  </si>
  <si>
    <t>Joachim Ganszczyk</t>
  </si>
  <si>
    <t>Ganszczyk</t>
  </si>
  <si>
    <t>a7b5238b-f1ca-456c-b9ac-cd427bc1401a</t>
  </si>
  <si>
    <t>1IGYn3xSE1YQP5aiFBcaSNUCcfv8xRvgccmtg/9NJf6hUbPbO7DDmnKA7BBBb1wyGNyKeTjSWq2mW8GWQItFbQ==</t>
  </si>
  <si>
    <t>a97d0b1a-0ea3-43fc-a094-e94d050953b0</t>
  </si>
  <si>
    <t>b14LxTqw5232VFg8wt0dYIS+FCofQnmUMl+uc01+i7ZQDi6DL+3M4g68t1u5z0zI7d7pNc0VyFzAtaIykaxXxw==</t>
  </si>
  <si>
    <t>Jadwiga Kwiecien</t>
  </si>
  <si>
    <t>Kwiecien</t>
  </si>
  <si>
    <t>HUTA ŁABĘDY S.A</t>
  </si>
  <si>
    <t>Huta Łabędy S.A.</t>
  </si>
  <si>
    <t>Huta Łabędy SA</t>
  </si>
  <si>
    <t>Huta Szkła</t>
  </si>
  <si>
    <t>Huta Szkła Artystycznego TARNOWIEC</t>
  </si>
  <si>
    <t>HUTA SZKŁA GOSPODARCZEGO  TARNÓW S.A.</t>
  </si>
  <si>
    <t>Huta Szkła Lucyna</t>
  </si>
  <si>
    <t>Oborniki Wielkopolskie</t>
  </si>
  <si>
    <t>Huta Szkła Lucyna II</t>
  </si>
  <si>
    <t>Oborniki WLKP.</t>
  </si>
  <si>
    <t>Huta Szkła Nysa</t>
  </si>
  <si>
    <t>Pieńsk</t>
  </si>
  <si>
    <t>e1d0f3bc-cad0-ee11-9079-6045bd905ca9</t>
  </si>
  <si>
    <t>YlUaPYG9DjsnO4x6ABhrWb4OqyHkvIEDidVRXCYJrGqu0jcs9+5quv3KjzhI8gyDZRdgLrsbxHYjHnvul+M9Mw==</t>
  </si>
  <si>
    <t>HUTCHINSON POLAND</t>
  </si>
  <si>
    <t>Maciej Gąsiorek</t>
  </si>
  <si>
    <t>Gąsiorek</t>
  </si>
  <si>
    <t>maciej.gasiorek@hutchinson.com</t>
  </si>
  <si>
    <t>HUTCHINSON POLAND Sp.z o.o.</t>
  </si>
  <si>
    <t>Hutę Szkła Nysa</t>
  </si>
  <si>
    <t>HÜTTENES-ALBERTUS POLSKA SP z o.o.</t>
  </si>
  <si>
    <t>Hvidovre Hospital</t>
  </si>
  <si>
    <t>a35926f2-a4a8-4db5-9cab-85b3589e80e5</t>
  </si>
  <si>
    <t>ALwEMW5VYpSPZMylysSv5p1G+2lIzhDzoetnGdEwQho18I8128ObHSrKrg9vqAVS4IwLqNKgU0v6YLTlEqMGdQ==</t>
  </si>
  <si>
    <t>Hydro (Sapa)</t>
  </si>
  <si>
    <t>Tomasz Grzybowski</t>
  </si>
  <si>
    <t>Grzybowski</t>
  </si>
  <si>
    <t>tomasz.grzybowski@sapagroup.com</t>
  </si>
  <si>
    <t>a636b62d-629a-ee11-be37-6045bd905acf</t>
  </si>
  <si>
    <t>Mj/+77bAxYEAHLxyinxncE1Q9PL8NonqqZFAsZYzvtWuaCe0+H/9h4ZD4Atb+TGkr2dQF/RuFZVT/fLntES1NA==</t>
  </si>
  <si>
    <t>Hydro Extrusion Deutschland GmbH</t>
  </si>
  <si>
    <t>Achim, Niedersachsen</t>
  </si>
  <si>
    <t>Ronja Riebesell</t>
  </si>
  <si>
    <t>Ronja</t>
  </si>
  <si>
    <t>Riebesell</t>
  </si>
  <si>
    <t>sales.dach@hydro.com</t>
  </si>
  <si>
    <t>81456e20-fbfa-ee11-a1fe-6045bd9941e2</t>
  </si>
  <si>
    <t>NUWUQv2P/Va7XWidYelRf9PKfE0qw1Nwar9dV1/rem6AJWlpFPKTb62GVVCZrN4MGYF+buUcBaZIVIVxiPuhhA==</t>
  </si>
  <si>
    <t>Hydro Łódź</t>
  </si>
  <si>
    <t>Piotr Remisz</t>
  </si>
  <si>
    <t>Remisz</t>
  </si>
  <si>
    <t>piotr.remisz@hydro.com</t>
  </si>
  <si>
    <t>47e6216d-d566-ef11-bfe3-6045bd9ee3c2</t>
  </si>
  <si>
    <t>eB5iccGaMmysDG8etX0Q3Q44ONd7FlltE5cOQ4zY448UuJ3jwYLa/dkgvg8bT3dqF8wQ18/SJ918Ojxhb4C0FA==</t>
  </si>
  <si>
    <t>Dariusz Guziuk</t>
  </si>
  <si>
    <t>Guziuk</t>
  </si>
  <si>
    <t>Dariusz.Guziuk@hydro.com</t>
  </si>
  <si>
    <t>dbd346a6-ce95-ee11-be37-6045bd9059d9</t>
  </si>
  <si>
    <t>p9/Sb0oBLXeWvbEGFCc+vsNHQ74n18wSaWDCwNACIDMedg7uxRut2E4Yiu9QTbdN1EUwuhgWet+csNzhCJGOJA==</t>
  </si>
  <si>
    <t>Hydro Trzcianka</t>
  </si>
  <si>
    <t>Aleksandra Sztybór-Bugarić</t>
  </si>
  <si>
    <t>Sztybór-Bugarić</t>
  </si>
  <si>
    <t>aleksandra.sztybor-bugaric@hydro.com</t>
  </si>
  <si>
    <t>1c9238eb-2144-ef11-a316-6045bd963732</t>
  </si>
  <si>
    <t>wHExgS/S3dn5m+uUuVegwS0FmT7et4XoSWifw6wB6VdDpZbEMlH8fu2aoB1Q7FW+4YvAVGPzalfr1Y/NXu/w0w==</t>
  </si>
  <si>
    <t>Konrad Smolarczyk</t>
  </si>
  <si>
    <t>konrad.smolarczyk@hydro.com</t>
  </si>
  <si>
    <t>c63393a6-9392-46eb-8ae9-a85c984c3753</t>
  </si>
  <si>
    <t>TBE1NPOccQk+tOktYIOVw+67G/dmD77w4OwEMrxsBolpuaRq4ApXXMN34MeHsHSoMB3tCFHwok8HKQELr90NUQ==</t>
  </si>
  <si>
    <t>Magdalena Radziuk</t>
  </si>
  <si>
    <t>Radziuk</t>
  </si>
  <si>
    <t>magdalena.radziuk@hydro.com</t>
  </si>
  <si>
    <t>HYDRO ZNPHS Sp. z o.o.</t>
  </si>
  <si>
    <t>505a0425-06a6-48d6-80f6-89a56a27f769</t>
  </si>
  <si>
    <t>nJKs1ghRLnlYcCw9AXou6+md7L7xr0E36OXbdvpN00CvQGlOMX0lUo+PyChKq/R7qTCvNYR7snfSPrUIO4RvgA==</t>
  </si>
  <si>
    <t>Hydropath sp. z o.o.</t>
  </si>
  <si>
    <t>Marek Botwina</t>
  </si>
  <si>
    <t>Botwina</t>
  </si>
  <si>
    <t>biuro@hydropath.pl</t>
  </si>
  <si>
    <t>b8f6591e-face-4949-8b02-bd03c7a00424</t>
  </si>
  <si>
    <t>QRAH+z7gXS0KpM1uI2hNpUxNG6V32Sm2XG5ZcWTz55HIyHQm7BSjdgq74zbG5B1kxDhR1ZIZfW5BNk6K4UQxkA==</t>
  </si>
  <si>
    <t>HYGEA SP Z O O</t>
  </si>
  <si>
    <t>Katarzyna Łukasz</t>
  </si>
  <si>
    <t>przetargi@hygea.pl</t>
  </si>
  <si>
    <t>a8dcd7f7-a904-4bb8-b8f6-4fec302dc94f</t>
  </si>
  <si>
    <t>DknnlhcrFsQUIybtRt+1UVzzS0UrLwIqBFgejPrQUn66wJM+ZycY71kvrgmLkncJdXQvVspVNDr3X7fVZ+livQ==</t>
  </si>
  <si>
    <t>HYPROTECH POLSKA</t>
  </si>
  <si>
    <t>Andrzej Krajewski</t>
  </si>
  <si>
    <t>Krajewski</t>
  </si>
  <si>
    <t>andrzej.krajewski@hyprotech.com</t>
  </si>
  <si>
    <t>5c1cbc72-f626-4652-a2da-8aa41f012e5e</t>
  </si>
  <si>
    <t>1z1A6KZGVh+UVoA1csj/UhcBi36ccSIU/iYLHE0R8xTf5FsdT/Aih/FUByK9e93CllS9gtLxYaQSu3vMDrfGhg==</t>
  </si>
  <si>
    <t>Sebastian Muskala</t>
  </si>
  <si>
    <t>Muskala</t>
  </si>
  <si>
    <t>sebastian.muskala@hyprotech.com.pl</t>
  </si>
  <si>
    <t>1d94fc65-8f28-ef11-840b-6045bd910f5a</t>
  </si>
  <si>
    <t>L+P87uTdo8k6iKwhZgJ8/am2/anv5Ff3R3q8ybKuP05BL6PFX14iysgZAvSfx74h8z48g21HU3bAvdiH009xkg==</t>
  </si>
  <si>
    <t>Hyundai Motor Company</t>
  </si>
  <si>
    <t>Seoul</t>
  </si>
  <si>
    <t>EUN YOUNG YOO</t>
  </si>
  <si>
    <t>EUN YOUNG</t>
  </si>
  <si>
    <t>YOO</t>
  </si>
  <si>
    <t>seramimi@kia.com</t>
  </si>
  <si>
    <t>dd8aa5a5-2591-431b-b862-279751b56d8d</t>
  </si>
  <si>
    <t>WJxbdCnKfTbBz9o9XVYXZtIdPFlPTp1b+w+m9Ne0ivyKPTGQVSPcw3rkKeO2PnIPUJO79WX/hNJN8DRzRxnNgQ==</t>
  </si>
  <si>
    <t>Hyundai Motor Manufacturing Czech s.r.o.</t>
  </si>
  <si>
    <t>Martin Legart</t>
  </si>
  <si>
    <t>Legart</t>
  </si>
  <si>
    <t>martin.legart@hyundai-motor.cz</t>
  </si>
  <si>
    <t>da18d1cb-366d-4aff-9297-aaa3040daa58</t>
  </si>
  <si>
    <t>kZN9aq552vsO80VmAS7KzK6fXiayjJHhuClB5XNHVZ9Qjkzsu2ktPdoUZ7BLg3eAYg6kY1FYm7SzZw6F3cPpJg==</t>
  </si>
  <si>
    <t>SEONGEUN Jang</t>
  </si>
  <si>
    <t>SEONGEUN</t>
  </si>
  <si>
    <t>Jang</t>
  </si>
  <si>
    <t>cpojse@kia.com</t>
  </si>
  <si>
    <t>5896caed-eed9-4ece-85bb-d316b8aa06ca</t>
  </si>
  <si>
    <t>Pj8fiI1eYZZpYdfC3RajyhcepaBgpDxKTMUPV/xJGqR05IPRl05EY7+uTmLuW539+P61Zyj+p/R/0yIzVzttxQ==</t>
  </si>
  <si>
    <t>Sanghwan Park</t>
  </si>
  <si>
    <t>Sanghwan</t>
  </si>
  <si>
    <t>Park</t>
  </si>
  <si>
    <t>sanghwan@hyundai.com</t>
  </si>
  <si>
    <t>36cb4d10-a8d4-4498-80b9-38eae161a845</t>
  </si>
  <si>
    <t>uLNn8KJFkQa6IgvFkOv2pyvvD8DzvJa3OMFXsXVyRdBCpd11pSnad+93J24wyiTAaU1HJke0nYg0tFMqIridYw==</t>
  </si>
  <si>
    <t>Hyundai Transys Czech, s.r.o.</t>
  </si>
  <si>
    <t>Michal Trombik</t>
  </si>
  <si>
    <t>Trombik</t>
  </si>
  <si>
    <t>I.D.C. POLONIA S.A.</t>
  </si>
  <si>
    <t>Libertów</t>
  </si>
  <si>
    <t>13ab26ce-55bb-4f28-8d94-bd0d70f392c7</t>
  </si>
  <si>
    <t>V63hLaBYuXpJ9pJ3+BTkvjYqIV80CJqpZ7+RQRhmeK4cyAZyfRELB8BSSpyb/SLRCf+1vAIQ5kLWfBEc6A8P7w==</t>
  </si>
  <si>
    <t>IBCS HUNGARY</t>
  </si>
  <si>
    <t>Anita Gyurkovics</t>
  </si>
  <si>
    <t>Gyurkovics</t>
  </si>
  <si>
    <t>gyurkovics.anita@ibcs.hu</t>
  </si>
  <si>
    <t>8bc0fac5-7554-4454-a069-0b5ef0594e84</t>
  </si>
  <si>
    <t>W7Hr70zaesE3ikuLMGJPGYe2l5EqeNY4dOn/Wv5uRSUF7+eDgrdCQku9+tAEneg/Cb7GTGUqQ9VnJmOPVodvOQ==</t>
  </si>
  <si>
    <t>IBCS Sp z o.o.</t>
  </si>
  <si>
    <t>Tomasz Tomera</t>
  </si>
  <si>
    <t>Tomera</t>
  </si>
  <si>
    <t>tomasz.tomera@ibcs.pl</t>
  </si>
  <si>
    <t>f206d5e3-dc58-43da-b0b7-320d40321158</t>
  </si>
  <si>
    <t>yKoztNEYZKT5Ryi2miYpsYppeBuC9EVu589F9OPDtXcrw9YWmnYrMXia7cUIOlbfslE7aLDe6xGdlvj3Ft7Opw==</t>
  </si>
  <si>
    <t>Rafał Gałęziowski</t>
  </si>
  <si>
    <t>Gałęziowski</t>
  </si>
  <si>
    <t>rafal.galeziowski@ibcs.pl</t>
  </si>
  <si>
    <t>e484ee23-a657-47ba-aaf2-73015091d00b</t>
  </si>
  <si>
    <t>IPu6KyhxlMfu0Q/eW4Js+Ogqu4JvPXmU0qz58GxH1q8BCfdNCUoCOaIeG9AoKmFadDH44qFCZvJ5Gt8nRmuW+w==</t>
  </si>
  <si>
    <t>Mariusz Dzikowski</t>
  </si>
  <si>
    <t>Dzikowski</t>
  </si>
  <si>
    <t>mariusz.dzikowski@ibcs.pl</t>
  </si>
  <si>
    <t>43739962-aaab-443a-9281-99d499c82acc</t>
  </si>
  <si>
    <t>BszCa8C8QAxVuZi0gmHk5cYf4mP1l+0fA3737Dkr36F9+eqKSef8y25uc8/Av/q+tp7Ir2Aq3ka1tfRoZ+tifQ==</t>
  </si>
  <si>
    <t>Edyta Gołąb</t>
  </si>
  <si>
    <t>edyta.golab@ibcs.pl</t>
  </si>
  <si>
    <t>f3104c55-1b2e-4fa9-ba68-9b5477b7c311</t>
  </si>
  <si>
    <t>CWOJqeFpmXb8ICXE9wU3jW2vJi5CZux6CB/seDGbrjPc2Vbp4nfEJNOPzsrEt1S/UIQRNqEG0UqzibKaGl3ZrQ==</t>
  </si>
  <si>
    <t>Magdalena Sikora-Nowacka</t>
  </si>
  <si>
    <t>Sikora-Nowacka</t>
  </si>
  <si>
    <t>magdalena.sikora-nowacka@ibcs.pl</t>
  </si>
  <si>
    <t>5fdd5fa6-e61b-490e-9a2d-b033cd65b69b</t>
  </si>
  <si>
    <t>X/wKke06iC674FnIbeWFhxR5VwRVWBUx/C8ZNGmg120EqfbWERXyp0ioply3MVkQw1sx3h6PeLqLK1VLFlcGew==</t>
  </si>
  <si>
    <t>Krzysztof Szmigielski</t>
  </si>
  <si>
    <t>krzysztof.szmigielski@ibcs.pl</t>
  </si>
  <si>
    <t>83bd7128-118f-4ef6-aaec-c47a8d58a0c3</t>
  </si>
  <si>
    <t>p/QpL6uwR0v0kQuS+Y2OPlST05MXW13LQ45wN/WbijvJkxQJuT5G1CJLrbcMg6ZBsy7GwyqUMyq79rA4lomo8A==</t>
  </si>
  <si>
    <t>Wwa Nowa Wwa Nowa</t>
  </si>
  <si>
    <t>Wwa Nowa</t>
  </si>
  <si>
    <t>warszawa@ibcs.pl</t>
  </si>
  <si>
    <t>dcedd044-70b5-4925-9199-e2fe67bdef57</t>
  </si>
  <si>
    <t>gXG5SKHn9+3AXST5drTpmPyIY0YqTkOcEEPvtoSZYg9MKoPoqNPJEGQpMlfyJWAmLjkMB1hcEizx3ScOfPbnuA==</t>
  </si>
  <si>
    <t>Eliza Gossa</t>
  </si>
  <si>
    <t>Gossa</t>
  </si>
  <si>
    <t>eliza.gossa@ibcs.pl</t>
  </si>
  <si>
    <t>624abac5-0040-4635-b73f-3c7ab80d55f5</t>
  </si>
  <si>
    <t>Rv1KxhoLoEcvVqjO73GTU20b92P0UE+Yr4285loKaTdcE9kDKere5K8gBTlknJhYq8msJEnyWQIikBKWYxRu+Q==</t>
  </si>
  <si>
    <t>IBV Hungária Kft</t>
  </si>
  <si>
    <t>Sándor RETKES</t>
  </si>
  <si>
    <t>RETKES</t>
  </si>
  <si>
    <t>sandor.retkes@ibv.hu</t>
  </si>
  <si>
    <t>ICA POLSKA SP. Z O.O.</t>
  </si>
  <si>
    <t>PIOTRKÓW TRYBUNALSKI</t>
  </si>
  <si>
    <t>ICAPlants S.R.L.</t>
  </si>
  <si>
    <t>04100 Latina Italy</t>
  </si>
  <si>
    <t>c15ab56c-e111-ef11-9f89-6045bd977277</t>
  </si>
  <si>
    <t>ZhA2oUoDxq2kdTr1c4GqqhDzQoaTk95LA7h8mlqjDHVs8ilNv6uZ3PjYLvRpqP96KqIZsVToQIyX+UJQBT9dpQ==</t>
  </si>
  <si>
    <t>ICHEMAD-Profarb sp. z o.o.</t>
  </si>
  <si>
    <t>Katarzyna Musiał</t>
  </si>
  <si>
    <t>katarzyna.musial@ichemad.com</t>
  </si>
  <si>
    <t>0ef6abb4-40de-4eac-8a99-8b61b456c28c</t>
  </si>
  <si>
    <t>sgtxu9PcKu1srdUrTQxAaDGOTvxqca9ndUJjoP0Ei7f95nuyQY/9bUvhQMBKCAvdDkYI2wzEsyibasHuwGnnIw==</t>
  </si>
  <si>
    <t>Karol Szastok</t>
  </si>
  <si>
    <t>Szastok</t>
  </si>
  <si>
    <t>karol.szastok@ichemad.com</t>
  </si>
  <si>
    <t>ICI Immunochemical intelligence GmbH</t>
  </si>
  <si>
    <t>10999 Berlin</t>
  </si>
  <si>
    <t>c9345bd7-8391-4c65-bb74-8942be9f5c3a</t>
  </si>
  <si>
    <t>0x9n40344Xdy9F8Xve/4ieZfmN8hXvhF8Yqv92dMKPylkNYaWuyBjRLn/2wbzlZ50jXhwqo4O4vtNw8U+ff3dQ==</t>
  </si>
  <si>
    <t>i-CodeT</t>
  </si>
  <si>
    <t>Jacek Kałuża</t>
  </si>
  <si>
    <t>Kałuża</t>
  </si>
  <si>
    <t>jkaluza@i-codet.pl</t>
  </si>
  <si>
    <t>f49f820d-abd0-ee11-9079-6045bd905ca9</t>
  </si>
  <si>
    <t>1q+dB9HC/jaMHoZVBX4oHa0FHIGDd6Gy+HSAYzSh+/qIHel4hXf3pS5YA2tRlyIh4lpGZ2AkvwcJ3WiLv+s69w==</t>
  </si>
  <si>
    <t>ICOTERA</t>
  </si>
  <si>
    <t>Katarzyna Kulig-Kruczkowska</t>
  </si>
  <si>
    <t>Kulig-Kruczkowska</t>
  </si>
  <si>
    <t>kkulig@icotera.com</t>
  </si>
  <si>
    <t>Icotera Sp. z o.o.</t>
  </si>
  <si>
    <t>eba38c0e-9ea0-ee11-be37-6045bd9059d9</t>
  </si>
  <si>
    <t>PampMBxF3G8qt6hwWvRwTsPjfGlmI9VJhHbG5GZD5xqHSufz5wSsLniUX38ZCmFXEo5dutIWFI3VGLSisCesFA==</t>
  </si>
  <si>
    <t>ID LOGISTICS POLSKA S.A.</t>
  </si>
  <si>
    <t>Karol Szymiczek</t>
  </si>
  <si>
    <t>Szymiczek</t>
  </si>
  <si>
    <t>kszymiczek@id-logistics.com</t>
  </si>
  <si>
    <t>7ed42f4f-424f-ef11-bfe2-000d3a45a589</t>
  </si>
  <si>
    <t>P8ceO7CEqOpoHWXEteTJoAF7g0g4nNlVjYtgYmXEzxgWg6Xinrnx5qeQo/BGkW0udDqSxaIezwHSTvDHY88XvQ==</t>
  </si>
  <si>
    <t>Ideen BOX</t>
  </si>
  <si>
    <t>Krefeld</t>
  </si>
  <si>
    <t>Ilona Kumor</t>
  </si>
  <si>
    <t>i.kumor@ideen-box.com</t>
  </si>
  <si>
    <t>8ee5efae-f8b5-ee11-a569-6045bd90575c</t>
  </si>
  <si>
    <t>gkEqndFYVM+YWfidEcw2+fmTwOyTHNZOyTR7dCzoz1NnS6sDaLDx89J8fgLhwsa+2ZKyquvXGYV8IqWIChmnwQ==</t>
  </si>
  <si>
    <t>Identbase GmbH</t>
  </si>
  <si>
    <t>Meppen</t>
  </si>
  <si>
    <t>Kornelia Grosicka</t>
  </si>
  <si>
    <t>Grosicka</t>
  </si>
  <si>
    <t>Grosicka@identbase.de</t>
  </si>
  <si>
    <t>8ae8903a-b795-ee11-be37-6045bd905caa</t>
  </si>
  <si>
    <t>jV5LNfHD3I6jC+DXsOCxayUetOmnN/wemCh3YQUVa/3pWnO0MaJKwbc26QVa4zcgDaEWrsNJOBda5WRHO2ppnw==</t>
  </si>
  <si>
    <t>IDGATE</t>
  </si>
  <si>
    <t>Sławek Dudzic</t>
  </si>
  <si>
    <t>Sławek</t>
  </si>
  <si>
    <t>Dudzic</t>
  </si>
  <si>
    <t>dudzic.slawomir@gmail.com</t>
  </si>
  <si>
    <t>IDT Biologika GmbH</t>
  </si>
  <si>
    <t>Dessau-Roßlau</t>
  </si>
  <si>
    <t>6fdd20eb-2fb9-ee11-a569-6045bd905caa</t>
  </si>
  <si>
    <t>Ds+Q5y54OHVb3B9pg2equBbX0ii9Hqh01CXvO8ykp71fkZvlgzkNyRuAHCy1C/NCepTXoinkZFYRSkSDH1HVBA==</t>
  </si>
  <si>
    <t>IFA Powertrain Polska Sp. z o.o.</t>
  </si>
  <si>
    <t>Olgierd Andruszkiewicz</t>
  </si>
  <si>
    <t>Andruszkiewicz</t>
  </si>
  <si>
    <t>Olgierd.Andruszkiewicz@ifa-group.com</t>
  </si>
  <si>
    <t>153fe135-b195-ee11-be37-6045bd905caa</t>
  </si>
  <si>
    <t>w+qpeI02jrIzukbOU9IjeZ4MvunVOXGe8Iw3dLB8UrM+nwiKxbmsdzxbWoCnlvjInX5lpAgAwDncin57ratrLA==</t>
  </si>
  <si>
    <t>Bożena Walczak</t>
  </si>
  <si>
    <t>Bozena.Walczak@ifa-group.com</t>
  </si>
  <si>
    <t>12d056d7-0b69-ef11-a670-7c1e5212461e</t>
  </si>
  <si>
    <t>SbXKLz/nRHzdJPoFTWS0x2jt2SZ/JMi3nT1zz3xUB/6tPVnObFbSUuHsIqKTpiCFPsS1xD20BzZ1JXyMSywZZg==</t>
  </si>
  <si>
    <t>Zimna Wódka</t>
  </si>
  <si>
    <t>Wojciech Kowalski</t>
  </si>
  <si>
    <t>Wojciech.Kowalski@ifa-group.com</t>
  </si>
  <si>
    <t>9121d835-fe41-4347-9e31-fbd18b7342fe</t>
  </si>
  <si>
    <t>6RiUzwPloX4aQuYQvyx8zEiHfYU9d/D7iwd60FuHzs6xj68sG0WfyA6f/fmMpOzAsQUrEsY3MwnCnqXqigPGzQ==</t>
  </si>
  <si>
    <t>IFB Poland Sp. z o.o.</t>
  </si>
  <si>
    <t>Radosław Crzanowski</t>
  </si>
  <si>
    <t>Crzanowski</t>
  </si>
  <si>
    <t>r.chrzanowski@ifbpoland.pl</t>
  </si>
  <si>
    <t>IFF</t>
  </si>
  <si>
    <t>Edwin Rahrsvej 38 8220 Brabrand</t>
  </si>
  <si>
    <t>5029ff45-a36a-ef11-bfe3-6045bd9ee3c2</t>
  </si>
  <si>
    <t>nSHXWJENNtbVabQOInwMKMJL06tQD023aFZHES13rZNOR5eq0nMUlZ+MwHAFms6YSa6HvgdFew8aPty83w0nfw==</t>
  </si>
  <si>
    <t>IGLOO SP Z O O</t>
  </si>
  <si>
    <t>Stary Wiśnicz</t>
  </si>
  <si>
    <t>Magdalena Miksza</t>
  </si>
  <si>
    <t>Miksza</t>
  </si>
  <si>
    <t>Magdalena.Miksza@igloo.pl</t>
  </si>
  <si>
    <t>be65c489-a46a-ef11-bfe3-6045bd9ee3c2</t>
  </si>
  <si>
    <t>s1gJSN3EtRg37pmnyCcjfVmWZr68ujas3niP5Gc0AaMAWpqWUkdGRUJ36NetM9U27XDjMWAmitR9fNWrVjB4tg==</t>
  </si>
  <si>
    <t>Marcin Serwatka</t>
  </si>
  <si>
    <t>Serwatka</t>
  </si>
  <si>
    <t>marcin.serwatka@igloo.pl</t>
  </si>
  <si>
    <t>0f0ceec1-a46a-ef11-bfe3-6045bd9ee3c2</t>
  </si>
  <si>
    <t>3pXHUBalsi0ZELBLHdTE+wNuF3O/BFAVApU4d0hFwl0N3aXjG71t8TWJ5tApAnOb9nOQh6550Xeee3GPx4SMuA==</t>
  </si>
  <si>
    <t>Marcin Tabor</t>
  </si>
  <si>
    <t>Tabor</t>
  </si>
  <si>
    <t>marcin.tabor@igloo.pl</t>
  </si>
  <si>
    <t>961b3410-a56a-ef11-bfe3-6045bd9ee3c2</t>
  </si>
  <si>
    <t>o/nun7SIflBrezwDGTRYhdpvxRjDw/UQvssAc7vo9yqvW+/63PaWVC5jCNF2BFFgblISVHaBFqDymWhpqjlVKg==</t>
  </si>
  <si>
    <t>Paulina Dudek-Jonik</t>
  </si>
  <si>
    <t>Dudek-Jonik</t>
  </si>
  <si>
    <t>paulina.jonik@igloo.pl</t>
  </si>
  <si>
    <t>d4324bb2-a4ba-ee11-a569-6045bd905acf</t>
  </si>
  <si>
    <t>wnCL0WiIUwn3eTl8RuvefkDVK4O4+gSkVnwm7SwDaBNcYxwYq/pqQY3zIWIJYbDmlcadcvQvB/yZ5VZQmhCGeA==</t>
  </si>
  <si>
    <t>IHAR Błonie</t>
  </si>
  <si>
    <t>Radzików</t>
  </si>
  <si>
    <t>Karolina Tomiczak</t>
  </si>
  <si>
    <t>Tomiczak</t>
  </si>
  <si>
    <t>k.tomiczak@ihar.edu.pl</t>
  </si>
  <si>
    <t>626a1c92-2ec4-ee11-9079-6045bd9059d9</t>
  </si>
  <si>
    <t>VNRMmYdr2b8NcgP8Hr7i56M8s+ar2QcERmlWv1Zo6z1M2NaauEWDZR5qJZCpyEN5kxdZ/J4Yz238dg3WgV+ikQ==</t>
  </si>
  <si>
    <t>IKEA Industry Magyarország Kft.</t>
  </si>
  <si>
    <t>Miroslava Nemcova</t>
  </si>
  <si>
    <t>Miroslava</t>
  </si>
  <si>
    <t>Nemcova</t>
  </si>
  <si>
    <t>miroslava.nemcova@inter.ikea.com</t>
  </si>
  <si>
    <t>71c4ec3e-64ca-ee11-9079-6045bd905ca9</t>
  </si>
  <si>
    <t>7camKKyKFmhbzSNgC1E+T5t4nDQdRpAxv3wUM9ahsKPjn1XuA7JNlkitEPMma/LxenQtGKcsZwYPF94AosvAIA==</t>
  </si>
  <si>
    <t>IKEA Industry o. Goleniów</t>
  </si>
  <si>
    <t>Rafał Rachuta</t>
  </si>
  <si>
    <t>Rachuta</t>
  </si>
  <si>
    <t>rafal.rachuta@inter.ikea.com</t>
  </si>
  <si>
    <t>47ca3351-2b69-ef11-bfe2-6045bd88df37</t>
  </si>
  <si>
    <t>+odAjv1aVj1E6KMNMp4e+cjQlmurM6D0CXbTKdWsS8YxV9PtT0EKyH1F8NoCa4DDFZGUpguCt9cofoQRmZZZcQ==</t>
  </si>
  <si>
    <t>IKEA Industry PL o. Ivar Stepnica</t>
  </si>
  <si>
    <t>Stepnica</t>
  </si>
  <si>
    <t>Elwira Geblewicz</t>
  </si>
  <si>
    <t>Elwira</t>
  </si>
  <si>
    <t>Geblewicz</t>
  </si>
  <si>
    <t>elwira.geblewicz@inter.ikea.com</t>
  </si>
  <si>
    <t>5590c2c5-8c93-ee11-be37-6045bd905acf</t>
  </si>
  <si>
    <t>ADHoHVlqWZZB9/G8IU3bXcPuyJ/ixAS9tTTG6SrKwo5pMfpGuIzLZQwuRruPAaYSzIp5vCrUqLpOdzycuQ61Xg==</t>
  </si>
  <si>
    <t>Joanna Dutka</t>
  </si>
  <si>
    <t>Dutka</t>
  </si>
  <si>
    <t>joanna.dutka@inter.ikea.com</t>
  </si>
  <si>
    <t>fb88e128-fabf-ee11-907a-6045bd905ca9</t>
  </si>
  <si>
    <t>uScbJBtuEOlSVmY0OKiDCV7leV28gfz4KpeFoYQpjSkIa0VXAxRUK1s9NPMURfd/zFbgQCFCXUVxtIiDsBzIOA==</t>
  </si>
  <si>
    <t>IKEA Industry Poland o. Lubawa</t>
  </si>
  <si>
    <t>Barbara Hermann</t>
  </si>
  <si>
    <t>Hermann</t>
  </si>
  <si>
    <t>barbara.hermann1@inter.ikea.com</t>
  </si>
  <si>
    <t>d5c55db4-31bb-4fb8-8abc-be8fcdb8fb4a</t>
  </si>
  <si>
    <t>dGO77PldeZEDJ4GOFZLbKHE/dO2hAZWWEJOoz4t6cYgM+L4DUV3fVODHuQRqQZyjM+2etWyzF5juPcE4J+Rkxg==</t>
  </si>
  <si>
    <t>Gabriel Tomczuk</t>
  </si>
  <si>
    <t>Tomczuk</t>
  </si>
  <si>
    <t>gabriel.tomczuk1@inter.ikea.com</t>
  </si>
  <si>
    <t>08fdca2e-5b54-4236-862a-2e90793a5d12</t>
  </si>
  <si>
    <t>JUwVvFxOm5sRm65TVvx3diKiEPgsYad41SOs1IJzkKQ3eP+XRHvCQikk+RBoRGHzzk8SHvL1QKleEUG7ptjaMw==</t>
  </si>
  <si>
    <t>IKEA Industry Poland o. Zbąszynek</t>
  </si>
  <si>
    <t>Magdalena Kaczmarek</t>
  </si>
  <si>
    <t>magdalena.kaczmarek@inter.ikea.com</t>
  </si>
  <si>
    <t>d826d2f3-6d4f-478c-9b9c-4040cca9c8e3</t>
  </si>
  <si>
    <t>bkAxBnTqoN2Mow1xkmOG3nnEtgm6r3cEcn8uVv7c1lMPIu6RxEEwSJWUHoZMOPnYbSVz36ndxatgIhiepZKKfQ==</t>
  </si>
  <si>
    <t>Kornel Radzinski</t>
  </si>
  <si>
    <t>Kornel</t>
  </si>
  <si>
    <t>Radzinski</t>
  </si>
  <si>
    <t>kornel.radzinski@inter.ikea.com</t>
  </si>
  <si>
    <t>67bec4b1-9faf-ee11-a569-6045bd9059d9</t>
  </si>
  <si>
    <t>P7R2gosChZ5jbRtZoJTfKgbjHsPMuwBBuQzhDEADkpmLNj1rwPlA07Dp2FkjOkW1F7NJupLX3jFmBs1Sa4xVdw==</t>
  </si>
  <si>
    <t>Zbąszynek</t>
  </si>
  <si>
    <t>Bartosz Kubaś</t>
  </si>
  <si>
    <t>Kubaś</t>
  </si>
  <si>
    <t>bartosz.kubas@inter.ikea.com</t>
  </si>
  <si>
    <t>c39baccf-9faf-ee11-a569-6045bd9059d9</t>
  </si>
  <si>
    <t>4HdgJqVspdRpHYYXLD3R1OjSjX1NAc/lDjoMzBFmQTu8Ypdbpkg0D0V4U99uYtLAmVaJBsKUZ0tPtCgYDKYX+g==</t>
  </si>
  <si>
    <t>Piotr Szczepaniak</t>
  </si>
  <si>
    <t>Szczepaniak</t>
  </si>
  <si>
    <t>piotr.szczepaniak@inter.ikea.com</t>
  </si>
  <si>
    <t>16263ae2-9faf-ee11-a569-6045bd9059d9</t>
  </si>
  <si>
    <t>0RFy3/4TIyLCvDyeNOp/MMqD7a5Cw6cM2wfpyClskr3PuZlzNV9evkSn3D/ZuG13LxPz2fkoGDVKvhRiQMoDZQ==</t>
  </si>
  <si>
    <t>Justyna Dudek</t>
  </si>
  <si>
    <t>justyna.dudek@inter.ikea.com</t>
  </si>
  <si>
    <t>2b0aaa06-285a-ef11-bfe3-6045bd963732</t>
  </si>
  <si>
    <t>jUAsW1r/BWaurwfwPMCNtO2BpPE0cONFrQcQ7tJS0dy4f/Ei7LFNH5rDM478FGj5G+jJpKCtSMtmtWveH+DqIA==</t>
  </si>
  <si>
    <t>Piotr Woga</t>
  </si>
  <si>
    <t>Woga</t>
  </si>
  <si>
    <t>piotr.woga@inter.ikea.com</t>
  </si>
  <si>
    <t>d3a8aefb-bb4a-4047-ae7b-65deaacddeaf</t>
  </si>
  <si>
    <t>H21wKfvObo8D4orEMtxkBlhIc7QShKMba6SRG5qaeakSTntB+Z+zBS/hKN8lb3kOSDcTBmVVzrchoLcRwppXIw==</t>
  </si>
  <si>
    <t>Patrycja Napierała</t>
  </si>
  <si>
    <t>Napierała</t>
  </si>
  <si>
    <t>patrycja.napierala@inter.ikea.com</t>
  </si>
  <si>
    <t>00bb84f1-5f5a-47c7-b7f4-752f71988fad</t>
  </si>
  <si>
    <t>m8xk2xMARF8d8wO9elaICKqA7CuX2yVkAbYZLuVs2SlnsTtlAJm4SX1IIn7Mi2uPyGOYFtO1qQ+RzyHNkyAhig==</t>
  </si>
  <si>
    <t>Patryk Malojda</t>
  </si>
  <si>
    <t>Malojda</t>
  </si>
  <si>
    <t>patryk.malojda@inter.ikea.com</t>
  </si>
  <si>
    <t>fe4c4896-7e8b-450b-af38-8dbb1d16a843</t>
  </si>
  <si>
    <t>Ta382Ck4skDUS8/OB2RSTtcjoe7qEEVLXRXP+I79vPD+ul80or+YFkdYzMOQFCXr2eMRgIUpNDyeyBl1BtrVlA==</t>
  </si>
  <si>
    <t>ab18bcc4-f719-413f-ac93-bae8f3053faf</t>
  </si>
  <si>
    <t>ZhbvbTsQy+pSWbYwm0zOz8Y8puebUh7LL7Mg6/YG7evbvRKZPbPjGoWjhqenrHLBY0x/x4TnCxLtXkQvf/PmHg==</t>
  </si>
  <si>
    <t>Radosław Papierz</t>
  </si>
  <si>
    <t>Papierz</t>
  </si>
  <si>
    <t>radoslaw.papierz@inter.ikea.com</t>
  </si>
  <si>
    <t>104a1b6a-ab44-42b5-9e56-d60801f0984e</t>
  </si>
  <si>
    <t>aKeU5gqnzQXGDQ1O+4hoTc6r3laTmjzjOCNx+qBLCG1z4jRr4rkeert+Rfjld9/7r7Y2qpUUw7Gr5oJo/KhP3w==</t>
  </si>
  <si>
    <t>Oskar Zabawa</t>
  </si>
  <si>
    <t>Oskar</t>
  </si>
  <si>
    <t>Zabawa</t>
  </si>
  <si>
    <t>oskar.zabawa@inter.ikea.com</t>
  </si>
  <si>
    <t>IKEA INDUSTRY POLAND SP. Z O.O. Oddział w Wielbarku</t>
  </si>
  <si>
    <t>12-160 Wielbark</t>
  </si>
  <si>
    <t>248c410a-30a3-4e49-9ab0-cc6f2550b248</t>
  </si>
  <si>
    <t>Zof/g/VOQJebR0pTOsx5Gs8ma4uTTAdiYyZ271oiArT5GnS21Mq2opyfVr9tstFdxBS6O9KzhQKlg7MvODJDjA==</t>
  </si>
  <si>
    <t>IKT, TOV UKRAINE</t>
  </si>
  <si>
    <t>Hanna Ananko</t>
  </si>
  <si>
    <t>Ananko</t>
  </si>
  <si>
    <t>a.gorodnia@ictech.com.ua</t>
  </si>
  <si>
    <t>9fdbbf00-56cd-4a5a-98da-9bcdd7eac66d</t>
  </si>
  <si>
    <t>RhUNSCpq/VzCIbXLBUEu9LlsRyKPdmJmAQF4TgFjQviuGYCFJ2K8kvzI0LjUq/C6q+zV3Ka3UAK17ymC9/P2vA==</t>
  </si>
  <si>
    <t>ILC Dover Poland sp. z o.o</t>
  </si>
  <si>
    <t>Barbara Liwa</t>
  </si>
  <si>
    <t>Liwa</t>
  </si>
  <si>
    <t>bliwab@ilcdover.com</t>
  </si>
  <si>
    <t>3e026509-b88e-ee11-8179-6045bd905acf</t>
  </si>
  <si>
    <t>D1YaTryGiXfWIAkrxW9ulLYEbH2lIoB9Lq+0heqSXn/olAcxaXPe0uIK1v01O0UTyMi1wa5N9OZfhMoF8lmImA==</t>
  </si>
  <si>
    <t>ILE MEDICAL SRL</t>
  </si>
  <si>
    <t>Irena Madau</t>
  </si>
  <si>
    <t>Madau</t>
  </si>
  <si>
    <t>info@ilemedical.it</t>
  </si>
  <si>
    <t>ILF Consulting Engineers Polska S.A.</t>
  </si>
  <si>
    <t>Illochroma Haoneng Poland Spółka z o.o.</t>
  </si>
  <si>
    <t>Illuminazione 2000 Sp. z o.o.</t>
  </si>
  <si>
    <t>ILS Sp. z o.o.</t>
  </si>
  <si>
    <t>Zakroczym</t>
  </si>
  <si>
    <t>ILS Sp. z o.o.  Latvijas filiale</t>
  </si>
  <si>
    <t>Latvija</t>
  </si>
  <si>
    <t>IL-TEX</t>
  </si>
  <si>
    <t>IL-TEX Iwona Szczygieł</t>
  </si>
  <si>
    <t>47d913d5-cc81-46fd-9f56-b3a4a9c3a854</t>
  </si>
  <si>
    <t>iswavjYphb1/EExEB1Md6HAaCPPZOpUVABYjphwqye1pDMIyVMzbK04CaG/tOFAlauQFbQXbzhQQLpjQuqSt9Q==</t>
  </si>
  <si>
    <t>ILTOM</t>
  </si>
  <si>
    <t>Ilona Laskowska</t>
  </si>
  <si>
    <t>Laskowska</t>
  </si>
  <si>
    <t>iltom@blink.pl</t>
  </si>
  <si>
    <t>0bc779d6-7d6b-ef11-bfe2-6045bd88df37</t>
  </si>
  <si>
    <t>+eHneuisBS7MlnuNDYoopLN9cXTQRwQofMf0Dh9kOnR1rOBwFxiS+YtwsFO92iAeO465g+fSGZK20X6XNsr3vA==</t>
  </si>
  <si>
    <t>IM - Instytut Mechaniki</t>
  </si>
  <si>
    <t>Jelcz-Laskowice</t>
  </si>
  <si>
    <t>Krzysztof Nieciecki</t>
  </si>
  <si>
    <t>Nieciecki</t>
  </si>
  <si>
    <t>Krzysztof.Nieciecki@im.pl</t>
  </si>
  <si>
    <t>Anna Kustra</t>
  </si>
  <si>
    <t>595cedc1-3e61-ef11-bfe3-6045bd9ee3c2</t>
  </si>
  <si>
    <t>4v+3p9dPK8VTeB1AXVrpBVjsTqwOMv1nKAQyGVuVy9tbbniGDLrdisgtbaRL2o4ExJ6sjaPTnscfRT89lso3Fg==</t>
  </si>
  <si>
    <t>IM PROGRESS</t>
  </si>
  <si>
    <t>Izabela Kwiczała</t>
  </si>
  <si>
    <t>Kwiczała</t>
  </si>
  <si>
    <t>office@improgress.eu</t>
  </si>
  <si>
    <t>IMA Polska S A</t>
  </si>
  <si>
    <t>Polna 21 62-095 Murowana Goślina</t>
  </si>
  <si>
    <t>56e08d6a-6f17-ef11-9f89-002248812b98</t>
  </si>
  <si>
    <t>SNmRGZmaIQv96OGy07M64z6497ZVqOXOIu1Y+gUb1K72X/G+0FUGiMthBX2ajDL+1/gCyvVspKPcrQkZd0sH+A==</t>
  </si>
  <si>
    <t>IMA Polska S.A.</t>
  </si>
  <si>
    <t>Marcin Utracik</t>
  </si>
  <si>
    <t>Utracik</t>
  </si>
  <si>
    <t>m.utracik@imapolska.eu</t>
  </si>
  <si>
    <t>e321db00-5c19-4716-af38-3af48e42d5bf</t>
  </si>
  <si>
    <t>mp4gnH5kCkVRnbru+ahqVMU8oQD/OsRD2IPVai55X07mPrq50c2TpHsPDavs+5aDf53NmpbPHEeTF6UoaM2zuQ==</t>
  </si>
  <si>
    <t>Wojciech Kostyk</t>
  </si>
  <si>
    <t>Kostyk</t>
  </si>
  <si>
    <t>wojciech@whiskyembassy.pl</t>
  </si>
  <si>
    <t>470bff51-27b5-4940-9007-694f90764d87</t>
  </si>
  <si>
    <t>ODw7ZjHr8DKNdiX5rG3VHINlIQpj+VMICUz9yGKMiswiPk1kLOu/4aqzO0iIi6rLf91eqSyvARoceFrT0hM/UQ==</t>
  </si>
  <si>
    <t>Bartosz Meller</t>
  </si>
  <si>
    <t>Meller</t>
  </si>
  <si>
    <t>b.meller@imapolska.eu</t>
  </si>
  <si>
    <t>0b196cb1-898c-467f-aaf0-a45eb28abffa</t>
  </si>
  <si>
    <t>t8CQVKV62j389vtTUqZr4+XRy7O9hQ5qXBFlmN+HpkWzW+BK4/1K4bVe+tH4hpqldIB4tsMG8mNNyBs3HPsNjg==</t>
  </si>
  <si>
    <t>Artur Rut</t>
  </si>
  <si>
    <t>Rut</t>
  </si>
  <si>
    <t>a.rut@imapolska.eu</t>
  </si>
  <si>
    <t>Image</t>
  </si>
  <si>
    <t>Imcon-Intec s.c.</t>
  </si>
  <si>
    <t>f08d7d58-8e51-4f3a-a0fe-460d9e305edb</t>
  </si>
  <si>
    <t>ouCpOh4P4xHLIJNdCiwg1LdAZ77OsK0ir3CiuJ7H1Gy5rAtyqC+kUgV5Zky96I1DXYJGhhU7fUzJTw1Q3R8sUQ==</t>
  </si>
  <si>
    <t>IMI – Polska Sp. z o.o.</t>
  </si>
  <si>
    <t>Mateusz Wieczorkowski</t>
  </si>
  <si>
    <t>Wieczorkowski</t>
  </si>
  <si>
    <t>mateusz.wieczorkowski@imi-polska.pl</t>
  </si>
  <si>
    <t>11913002-fb71-4af2-8115-0c1a24f717ad</t>
  </si>
  <si>
    <t>Tij6fYda4tlZHrcD6L1fSrzJ+adXG46SgjYHq0NIPDrU6JG0WEQURoXNdPPUj4vlo2Oow/HS7KS/1TxAETlX8w==</t>
  </si>
  <si>
    <t>IMI Internation (TA HYDRONICS)</t>
  </si>
  <si>
    <t>Joanna Mączka</t>
  </si>
  <si>
    <t>Mączka</t>
  </si>
  <si>
    <t>joanna.maczka@imi-hydronic.com</t>
  </si>
  <si>
    <t>a32dc20c-3690-ee11-8179-6045bd905caa</t>
  </si>
  <si>
    <t>mVK95b6mhPRsTKeFafXXRqcOuLGK6hH8XMnw8IcXk6AjF4TTC4qM/0TLo4llukkTdfv9Go3rqExczFNNcScRpw==</t>
  </si>
  <si>
    <t>Imi Kft.</t>
  </si>
  <si>
    <t>Iklad</t>
  </si>
  <si>
    <t>Sámuel Paskuj</t>
  </si>
  <si>
    <t>Sámuel</t>
  </si>
  <si>
    <t>Paskuj</t>
  </si>
  <si>
    <t>samuel.paskuj@mail.nidec.com</t>
  </si>
  <si>
    <t>3b0b7dcb-181f-ef11-840a-7c1e522621e2</t>
  </si>
  <si>
    <t>vIClEWTs9e/0LtMTeEKaxB0kiN6mOj1gBR/VH1gFYF7+DVZxK26ZdtfWA5qQHyKd7+Y98BW9GYB6zaWCCHgtxw==</t>
  </si>
  <si>
    <t>Immunolab</t>
  </si>
  <si>
    <t>Karolina Tarsalewska</t>
  </si>
  <si>
    <t>Tarsalewska</t>
  </si>
  <si>
    <t>k.tarsalewska@immunolab.com.pl</t>
  </si>
  <si>
    <t>a1c574ed-5ad5-ee11-904d-6045bd905acf</t>
  </si>
  <si>
    <t>SC/V6FHz4k0/qxhu8ijvFYLIvTUo2yT/PUdcBq+mOvoilKg4v47npr9dwNdilP1zF3IhZVXaGxjfY2MYdZXyDw==</t>
  </si>
  <si>
    <t>Impact Clean Power Technology S.A.</t>
  </si>
  <si>
    <t>Marcin Cielecki</t>
  </si>
  <si>
    <t>Cielecki</t>
  </si>
  <si>
    <t>marcincielecki@icpt.pl</t>
  </si>
  <si>
    <t>df8286d9-b10b-ef11-9f89-6045bdf370e9</t>
  </si>
  <si>
    <t>88/4DfdqgCx2ZLFNZyZ+JoFYs+E9T1EKxf8srUPfSdMoxIxldKK24V4yCQPAAHIXaJYgGrgHHG6wBuii5vvl4A==</t>
  </si>
  <si>
    <t>Mariusz Twardowski</t>
  </si>
  <si>
    <t>Twardowski</t>
  </si>
  <si>
    <t>mariusztwardowski@icpt.pl</t>
  </si>
  <si>
    <t>f3b4528f-8300-ef11-9f89-00224889b2a2</t>
  </si>
  <si>
    <t>E5leUWlHAuY0vmWnoBp23RHjHhsANqwTvfERV9elVWX9ZebyRIge5hn79ktlUeIB7OM3k/EHio3/kEdchWF8WA==</t>
  </si>
  <si>
    <t>Import-Export W.Grajek</t>
  </si>
  <si>
    <t>Lusowo</t>
  </si>
  <si>
    <t>Przemysław Dembiński</t>
  </si>
  <si>
    <t>Dembiński</t>
  </si>
  <si>
    <t>przemyslaw.dembinski@grajek.com.pl</t>
  </si>
  <si>
    <t>10118fd4-3b2d-ef11-840a-000d3a4a05b5</t>
  </si>
  <si>
    <t>jFXSVNiLKWv9/DDc7fdJI/eHFY3TSOdDer/RbPKt/0imovla2vmxuLnkaft4cjiKz1Bchix9LEovaFkFtJZrbg==</t>
  </si>
  <si>
    <t>Improdex sp. z o.o.</t>
  </si>
  <si>
    <t>Eryk Kopec</t>
  </si>
  <si>
    <t>Kopec</t>
  </si>
  <si>
    <t>eryk.kopec11@gmail.com</t>
  </si>
  <si>
    <t>b0896303-6117-ef11-9f89-6045bd910f5a</t>
  </si>
  <si>
    <t>NZtVjLUNiP6iDjdGlzSMgDYYXMsWGoXBX3mB1f5K3K7UoExvKzx0+FbwP+dZMhWjxKcWg6bzwXBLpQ9jx07Ciw==</t>
  </si>
  <si>
    <t>Paweł Bryła</t>
  </si>
  <si>
    <t>Bryła</t>
  </si>
  <si>
    <t>pawel.bryla@improdex.pl</t>
  </si>
  <si>
    <t>c3ea8970-8206-45a4-a3e6-dbbed5a9a444</t>
  </si>
  <si>
    <t>RYJvZEGyOqH7uBZEXeGcgT2r6KqlgsRHxz4xgijif4V6d6dQxeulitc+QQbQ/VDnLCmxgj+zk1KcvbJVaxY/Cw==</t>
  </si>
  <si>
    <t>Wojciech Mazgaj</t>
  </si>
  <si>
    <t>Mazgaj</t>
  </si>
  <si>
    <t>wojciech.mazgaj@improdex.pl</t>
  </si>
  <si>
    <t>Impuls Mirosław Sobczak</t>
  </si>
  <si>
    <t>IMPULS Sp.z o.o.</t>
  </si>
  <si>
    <t>c2f82b1b-fe74-4057-890b-022a06cdd3be</t>
  </si>
  <si>
    <t>QCVMTtaMgvkLzTOcxIj97xUGz4eRxSYLf1HrrQsgJrPfVfBELlHB+pf4v19zcW3roucbl/uVxJ/teqkNmL5AxQ==</t>
  </si>
  <si>
    <t>IMPULSO</t>
  </si>
  <si>
    <t>Łukasz Grzyb</t>
  </si>
  <si>
    <t>admin@impulso.pl</t>
  </si>
  <si>
    <t>IMPULSO Sp. z o.o. i Spółka Sp. Komandytowa</t>
  </si>
  <si>
    <t>d287ed3b-e695-ee11-be37-6045bd905caa</t>
  </si>
  <si>
    <t>XxrdBkN7cgUWU8Ne3n6VNpza31otBhnrRSS8fkj4tcvhmgFNRzAg4NJBceyAjdg9yshc11tm5ouc4B7pBHcC9w==</t>
  </si>
  <si>
    <t>Imusyn GmbH &amp; Co. KG</t>
  </si>
  <si>
    <t>Philipp Schleumann</t>
  </si>
  <si>
    <t>Philipp</t>
  </si>
  <si>
    <t>Schleumann</t>
  </si>
  <si>
    <t>schleumann.philipp@imusyn.de</t>
  </si>
  <si>
    <t>In Vitro</t>
  </si>
  <si>
    <t>Dk-3480 Fredensborg</t>
  </si>
  <si>
    <t>5ac72116-23e8-ee11-904d-6045bd905acf</t>
  </si>
  <si>
    <t>gmiZTq4u9I2t4ZgjlAJsP4Pk1a9HTxaogr3e9SUCYGHIHy7wey6mM7ft368eoDZIonF5cqsUmshlLQ+GtP3uuA==</t>
  </si>
  <si>
    <t>INALFA ROOF SYSTEMS POLSKA SP Z O O</t>
  </si>
  <si>
    <t>Białężyce</t>
  </si>
  <si>
    <t>Jarosław Miąc</t>
  </si>
  <si>
    <t>Miąc</t>
  </si>
  <si>
    <t>contact.wrzesnia@inalfa.com</t>
  </si>
  <si>
    <t>915830a7-23e8-ee11-904d-6045bd905acf</t>
  </si>
  <si>
    <t>wjOdX3t94Vq7aTfO9SplHGOZZTF4bwLMx88+Qp2CoREKqFDIyIvQtYc9FiRRi1y23s+62eIQAFDX2AbDU4asBQ==</t>
  </si>
  <si>
    <t>zbigniew.banasiewicz@inalfa.com</t>
  </si>
  <si>
    <t>INBUD Sp. z o.o. Wielobranżowe Przedsiębiorstwo Produkcji Prefabrykatów</t>
  </si>
  <si>
    <t>Jutrosin</t>
  </si>
  <si>
    <t>Inco-Veritas S.A.</t>
  </si>
  <si>
    <t>a5ac05f8-512f-442b-85d4-f1a5bcce7c4a</t>
  </si>
  <si>
    <t>gkJ9aFu1Zu7WkPVszTQrJg7m7Vj39raid/vOiWeSaY0bNKjPrfJofOReUqvykOB2zOqmiqFj0vVhdCwtK9te1A==</t>
  </si>
  <si>
    <t>Incubi Sp. z o.o.</t>
  </si>
  <si>
    <t>Grzegorz Łopata</t>
  </si>
  <si>
    <t>Łopata</t>
  </si>
  <si>
    <t>grzegorz@incubi.pl</t>
  </si>
  <si>
    <t>f6a9b9c3-2002-ef11-9f89-6045bd9941e2</t>
  </si>
  <si>
    <t>SorqiFCFenjhVS25W2llTOe+KA3OdM6tgmq7Y6j7iwACRHSe7qSQ6BNaHlYNPynPB1DwLIxdzfbJhi6Jw0XpKw==</t>
  </si>
  <si>
    <t>IND. PRAKT. LEKARSKA JACEK ŁOŚ</t>
  </si>
  <si>
    <t>Jacek Łoś</t>
  </si>
  <si>
    <t>Łoś</t>
  </si>
  <si>
    <t>losek@poczta.fm</t>
  </si>
  <si>
    <t>INDECO SA</t>
  </si>
  <si>
    <t>26559506-32d1-46f1-b06a-521679ab7ca5</t>
  </si>
  <si>
    <t>5rxfZMlj12Ws29vNTcvkyIP3hTqAJpBMl9yBvJcxXh4kQbp2laP2hmcv+BHSA11ZqFf+tSb/ndipMlnJAYt0yA==</t>
  </si>
  <si>
    <t>Indesit Pralki Radomsko PF56</t>
  </si>
  <si>
    <t>Łukasz Koza</t>
  </si>
  <si>
    <t>Koza</t>
  </si>
  <si>
    <t>lukasz_k_koza@whirlpool.com</t>
  </si>
  <si>
    <t>6dd257b8-bb99-ee11-be37-6045bd905caa</t>
  </si>
  <si>
    <t>5h8WOvemsJDHsZGzKzJyrgImIGMT72BdgOD9p0GSBjxK+jaH4y5+obgRKeiuez1xYZQqVChKvNaKyuAHZkOGmg==</t>
  </si>
  <si>
    <t>Indorama TRW</t>
  </si>
  <si>
    <t>KRUMBACH</t>
  </si>
  <si>
    <t>Patrick Hartmann</t>
  </si>
  <si>
    <t>Patrick</t>
  </si>
  <si>
    <t>Hartmann</t>
  </si>
  <si>
    <t>patrick.hartmann@de.indorama.net</t>
  </si>
  <si>
    <t>0c774b50-008c-44d3-b7e1-a7633ba4c92f</t>
  </si>
  <si>
    <t>Cfwie6nsb/fwGY97HGn1qfpdfBkIWi/+ZYoMhA4j86VPoHevZLg87zwBSvZCUR7K366IDw/k/RXo/rcR40Uhiw==</t>
  </si>
  <si>
    <t>INDYK MAZURY</t>
  </si>
  <si>
    <t>Monika Praksa</t>
  </si>
  <si>
    <t>Praksa</t>
  </si>
  <si>
    <t>produkcja@indyk-mazury.pl</t>
  </si>
  <si>
    <t>4e4d1393-3d2e-ef11-840a-6045bd8d3f1b</t>
  </si>
  <si>
    <t>j0hzul1GOByKX/sVskDkWhoWQoI0J691JL8qIzwJ5LxcE+eMmEe/tT+1n/o+csxpPoUwqvjlgnBga1lqRwAUHg==</t>
  </si>
  <si>
    <t>INDYK ŚLĄSK</t>
  </si>
  <si>
    <t>Grzegorz Studziński</t>
  </si>
  <si>
    <t>Studziński</t>
  </si>
  <si>
    <t>grzegorz.studzinski@indyk-slask.pl</t>
  </si>
  <si>
    <t>INELAR Norbert Daniel Kamiński</t>
  </si>
  <si>
    <t>19750138-0fb6-ee11-a569-6045bd905ca9</t>
  </si>
  <si>
    <t>k2Uxn+GKMAobLonMz84orTZkNs9Lg39w/Y0xHuJ8vnw+WFRJL8v4w9tyH2Glm054mdCwTDHUW/vQ3e2NjSvBew==</t>
  </si>
  <si>
    <t>Infineon Technologies Cegléd Kft.</t>
  </si>
  <si>
    <t>Dominik Olcsvari</t>
  </si>
  <si>
    <t>Olcsvari</t>
  </si>
  <si>
    <t>dominik.olcsvari@infineon.com</t>
  </si>
  <si>
    <t>INFOGRAPH J. Kuźmicki, W. Kęcki Sp. J.</t>
  </si>
  <si>
    <t>INFORM - TECH Sp. z o.o.</t>
  </si>
  <si>
    <t>570bcbf0-188d-ee11-8179-6045bd905caa</t>
  </si>
  <si>
    <t>NIbxfkm5AU0RKIybzeCJk8PPUMW1NKWbvsN9ygFUeJuY7UWSDzdf/TZSbG+zmcaBbgwnnVuZBCDqPocBAcp5RA==</t>
  </si>
  <si>
    <t>Informa Oy</t>
  </si>
  <si>
    <t>Espoo</t>
  </si>
  <si>
    <t>Timo Tyyster</t>
  </si>
  <si>
    <t>Timo</t>
  </si>
  <si>
    <t>Tyyster</t>
  </si>
  <si>
    <t>Timo.Tyyster@informa.fi</t>
  </si>
  <si>
    <t>0f066be3-f623-46a2-beab-123d292f42c5</t>
  </si>
  <si>
    <t>daEagQwRTdVWorpvsFTGiK21v3vb2s1i2xnYx6BUbD39PUnjrq/UfGWNnDltTBVLG/nqUA7wlyidBTV2l2UZgw==</t>
  </si>
  <si>
    <t>Informatyczna Obsługa</t>
  </si>
  <si>
    <t>Michał Stefanowicz</t>
  </si>
  <si>
    <t>Stefanowicz</t>
  </si>
  <si>
    <t>INFOSERWIS</t>
  </si>
  <si>
    <t>INGLOT</t>
  </si>
  <si>
    <t>Przemyśl</t>
  </si>
  <si>
    <t>Inglot Sp. z o.o.</t>
  </si>
  <si>
    <t>INITIUM Jacek Brodziak</t>
  </si>
  <si>
    <t>Piaski</t>
  </si>
  <si>
    <t>Inmar</t>
  </si>
  <si>
    <t>20fba92a-ea1d-4108-8637-1cbf15eb0e91</t>
  </si>
  <si>
    <t>v7C0n75LqN0C0TVpeKWyLTa+UeIKhyKIO6NX40zJKlXkzQcSm+zpReOu81ssERxpIfodH6fwtt+XV7XRnZGvFQ==</t>
  </si>
  <si>
    <t>INMET</t>
  </si>
  <si>
    <t>Roman Korszon</t>
  </si>
  <si>
    <t>Korszon</t>
  </si>
  <si>
    <t>zbyt@inmet.pl</t>
  </si>
  <si>
    <t>2a217e02-f4d4-47b5-9bfd-cbf32e0847d6</t>
  </si>
  <si>
    <t>bgLi1WbF2RXJIcykcfE8xdn+XhgnWLbUjgh7Qj8Oihms20GI+QkOOW4QwDXJadEc6QnEWVAdjRbrgWPb+eziRA==</t>
  </si>
  <si>
    <t>Stanisław Kobylarz</t>
  </si>
  <si>
    <t>INNOVA S.A.</t>
  </si>
  <si>
    <t>Innovacell Biotechnologie AG</t>
  </si>
  <si>
    <t>A - 6020 Innsbruck</t>
  </si>
  <si>
    <t>Innovia Films Poland Sp. z o.o.</t>
  </si>
  <si>
    <t>09-400 Płock</t>
  </si>
  <si>
    <t>f7f27a14-3f14-ef11-9f89-6045bd9c5154</t>
  </si>
  <si>
    <t>s8hadOSFbyZrPj5pUDeUc2NADaAWuXPWnxkWfsjqmm7vsR0G402+ysL5mlpV6yuWq5XD0k7RBdRgaSR3zgZeRg==</t>
  </si>
  <si>
    <t>INNOWAY</t>
  </si>
  <si>
    <t>Gródek nad Dunajcem</t>
  </si>
  <si>
    <t>Katarzyna Gawor</t>
  </si>
  <si>
    <t>Gawor</t>
  </si>
  <si>
    <t>katarzyna@innoway.com.pl</t>
  </si>
  <si>
    <t>dd6f9dde-a2e7-4ca1-ad05-fe8cb361cca0</t>
  </si>
  <si>
    <t>9K3PJYCBwDBgsXjSCKoMlYqN5PI18WxydQmPRSCNPmFtR+yJnzarS/RBHjNJLQvuiTUAqps4TJyH3cdlMYNIPA==</t>
  </si>
  <si>
    <t>INORIS MEDICAL Sp. z o.o.</t>
  </si>
  <si>
    <t>Inpol-Krak Sp. z o.o.</t>
  </si>
  <si>
    <t>Inpol-Krak. Sp. z o.o. Sp. komandytowa</t>
  </si>
  <si>
    <t>ac7fb357-6fbf-ee11-9079-6045bd9059d9</t>
  </si>
  <si>
    <t>6qBGPsPmuvhpwaUyd6KETSCRJCH257EEzvmUGphrbd7JUCz66x4S3NMUxuqZmyjpC324Ny5s7jxnqMzFjvsv2Q==</t>
  </si>
  <si>
    <t>InPower Technology s.r.o.</t>
  </si>
  <si>
    <t>Plzeň</t>
  </si>
  <si>
    <t>Zdeněk Kašpar</t>
  </si>
  <si>
    <t>Zdeněk</t>
  </si>
  <si>
    <t>Kašpar</t>
  </si>
  <si>
    <t>zdenek@inpower-sys.cz</t>
  </si>
  <si>
    <t>35ccaed2-f0c4-ee11-9079-6045bd905caa</t>
  </si>
  <si>
    <t>17oI3OMqio7twyhSuUy+zGYsk3Kbcx2HMggC9kuFAzmVklocILSJwpULxPu2i+7OgfvvCvYIYUI1Fu/Yb8/bBA==</t>
  </si>
  <si>
    <t>INSPIRATION</t>
  </si>
  <si>
    <t>Jan Maciejewski</t>
  </si>
  <si>
    <t>voltlab24@gmail.com</t>
  </si>
  <si>
    <t>171d1082-d3cc-43cb-9a73-5a519dd5c123</t>
  </si>
  <si>
    <t>Cbe4WNzlTWyOv0dWnxoVuOdMcwekG81WrXFVsG7w4u7prGEEhPPqhB0JeJknROi2RGDEF+yeMW4apGKL75Knzw==</t>
  </si>
  <si>
    <t>INSPIRATION WARSZAWA</t>
  </si>
  <si>
    <t>INSTAC Sp. z o.o.</t>
  </si>
  <si>
    <t>Iwiczna</t>
  </si>
  <si>
    <t>a1d03117-c274-464a-a845-6245e0736cdf</t>
  </si>
  <si>
    <t>pH7FrHNpIaR7wytakIQkfto8h87ztCutTRFh9WR9Hvc0KidmTOXX9kHKq6uapeKYpTNgxg8Kue6lzCJ46Z5Zvw==</t>
  </si>
  <si>
    <t>InstalMen</t>
  </si>
  <si>
    <t>Ewa Kordys</t>
  </si>
  <si>
    <t>Kordys</t>
  </si>
  <si>
    <t>744a0e7f-6c64-ef11-bfe2-000d3aab58b2</t>
  </si>
  <si>
    <t>Zd5Sb4DagYFRYl7POZrGuGBPHiyaFXdF77wIeIHD3UMunjnhMAR8vuzgKe+ieMhFw54XzZDBbQrwG2v4b6N/yg==</t>
  </si>
  <si>
    <t>Instalmet Sp.J</t>
  </si>
  <si>
    <t>Grudziądz</t>
  </si>
  <si>
    <t>Łukasz KOWALSKI</t>
  </si>
  <si>
    <t>instalmet@wp.pl</t>
  </si>
  <si>
    <t>INSTAL-PROJEKT Gawłowscy, Ścierzyńscy Spółka Jawna</t>
  </si>
  <si>
    <t>Kruszyn</t>
  </si>
  <si>
    <t>Instar Sp. J.</t>
  </si>
  <si>
    <t>Institut für Hydrobiologie und Fischereiwissenschaft</t>
  </si>
  <si>
    <t>Institut für Laboratoriumsmedizin</t>
  </si>
  <si>
    <t>Institut für Molekulare Onkologie (3 OG) Justus von Liebig Weg 11</t>
  </si>
  <si>
    <t>37077 Göttingen</t>
  </si>
  <si>
    <t>Instytut Biotechnologii Surowic i Szczepionek BIOMED S.A.</t>
  </si>
  <si>
    <t>fbcb18d8-14e5-ee11-904c-6045bd9d9411</t>
  </si>
  <si>
    <t>hAYW3B+hGJ7lzyyXeOid/vDV8mV2F4rACtwwSPJBtWtY9Y9I4M1iZ26JbcA5gjXldgf4Ba02FXIsvCtcLBrbhw==</t>
  </si>
  <si>
    <t>Instytut Hematologii i Transfuzjologii</t>
  </si>
  <si>
    <t>Czesław Zabłocki</t>
  </si>
  <si>
    <t>Czesław</t>
  </si>
  <si>
    <t>czablocki@ihit.waw.pl</t>
  </si>
  <si>
    <t>INSTYTUT HEMATOLOGII I TRANSFUZJOLOGII</t>
  </si>
  <si>
    <t>7b0cf105-d12b-476c-a32d-1d00bcf54809</t>
  </si>
  <si>
    <t>FJvJdEdW3uvDraaOH89jrY62QUXisOgHix8d2k/C4TFrYaIi7R3ZIJFeX7fHlnRw8dwzijODwxEhB05Feq8NwQ==</t>
  </si>
  <si>
    <t>Instytut Immunologii i Terapii Dośw</t>
  </si>
  <si>
    <t>Magdalena Maciejewska</t>
  </si>
  <si>
    <t>Maciejewska</t>
  </si>
  <si>
    <t>neolekltp@gmail.com</t>
  </si>
  <si>
    <t>f94bb920-e648-ef11-bfe2-6045bd963732</t>
  </si>
  <si>
    <t>7U0yX9rX/KRyAbEmT/Ed5CvKyxOTiTD95xxA8ZimjOj4kuWEtxoQl/g8KWRt3Hck19IQXNl+lZEGvF2STVvTuw==</t>
  </si>
  <si>
    <t>INSTYTUT PSYCHIATRII I NEUROLOGII</t>
  </si>
  <si>
    <t>Julita Kuczyńska</t>
  </si>
  <si>
    <t>Julita</t>
  </si>
  <si>
    <t>Kuczyńska</t>
  </si>
  <si>
    <t>jkuczynska@ipin.edu.pl</t>
  </si>
  <si>
    <t>7df91f58-81ea-ee11-a203-000d3abde94b</t>
  </si>
  <si>
    <t>nYXGHjCfPvreL26MzXcq7mrp3v3sVyJC2B8AObo1AEiZl+L2jkkzFD530iZBUdhio+casqdv/TIfXUQ8LJDK/A==</t>
  </si>
  <si>
    <t>INTEC AUTOMATION</t>
  </si>
  <si>
    <t>Krzysztof Kędzia</t>
  </si>
  <si>
    <t>Kędzia</t>
  </si>
  <si>
    <t>Krzysztof.Kedzia@intec-automation.com</t>
  </si>
  <si>
    <t>Integra</t>
  </si>
  <si>
    <t>Integra Tools sp. z o.o. sp.k.</t>
  </si>
  <si>
    <t>Integra Tools Tomasz Tęcza</t>
  </si>
  <si>
    <t>1a7db4b1-5022-ef11-840a-7c1e522621e2</t>
  </si>
  <si>
    <t>dgkDgA+lPKT7+HtbJQEtQYbdmjXNBYq4hJ4mV8/8uWrqwz09QsoG7OlmN9vWefzx1YMTQY+XwcJrymQtFgorrA==</t>
  </si>
  <si>
    <t>Integrated Micro-Electronics Czech</t>
  </si>
  <si>
    <t>Tremošná</t>
  </si>
  <si>
    <t>Jana Magesová</t>
  </si>
  <si>
    <t>Magesová</t>
  </si>
  <si>
    <t>Jana.Magesova@global-imi.com</t>
  </si>
  <si>
    <t>74514c73-8362-4bc3-ae0a-5d030c56810f</t>
  </si>
  <si>
    <t>g9OfnbIyuZvzCC3iJA38HCf+odefwoOW8wkzXVlHPjkTYcqoVoc0UYxcedsvTCFLGJ5Tysodf1CKdIihHko9Og==</t>
  </si>
  <si>
    <t>Inteligentna Mikroelektronika sp. z</t>
  </si>
  <si>
    <t>x x</t>
  </si>
  <si>
    <t>x</t>
  </si>
  <si>
    <t>biuro@i-ue.pl</t>
  </si>
  <si>
    <t>a959d346-78e0-ee11-904c-000d3abba2d7</t>
  </si>
  <si>
    <t>hYpnqviQEYXnCAqPbDpTl4E7q2t7eYRa3jbhtvkifoXGG6e9gJJ3X8owkdJmzQtpmRumeZtk5z3URcU/qypT0A==</t>
  </si>
  <si>
    <t>Intelliport Solutions Kft.</t>
  </si>
  <si>
    <t>Ladislav Takác</t>
  </si>
  <si>
    <t>Ladislav</t>
  </si>
  <si>
    <t>Takác</t>
  </si>
  <si>
    <t>ladislav.takac@intelliport.hu</t>
  </si>
  <si>
    <t>973c01ce-9b1c-4a2a-adc1-c85a39986b65</t>
  </si>
  <si>
    <t>C70fRtlqG4FFF0c2CKRqBrwptTUbm/sgtgOFhBSRjZCubpnYhw7XAK+z8BpbAFblsuBcx1PKMEW4tRV5LaOaWg==</t>
  </si>
  <si>
    <t>INTEON COMMUNICATIONS</t>
  </si>
  <si>
    <t>Michał Jaworski</t>
  </si>
  <si>
    <t>Jaworski</t>
  </si>
  <si>
    <t>m.jaworski@inteon.pl</t>
  </si>
  <si>
    <t>627d6d4f-9083-4c96-8d3a-ebf603e8d16a</t>
  </si>
  <si>
    <t>xVBKcWIEr6rbnSkiOUJ/alkEjnZq0n8MrdURq/8XYQVVoPnrM59EErjVnr6jCwKE5aYpEtUgmjbGWijI9R0+Zw==</t>
  </si>
  <si>
    <t>Inter Api</t>
  </si>
  <si>
    <t>Marta Kowalczyk</t>
  </si>
  <si>
    <t xml:space="preserve">Marta </t>
  </si>
  <si>
    <t>Inter Cars</t>
  </si>
  <si>
    <t>PRAHA</t>
  </si>
  <si>
    <t>ef590fb8-24b8-4340-bc4e-aa32aa77915f</t>
  </si>
  <si>
    <t>K8FFje1IEXlxmQUe4zbpGpxxIcDubnAyVq4LD8DBKwtwZLUPAraRlU+5yBTNlqF2mRR0YjrJOugZuj1t+X9pWA==</t>
  </si>
  <si>
    <t>INTER PROJEKT S.A.</t>
  </si>
  <si>
    <t>Gabriela Willner</t>
  </si>
  <si>
    <t>Willner</t>
  </si>
  <si>
    <t>gabi@interprojekt.pl</t>
  </si>
  <si>
    <t>b25ebd12-8393-ee11-be37-6045bd9059d9</t>
  </si>
  <si>
    <t>3HZqj0MdAvIv5G/U9vEr54YIObI1aNul5hSdAW0ypm+m51ZsmcNyAW7UMFwe/jPb7wqigI87bU8c/WqXR9bajg==</t>
  </si>
  <si>
    <t>INTER SICHERHEITS</t>
  </si>
  <si>
    <t>Jacek Badecki</t>
  </si>
  <si>
    <t>Badecki</t>
  </si>
  <si>
    <t>jbadecki@iss.net.pl</t>
  </si>
  <si>
    <t>8c0f9230-9990-4d0c-ad8c-05d7bef8280a</t>
  </si>
  <si>
    <t>/qUPcZWYqpTHoM3iVgTAx5JmgBqoCRqzWvwctqclSC3yueo9cNyyDh6/AY0mHU0+buWgPaSdI79C1dKcKuZ5cg==</t>
  </si>
  <si>
    <t>INTER TRADE SP.Z O.O.</t>
  </si>
  <si>
    <t>Grzegorz Szlagor</t>
  </si>
  <si>
    <t>Szlagor</t>
  </si>
  <si>
    <t>gszlagor@intertrade.com.pl</t>
  </si>
  <si>
    <t>Interchemol Sp. z o.o.</t>
  </si>
  <si>
    <t>Oborniki Śl.</t>
  </si>
  <si>
    <t>InterCom Plus</t>
  </si>
  <si>
    <t>2de2c965-757f-4a07-9ab8-d8c7ad449c26</t>
  </si>
  <si>
    <t>EIZswovNFmAqKQ34MCl2pFW7wf6FjOwx/OloKJlpb2oZP6UrFyED8RxxJgnXQNyPcMGTsjxFMgi5jBCtg2197Q==</t>
  </si>
  <si>
    <t>INTERFIBER</t>
  </si>
  <si>
    <t>Jacek Śliwowski</t>
  </si>
  <si>
    <t>Śliwowski</t>
  </si>
  <si>
    <t>j.sliwowski@interfiber.com</t>
  </si>
  <si>
    <t>INTERFOOD Sp. z o.o.</t>
  </si>
  <si>
    <t>81-340 Gdynia</t>
  </si>
  <si>
    <t>INTERGAZE s.r.o.</t>
  </si>
  <si>
    <t>Karviná</t>
  </si>
  <si>
    <t>INTERMAG Sp. z o.o.</t>
  </si>
  <si>
    <t>Osiek</t>
  </si>
  <si>
    <t>INTERMEKO EUROPE Sp. z o.o.</t>
  </si>
  <si>
    <t>INTER-METAL S.C. Katarzyna Pawlak, Tomasz Maksymiuk</t>
  </si>
  <si>
    <t>Bonin 44C</t>
  </si>
  <si>
    <t>b4fdebe8-ec80-4b6e-be13-08fb099712e8</t>
  </si>
  <si>
    <t>4rAmlydB44p1Bez1mrhOiMuXgkaxIZ4irLYx6d9Br4ZqyzGtuojh3B3Z/psTo0wz4k39ZX991QGpphZRgUdhsQ==</t>
  </si>
  <si>
    <t>International Automotive Components</t>
  </si>
  <si>
    <t>Barbora Fialová</t>
  </si>
  <si>
    <t>Barbora</t>
  </si>
  <si>
    <t>Fialová</t>
  </si>
  <si>
    <t>barbora.fialova@iacgroup.com</t>
  </si>
  <si>
    <t>504207b4-d374-4961-a55d-4aab1770f07a</t>
  </si>
  <si>
    <t>Ef1zPwLk7zdOL5Y8DBgjtKMou1NA6dbsYbbMOvztHrjaEIwcrdFVWHmcy4PR2sOC6YWDFK1BxG7PAG5vaWMH4g==</t>
  </si>
  <si>
    <t>Mateusz Tracz</t>
  </si>
  <si>
    <t>Tracz</t>
  </si>
  <si>
    <t>mateusz.tracz@iacgroup.com</t>
  </si>
  <si>
    <t>1de0cf9f-0e69-ef11-a670-7c1e5212461e</t>
  </si>
  <si>
    <t>NaXhEMRtP1/BIQ2CXqpDjh6QFrrCurW9fbsDYRdj1nljOHlnP8wftvlDpFA7yaaGwELchR39iCc+U8QdgF6kyA==</t>
  </si>
  <si>
    <t>INTERNATIONAL FUN CENTER Sp. z o.o.</t>
  </si>
  <si>
    <t>INTERPAK s.c.</t>
  </si>
  <si>
    <t>7e5c2b55-4cb4-ee11-a569-6045bd905caa</t>
  </si>
  <si>
    <t>tVO2UFOfdnzV7pQdT9U6n4vjtoKdC7GECBSplWFWZYtiAchXAo93N0Hpbl6BNWXZ8+l/iTbbtfAU0KUoPIJCuw==</t>
  </si>
  <si>
    <t>INTERPAK2</t>
  </si>
  <si>
    <t>Magdalena Bochenek</t>
  </si>
  <si>
    <t>Bochenek</t>
  </si>
  <si>
    <t>m.bochenek@kalmo.pl</t>
  </si>
  <si>
    <t>INTERPHONE SERVICE  Sp. z o.o.</t>
  </si>
  <si>
    <t>MIELEC</t>
  </si>
  <si>
    <t>InterPhone Service Sp z o.o.</t>
  </si>
  <si>
    <t>InterPhone Service Sp. z o.o.</t>
  </si>
  <si>
    <t>INTERPLAST</t>
  </si>
  <si>
    <t>ŁAZISKA GÓRNE</t>
  </si>
  <si>
    <t>INTER-PLAST Andrzej Bodziachowski</t>
  </si>
  <si>
    <t>42-200 Częstochowa</t>
  </si>
  <si>
    <t>77584bb3-509b-438b-85ed-aba4433c429d</t>
  </si>
  <si>
    <t>s9RgS/a6WzP7B2zjgIk9OJ6Uhn6B5mCF1KnPoqPE3OrGHbd52HyUn2criGfd2cOxosdnZqGiAX6N2VTRlRN42w==</t>
  </si>
  <si>
    <t>Interplex</t>
  </si>
  <si>
    <t>Yufang Liu</t>
  </si>
  <si>
    <t>Yufang</t>
  </si>
  <si>
    <t>Intertechno - Partners</t>
  </si>
  <si>
    <t>Intertrading Systems Technology Mazowsze Sp. z o.o.</t>
  </si>
  <si>
    <t>INTER-WIDEX</t>
  </si>
  <si>
    <t>INTEX</t>
  </si>
  <si>
    <t>bd69ffce-3b28-46b2-b2d6-58dc8df47c44</t>
  </si>
  <si>
    <t>hHgaE7z+RINfAIdt22j3gRQ7/NKqsnuwIyOL7R2oIrgCKLARkNHfk2V2p8X2d8FFsjtUyKXIak0HVgVf9O1OMQ==</t>
  </si>
  <si>
    <t>Intralog</t>
  </si>
  <si>
    <t>Małgorzata Sareło</t>
  </si>
  <si>
    <t>Sareło</t>
  </si>
  <si>
    <t>malgorzata.sarelo@intralog.pl</t>
  </si>
  <si>
    <t>4e337712-0c19-ef11-9f89-000d3a3a4282</t>
  </si>
  <si>
    <t>9SVZe470hA76qskURnPfiEZCeOGSdDBg4d1R1d7c4iUmpWMIEU9tIQN24exIgAAqp4svgZx5pXEnkuxu4qgcfw==</t>
  </si>
  <si>
    <t>INVADO Sp. z o.o.</t>
  </si>
  <si>
    <t>Dzielna</t>
  </si>
  <si>
    <t>Sabina Grzybek</t>
  </si>
  <si>
    <t>Grzybek</t>
  </si>
  <si>
    <t>s.grzybek@invado.pl</t>
  </si>
  <si>
    <t>a3169c44-a245-ef11-a316-6045bd963732</t>
  </si>
  <si>
    <t>naUf0KWMfzenr+D2ODoXxUvfkfEDClGYrbl+jnRK/UBEAiiRx9KNBuzXcaFQAyccWdYe8lg5Jmk7GONc9t5Uhg==</t>
  </si>
  <si>
    <t>Agnieszka Staniek</t>
  </si>
  <si>
    <t>Staniek</t>
  </si>
  <si>
    <t>a.staniek@invado.pl</t>
  </si>
  <si>
    <t>c190a3f7-311c-ef11-840a-000d3a3a4282</t>
  </si>
  <si>
    <t>BEktRP3FZWqnNg9HNUi3SfsD4gcmGPfQhEE4EacoI56x6HvANFeHlAbiE76/zgeWkwepHEK4XZLk8uEXbavkZA==</t>
  </si>
  <si>
    <t>Inventia Sp. z o.o.</t>
  </si>
  <si>
    <t>Sylwester Wieteska</t>
  </si>
  <si>
    <t>Sylwester</t>
  </si>
  <si>
    <t>sylwester.wieteska@inventia.pl</t>
  </si>
  <si>
    <t>c69f6088-321c-ef11-840a-000d3a3a4282</t>
  </si>
  <si>
    <t>ziEo94xCc+LULxFfr9mzuKVOfB+vPS1tdjbz519t7L5bSDy8touCMpaW5RrBwHL9X/mnmPsgq5U4Ij7jNRvWaA==</t>
  </si>
  <si>
    <t>Piotr Średnicki</t>
  </si>
  <si>
    <t>Średnicki</t>
  </si>
  <si>
    <t>Piotr.Srednicki@inventia.pl</t>
  </si>
  <si>
    <t>cca858b5-ef0d-ef11-9f89-6045bd9941e2</t>
  </si>
  <si>
    <t>FtI0KhPd6NNMBMUAg0rBTYLaRBfIlRKHpF/u/CWXRBk9Hnnv188wFyida4NZUE+S+FxULxCEMW7xiVCn5NVCUg==</t>
  </si>
  <si>
    <t>INVENTIA Sp. z o.o.</t>
  </si>
  <si>
    <t>d339babb-ff3e-4ff4-b129-01d50d153770</t>
  </si>
  <si>
    <t>mlD4Hw5XKB1cSpHlBXOlLY918cPxIApoWskaGX8pv8oV3HltL38ndFpI64SlQp6vZ105S7tT9qBFc4e03qi2mw==</t>
  </si>
  <si>
    <t>INVESTMENT TRADING CONSULTING</t>
  </si>
  <si>
    <t>Emilia Czapska</t>
  </si>
  <si>
    <t>Czapska</t>
  </si>
  <si>
    <t>emilia.czapska@itcmetal.pl</t>
  </si>
  <si>
    <t>InVivo BioTech Services GmbH</t>
  </si>
  <si>
    <t>16761 Henningsdorf</t>
  </si>
  <si>
    <t>INWEST-HOTEL Sp. z o.o.</t>
  </si>
  <si>
    <t>8e0b9890-8c1c-4b1c-aa63-8e68012ebb2f</t>
  </si>
  <si>
    <t>32OxcRnFxx5bb0SXAdKmMoRTgtrHVTdfNnnq3sMtZGEpFHDZnRXcJb9OtRznJnb20ycVsDrU2QcrJI2AWV5zdw==</t>
  </si>
  <si>
    <t>INWEX SP Z O O</t>
  </si>
  <si>
    <t>Łukasz Foks</t>
  </si>
  <si>
    <t>Foks</t>
  </si>
  <si>
    <t>lukasz.foks@inwex.pl</t>
  </si>
  <si>
    <t>3eb02274-7293-ee11-be37-6045bd905caa</t>
  </si>
  <si>
    <t>JnEnDRlmZ4cTp4xCbohZ+Z2hax+gzQcihVMs1Uzqiqctl/rfmL9NCYO3aXQs2+Pxwtlj9GGcenpM5KhTDIoGHw==</t>
  </si>
  <si>
    <t>INZI</t>
  </si>
  <si>
    <t>Šurany</t>
  </si>
  <si>
    <t>Ladislav Maly</t>
  </si>
  <si>
    <t>Maly</t>
  </si>
  <si>
    <t>ladislav.maly.inzi@gmail.com</t>
  </si>
  <si>
    <t>461765dd-c932-ef11-8409-000d3a3a3fdb</t>
  </si>
  <si>
    <t>Zy5REI0Hyls9O58GLcFhT7w1KdbeIULNdU20nlbduoixnTUj2r4m6LbvDLfaicRUT3bJpDJXydXrqICQLunaeA==</t>
  </si>
  <si>
    <t>IOT Holland</t>
  </si>
  <si>
    <t>Akersloot</t>
  </si>
  <si>
    <t>Artjom Heckers</t>
  </si>
  <si>
    <t>Artjom</t>
  </si>
  <si>
    <t>Heckers</t>
  </si>
  <si>
    <t>ath@iotgroup.com</t>
  </si>
  <si>
    <t>c69a888d-8ddf-ee11-904c-6045bd9d9411</t>
  </si>
  <si>
    <t>AFqfKLfRiTjyJidLHu3LOjDptm2AWcGfvFhfwDpjIVemu/kRZtLHXL9wLrgUeQhX59oMpu41QvR/pfPvajxVBg==</t>
  </si>
  <si>
    <t>IPG Photonics Sp. z o.o</t>
  </si>
  <si>
    <t>Małgorzata Piątek</t>
  </si>
  <si>
    <t>mpiatek@ipgphotonics.com</t>
  </si>
  <si>
    <t>26d5b080-3880-4c66-8e2a-ae3a4eca345b</t>
  </si>
  <si>
    <t>c1IOrrNYZW8t8Ut+dEl6jctiLK3yoboQdoFqST1q1v9rrJczfoVW3FVrHrJ9TObtbIonRgzBhtZOXtKFxCeZ4A==</t>
  </si>
  <si>
    <t>Łukasz Jurkowski</t>
  </si>
  <si>
    <t>Jurkowski</t>
  </si>
  <si>
    <t>DO@UZUPEŁNIENIA.PL</t>
  </si>
  <si>
    <t>Irena Cieśla</t>
  </si>
  <si>
    <t>3f04352b-248d-ee11-8179-6045bd905acf</t>
  </si>
  <si>
    <t>nVM/AqKmVVppXHuSdzUB9Cvk/8umH+Rkfj102f3qJOOMq1J7M7tPi19/UnP3EKDYhTrvzKHdGWkW39sD4OVBww==</t>
  </si>
  <si>
    <t>IRG System Kft.</t>
  </si>
  <si>
    <t>Esztergom</t>
  </si>
  <si>
    <t>Justine Olmedo Cepeda</t>
  </si>
  <si>
    <t>Justine</t>
  </si>
  <si>
    <t>Olmedo Cepeda</t>
  </si>
  <si>
    <t>justine.olmedo.cepeda@eu.averydennison.com</t>
  </si>
  <si>
    <t>600ee6b3-70c9-ee11-9079-6045bd905caa</t>
  </si>
  <si>
    <t>qiMHrrIkwlWCEucd1KBTZIXTXPMbcpmHYlaqFGtE9RzrnsoUtiZ8Hr3L/4nzfc2yyHs1HOmP19c/4CBkpeMvZA==</t>
  </si>
  <si>
    <t>Iris Galerie Poland sp. z o.o.</t>
  </si>
  <si>
    <t>Maciej Janosz</t>
  </si>
  <si>
    <t>Janosz</t>
  </si>
  <si>
    <t>maciej.janosz@irisgalerie.com</t>
  </si>
  <si>
    <t>6b79d49e-91cb-48ba-813e-d35d5f738329</t>
  </si>
  <si>
    <t>vf8ShH/3nVT3Bkm33P5YtW8k1WZH0in3fgR2tRB3JkhlIGfx06Ogxwh2iCl6GJ+XXmh7W4iv3rdA+v7qsQX05g==</t>
  </si>
  <si>
    <t>IRON FORCE POLAND SP Z O O</t>
  </si>
  <si>
    <t>YU HSUAN LU (christine)</t>
  </si>
  <si>
    <t>YU HSUAN LU</t>
  </si>
  <si>
    <t>(christine)</t>
  </si>
  <si>
    <t>christinelu@pl.irf.com.tw</t>
  </si>
  <si>
    <t>5af02b52-613f-ef11-8409-6045bda1bebb</t>
  </si>
  <si>
    <t>Xbf30/z29nhSxYfLRVtCLU7ZWZZb5RqkBJY53aJ6EH9zBt96Tp4ur4UeKnS1p1tegpxS4fJJz8c9ODthfAS6Dg==</t>
  </si>
  <si>
    <t>IRYD</t>
  </si>
  <si>
    <t>Tomasz Bondzio</t>
  </si>
  <si>
    <t>Bondzio</t>
  </si>
  <si>
    <t>t.bondzio@iryd.pl</t>
  </si>
  <si>
    <t>IRYDIUM</t>
  </si>
  <si>
    <t>''IS'' Przedsiębiorstwo Produkcyjne Export-Import Iwona Szlendak</t>
  </si>
  <si>
    <t>Ishoj havn</t>
  </si>
  <si>
    <t>2635 Ishoj</t>
  </si>
  <si>
    <t>3b82eba1-4294-ee11-be37-6045bd905ca9</t>
  </si>
  <si>
    <t>jeFdP/8/nv0d79eBGQsBxKK67dR3l8A5wQm+s8mN9tWeexhctlceg/bXR8vC+u11/ySgHZsnYXErzjizrGZCQw==</t>
  </si>
  <si>
    <t>ISOVER</t>
  </si>
  <si>
    <t>Piotr Maj</t>
  </si>
  <si>
    <t>piotr.maj@saint-gobain.com</t>
  </si>
  <si>
    <t>ISPAT POLSKA STAL S.A</t>
  </si>
  <si>
    <t>6023f732-679e-ee11-be37-6045bd905acf</t>
  </si>
  <si>
    <t>wHDpmYULh/jONl2Je2bDXY6l9F6qnUHPVYxGaFsHM1iwc4zW0brWXsTMwlC1tiQirIl75lbhnP/uPQ/gYIBrEQ==</t>
  </si>
  <si>
    <t>ISRINGHAUSEN</t>
  </si>
  <si>
    <t>Piotr Klisz</t>
  </si>
  <si>
    <t>Klisz</t>
  </si>
  <si>
    <t>piotr.klisz@isri.com</t>
  </si>
  <si>
    <t>a977fb11-013a-ef11-8409-6045bda1bebb</t>
  </si>
  <si>
    <t>0e9iwrpBi4cl/9a74MrXPB7xThWuTLfSE0jmL/wAllM0v5FQc1IyuW6iBdiDcijapQGSV28ge9PjPzwmy4UUUw==</t>
  </si>
  <si>
    <t>IT Service Business Solutions</t>
  </si>
  <si>
    <t>Tomasz Wolniak</t>
  </si>
  <si>
    <t>Wolniak</t>
  </si>
  <si>
    <t>tomasz.wolniak@itsbs.pl</t>
  </si>
  <si>
    <t>7ca25d6c-62ee-4c4e-996d-605fca67883a</t>
  </si>
  <si>
    <t>kVm38wdo4VvY+14zAPxDR1+3UkAQXvHJtNTfz5L+qy3bOjtReq+hFAQS8QsYJkkDMAJ1J9OnC2Q88iG3Gfu+jw==</t>
  </si>
  <si>
    <t>Italinox Polska sp. z o.o</t>
  </si>
  <si>
    <t>Jarosław Kruczek</t>
  </si>
  <si>
    <t>Kruczek</t>
  </si>
  <si>
    <t>jaroslaw.kruczek@italinox.com.pl</t>
  </si>
  <si>
    <t>126f846e-2395-467e-a599-33d3fbbb0beb</t>
  </si>
  <si>
    <t>4obwhvJ0nX0OwSUX95tNKfpirxocGV08oMSD9jXXMx7TRnFCRhYjx1TQFUPWG1TYGYoT9rXmN7YfEqNPxPnPnQ==</t>
  </si>
  <si>
    <t>ITALMETAL Sp. z o.o.</t>
  </si>
  <si>
    <t>Aleksandra Adaszewska</t>
  </si>
  <si>
    <t>Adaszewska</t>
  </si>
  <si>
    <t>6af0071f-6802-48f8-b92f-69ae4e7e52d3</t>
  </si>
  <si>
    <t>8DJuo4tJMqi8rSCZwq1yLHj6n1VQ9ecd/VhmbTgMsLg7RTShO6qJTnD/orLd/cGPX4qai2fhVig9qx2qPmqTVg==</t>
  </si>
  <si>
    <t>Małgorzata Sikora-Soska</t>
  </si>
  <si>
    <t>Sikora-Soska</t>
  </si>
  <si>
    <t>malgorzata.sikorasoska@italmetal.com</t>
  </si>
  <si>
    <t>86f1de68-95d8-4b8b-91ad-73e7dc123221</t>
  </si>
  <si>
    <t>Z4HRp7oBiXOYsclTSsJKhBYNBFtjicQhuvfY5+xSRJ3QwgbXpsDerOA6cif5B//SUbQaVRwfJmHGk+4rkbl/Kw==</t>
  </si>
  <si>
    <t>Karolina Hoza</t>
  </si>
  <si>
    <t>Hoza</t>
  </si>
  <si>
    <t>karolinahoza@italmetal.com</t>
  </si>
  <si>
    <t>d141df10-4d17-ef11-9f89-6045bd9941e2</t>
  </si>
  <si>
    <t>xh47XmxQQfUOexgu5CzSoAVozI9LeWtuEmVC/GXx/hYfoD2g5z+ZXuUuK+2aPBAJbOpuzRU1bp/yzGPSbV5j+g==</t>
  </si>
  <si>
    <t>ITALVELLUTI POLSKA SP. Z O.O.</t>
  </si>
  <si>
    <t>Brzezna</t>
  </si>
  <si>
    <t>MARZENA HALAŚ</t>
  </si>
  <si>
    <t>HALAŚ</t>
  </si>
  <si>
    <t>probniki@italvelluti.pl</t>
  </si>
  <si>
    <t>ITECHTOWER</t>
  </si>
  <si>
    <t>47db77c5-7388-4fc0-8efb-9234e0fa24b0</t>
  </si>
  <si>
    <t>9vOKC78Ea0nwzZNmwVvD7ZLPcXv2hXPbK+ScEGlNC674RlholMpHleWCZoCXQa3IMEzGcX6MpOaireQmEO9SvQ==</t>
  </si>
  <si>
    <t>ITEGER SP Z O O</t>
  </si>
  <si>
    <t>Jakub Kur</t>
  </si>
  <si>
    <t>Kur</t>
  </si>
  <si>
    <t>jakub.kur@iteger.pl</t>
  </si>
  <si>
    <t>eeb06f84-44fe-ee11-a1fe-00224889b2a2</t>
  </si>
  <si>
    <t>FC+qHoXcGB0HoVpusU/5UyFi3jGWtRuE2VfP80F/jb4UvviuxA1mOtq0/BXRFyV1t+lABApWOK5kTLxs/vXBmQ==</t>
  </si>
  <si>
    <t>Itgroup ApS</t>
  </si>
  <si>
    <t>Kolding</t>
  </si>
  <si>
    <t>Ole Hoff</t>
  </si>
  <si>
    <t>Ole</t>
  </si>
  <si>
    <t>Hoff</t>
  </si>
  <si>
    <t>info@itgroup.dk</t>
  </si>
  <si>
    <t>ITI Neovision S.A.</t>
  </si>
  <si>
    <t>834d2339-f252-ef11-bfe3-000d3a45a589</t>
  </si>
  <si>
    <t>dCXstHrPXgoikoLK2+3ezOuv6ZkEU9AOI6cQzoOdV37MCeufqOE2SgAewNIR+d/EQCcHj5tfKbpXpuys49OVvA==</t>
  </si>
  <si>
    <t>ITS Łukasz Gorzołka</t>
  </si>
  <si>
    <t>Goleszów</t>
  </si>
  <si>
    <t>Łukasz Gorzołka</t>
  </si>
  <si>
    <t>Gorzołka</t>
  </si>
  <si>
    <t>lgorzolka@poczta.onet.pl</t>
  </si>
  <si>
    <t>ITW</t>
  </si>
  <si>
    <t>IVT Polska Sp. z o.o. Wysokogotowo k/Poznania</t>
  </si>
  <si>
    <t>PRZEŹMIEROWO</t>
  </si>
  <si>
    <t>IWA Iwona Wojtala</t>
  </si>
  <si>
    <t>6000a4be-8962-474a-8a25-d07e71a5ed2a</t>
  </si>
  <si>
    <t>rx9Pxy4ogxGJWzdJqsfbrQGAAGIdBcIaGdylqgtLiGknsSKEaKzTus9CekLCFnUJTh2buXpxbVN0CsoDW6zUdA==</t>
  </si>
  <si>
    <t>IZO ERG sp. z o.o.</t>
  </si>
  <si>
    <t>Anna Malinowska</t>
  </si>
  <si>
    <t>Malinowska</t>
  </si>
  <si>
    <t>a.malinowska@izoerg.com.pl</t>
  </si>
  <si>
    <t>61e4a1b6-390b-4667-97af-d1ba3db5e831</t>
  </si>
  <si>
    <t>hoRQnMbvinfINLJICCAQm4Yhtmrr8GOv2+jeTn7P34GBVZqqK2uyfa2ClqrosdoFaE5JkZPs85f/j3Qd/iSyrA==</t>
  </si>
  <si>
    <t>BOK Izoerg</t>
  </si>
  <si>
    <t>Izoerg</t>
  </si>
  <si>
    <t>f1709020-1daf-4408-a5d2-e4233182f82b</t>
  </si>
  <si>
    <t>9d7zudBjSF3yplOG3Fdz48LMV02aOAiDzTU1JlpfCGA9jKH3/20W+Ayrme5aNriyjjYNl7wlr64i8rq1S3Reog==</t>
  </si>
  <si>
    <t>IZOBLOK S.A.</t>
  </si>
  <si>
    <t>Natalia Kosek</t>
  </si>
  <si>
    <t>Kosek</t>
  </si>
  <si>
    <t>natalia.kosek@izoblok.pl</t>
  </si>
  <si>
    <t>87448d52-cac6-4807-bd0a-0c902d82b04b</t>
  </si>
  <si>
    <t>MzIp/82myYEDVleTgfPbnAqmutzuc4GvpVUrzLJqVq6d5S3v1tET5pTdE/VKVabUcxpaex1Bf5z0w0LKv4nOPw==</t>
  </si>
  <si>
    <t>IZO-BLOK S.A. (EURO)</t>
  </si>
  <si>
    <t>Monika Jamróz</t>
  </si>
  <si>
    <t>Jamróz</t>
  </si>
  <si>
    <t>monika.jamroz@izoblok.pl</t>
  </si>
  <si>
    <t>1dba86cd-2306-ef11-9f8a-6045bd905acf</t>
  </si>
  <si>
    <t>1Us1iybG8DHe+qRikRXgtQNzpxO8RrsTDsuJZOjglRD+EXgQvut6jO6DNo+GAU7Z302xJ6XJAkQJ8azl9K1vOA==</t>
  </si>
  <si>
    <t>Paulina Czempik</t>
  </si>
  <si>
    <t>Czempik</t>
  </si>
  <si>
    <t>paulina.czempik@izoblok.pl</t>
  </si>
  <si>
    <t>0b2775a0-9657-4a83-8d27-61fdbb63e8a2</t>
  </si>
  <si>
    <t>Aq6gepx4kKZ/6RNxJ2Uy+3L54UG6SQ3r6BCuW3TF1veIhkYgSG5J72XynvNEHYFB3RrU5iKrmsMCLp9BU0yclA==</t>
  </si>
  <si>
    <t>Weronika Otczyk</t>
  </si>
  <si>
    <t>Otczyk</t>
  </si>
  <si>
    <t>weronika.otczyk@izoblok.pl</t>
  </si>
  <si>
    <t>6cc14f7b-ce47-4d5a-9b25-8754456075a5</t>
  </si>
  <si>
    <t>yveY61e1JDHoIMsbD/ZlAFWu5s3TXPkY726vZ5kqhdlDIY8UpO96DLWQMmHHnffeHmivHVWSW63JMJJRXkpokA==</t>
  </si>
  <si>
    <t>Michał Dybała</t>
  </si>
  <si>
    <t>Dybała</t>
  </si>
  <si>
    <t>michal.dybala@izoblok.pl</t>
  </si>
  <si>
    <t>726e19d3-78ce-4955-824e-b33666ad1e16</t>
  </si>
  <si>
    <t>LfP4xkAsXM6EZNf0lNCpJvs5tIhmFr21NAl7sJXRpF9/bJt9XjfJsf4JD1J5rkzY5vFMFLjbgARWc3ubmCulPA==</t>
  </si>
  <si>
    <t>Joanna Radzik</t>
  </si>
  <si>
    <t>Radzik</t>
  </si>
  <si>
    <t>joanna.radzik@izoblok.pl</t>
  </si>
  <si>
    <t>IZO-TERM</t>
  </si>
  <si>
    <t>Gryfów Śląski</t>
  </si>
  <si>
    <t>IZOTERM Sp. z o.o.</t>
  </si>
  <si>
    <t>Cząstków Mazowiecki</t>
  </si>
  <si>
    <t>Izydor Z. PODGÓRSKI Gospodarstwo Rolno-Szkółkarskie</t>
  </si>
  <si>
    <t>Blachownia</t>
  </si>
  <si>
    <t>J&amp;R</t>
  </si>
  <si>
    <t>J.G.Cieślik</t>
  </si>
  <si>
    <t>28bd8bb6-a059-433a-a6b3-a33babcc317c</t>
  </si>
  <si>
    <t>XbEdQNTIfcCYx89BgEMdO22oeAlEE16bL3XJytOwf+3ZZH0WCrU5E3AxqzBg7t8HStBoNGpBA38ISti26mHVsw==</t>
  </si>
  <si>
    <t>J2Sourcing AB</t>
  </si>
  <si>
    <t>Maria Esbjörnsson</t>
  </si>
  <si>
    <t>Esbjörnsson</t>
  </si>
  <si>
    <t>maria.esbjornsson@j2sourcing.com</t>
  </si>
  <si>
    <t>7141ff9a-0910-4927-9d00-5b3a708efc1b</t>
  </si>
  <si>
    <t>wJV3zImPzOeqmWqzy0sXdP9SgErADI5pN9DOIeXxVoTWZzSlamGai+iPM6pXxtk6er9i60pOif6BCgD+LcceDQ==</t>
  </si>
  <si>
    <t>JABIL ASSEMBLY POLAND</t>
  </si>
  <si>
    <t>Izabela Prażnowska</t>
  </si>
  <si>
    <t>Prażnowska</t>
  </si>
  <si>
    <t>izabela_prazanowska@jabil.com</t>
  </si>
  <si>
    <t>96d5e335-22d7-4ce0-9b0d-adbcd5f9f7f6</t>
  </si>
  <si>
    <t>9iRg+TocvAA+L9II7nJ7UkslLgVQa7x4IDHhXgGt7wWVrhq7sAbqgwvYzWhM5PFrAqKUmVGFkP7Yp3QkhST/9Q==</t>
  </si>
  <si>
    <t>piotr_czajka@jabil.com</t>
  </si>
  <si>
    <t>5a432ee6-51f7-497f-b3a3-03c61383d8bd</t>
  </si>
  <si>
    <t>LLzeyJvgJk1u2SfuVSG34xQwU7p43UNEAmp2YeejHnDuCgu0NJBZvqRW3asCNAw3VcdYfS45EIsmSlNVxmrn3A==</t>
  </si>
  <si>
    <t>JABIL CIRCUIT</t>
  </si>
  <si>
    <t>Rafał Rządkowski</t>
  </si>
  <si>
    <t>Rządkowski</t>
  </si>
  <si>
    <t>rafal_rzadkowski@jabil.com</t>
  </si>
  <si>
    <t>acc88a3f-2db4-4d2d-9854-084f9288b107</t>
  </si>
  <si>
    <t>QEDbE8VyWqJJVcoHsL7svzqqBpr48s4juuUXwl8IQiiGHFyFX/xpQaKX4Aa3wZKExWoEJnAX/4rnocaA4xaIgA==</t>
  </si>
  <si>
    <t>Rafal Karwowski</t>
  </si>
  <si>
    <t>Rafal</t>
  </si>
  <si>
    <t>rafal_karwowski@jabil.com</t>
  </si>
  <si>
    <t>af9c275e-7f51-4e3a-a006-2dda7528e8a9</t>
  </si>
  <si>
    <t>Bzy1TcV3mlfwkdZz+QUmkDODMcWqZ8IBLzMUmZrK8vrZpcFyfR8t2mX+FqyIckl2VFvd8Ov+Y4D/4uz3Te5kyg==</t>
  </si>
  <si>
    <t>James Hamilton</t>
  </si>
  <si>
    <t>James</t>
  </si>
  <si>
    <t>Hamilton</t>
  </si>
  <si>
    <t>james_hamilton@jabil.com</t>
  </si>
  <si>
    <t>85403ec8-3a2a-4f85-aa11-309c55dc20a7</t>
  </si>
  <si>
    <t>mYrS2ApVv+rcpRGZG71ZIsrQnoPRTa9cSIepIVRVUAyhfLgniHi4Ef/qRl0fuTB5Vxrz0lWx3WO1Xytp/uJTNw==</t>
  </si>
  <si>
    <t>Robert Skorski</t>
  </si>
  <si>
    <t>Skorski</t>
  </si>
  <si>
    <t>robert_skorski@jabil.com</t>
  </si>
  <si>
    <t>c45f45e1-2215-4196-880b-3ec18fe3c11c</t>
  </si>
  <si>
    <t>9tMmGBlJtaM0zOSlUO6/Q6kMermWfBn9FP8PPhrQckTjv8p5g2QsvMnlM8TWsyKH0yWmtA0BsaZisXWOQeHgCg==</t>
  </si>
  <si>
    <t>Katarzyna Krawczyk</t>
  </si>
  <si>
    <t>katarzyna_krawczyk@jabil.com</t>
  </si>
  <si>
    <t>65292931-6e19-41fe-882b-4446e1a555e9</t>
  </si>
  <si>
    <t>dV1VKHIm/RuCxqdjT6EHzZ2xgMBJ/dU+hT/dZO4erPpfaJoONnALfx4zEt/Uoh8Mm7fr2BIxPeTYhWLsQTrdyQ==</t>
  </si>
  <si>
    <t>Adam Krakowski</t>
  </si>
  <si>
    <t>adam_krakowski@jabil.com</t>
  </si>
  <si>
    <t>156d0186-a799-ee11-be37-6045bd905ca9</t>
  </si>
  <si>
    <t>S1769Kt0J269A4BQN5mFO8FEiluIgFcKua0d3ySxeWF23hKOegytKEmloCSvgf0hAUlPFuoDJnZPzwVUqNxESw==</t>
  </si>
  <si>
    <t>Zsolt Kovacs</t>
  </si>
  <si>
    <t>Zsolt</t>
  </si>
  <si>
    <t>zsolt_kovacs1@jabil.com</t>
  </si>
  <si>
    <t>156c44d7-cd53-ef11-bfe3-6045bd963732</t>
  </si>
  <si>
    <t>osl6O54W3sFTFi2W0OI1OInyNSffqybcgW6/8nJgHa8PKmieP5vGZnRt6jcLqdVwJamdYMldaGjM+DwjlBBfTA==</t>
  </si>
  <si>
    <t>Wojciech Grzywinski</t>
  </si>
  <si>
    <t>Grzywinski</t>
  </si>
  <si>
    <t>Wojciech_Grzywinski@Jabil.com</t>
  </si>
  <si>
    <t>9cd2cddf-d992-4cc5-a321-60afef761688</t>
  </si>
  <si>
    <t>rJsctnn4eR9TVp9g24HSWpW6TIHq/mMkWyUZFPyIpR2lxlbyNI/INiqn+OL5KkvM+GXGscHsDamQ2uS6DawwQg==</t>
  </si>
  <si>
    <t>Katarzyna Czajka</t>
  </si>
  <si>
    <t>katarzyna_czajka@jabil.com</t>
  </si>
  <si>
    <t>ae402d26-e3a3-4518-8d93-6507aca97191</t>
  </si>
  <si>
    <t>ciCVs7mu91uqu1TSMFRJB0w/ruE6OqhU+w1kOAic2A2BijoG0eUFLyTfIxblR271bTi1h9eEphGtVKVTmlw1EQ==</t>
  </si>
  <si>
    <t>Ewelina Szwemin</t>
  </si>
  <si>
    <t>Szwemin</t>
  </si>
  <si>
    <t>ewelina_szwemin@jabil.com</t>
  </si>
  <si>
    <t>0476df3e-911b-436e-87c0-65b28a8a149e</t>
  </si>
  <si>
    <t>FA8B2NkN6V+eMLobFdSsf+IOTOU6h5QdTZQXy2ZijVwLk9DuRP6g73w7PCR9F55kvYEG/uLtmHSptvdR6+5nkQ==</t>
  </si>
  <si>
    <t>Weronika Łachmańska</t>
  </si>
  <si>
    <t>Łachmańska</t>
  </si>
  <si>
    <t>weronika_lachmanska@jabil.com</t>
  </si>
  <si>
    <t>06a1d24a-425f-4176-b9ab-9f77cb54c349</t>
  </si>
  <si>
    <t>3SA6Iq2V2FLN2RCzOZFv53oiS/U+jV41FiVP447d64Z3I51AottS4U6luUjzPWFex8ffbEfBUW/2MCy+b2U3Qg==</t>
  </si>
  <si>
    <t>Justyna Kobielska</t>
  </si>
  <si>
    <t>Kobielska</t>
  </si>
  <si>
    <t>justyna_kobielska@jabil.com</t>
  </si>
  <si>
    <t>5a27a330-c5c4-4290-922c-c467ad611fc2</t>
  </si>
  <si>
    <t>B5MfNrxC9jhnmPUPF+9jegsmKnzUdaLrptpw6DZ4jFnxSM4Ov5yl01wt/TLcbRAjq0q9KM903O5tEB4FMLNpAA==</t>
  </si>
  <si>
    <t>Arkadiusz Major</t>
  </si>
  <si>
    <t>Major</t>
  </si>
  <si>
    <t>arkadiusz_major@jabil.com</t>
  </si>
  <si>
    <t>b690480e-344a-4c92-9933-ee79b60926d6</t>
  </si>
  <si>
    <t>DEPVJyNTcuPuwtx2BZUg7t5LKWr86+KxFcTUL3Lpibn89Q6yRN9mDFTSaVd4h3vuZoEsEQ7I8I0ZQhsom5Wgzw==</t>
  </si>
  <si>
    <t>Małgorzata Szilakowska</t>
  </si>
  <si>
    <t>Szilakowska</t>
  </si>
  <si>
    <t>malgorzata_szilakowska@jabil.com</t>
  </si>
  <si>
    <t>dedd2843-fec6-422a-b635-fdfa6f70acbd</t>
  </si>
  <si>
    <t>xi4P6eSqll7bIoCjGGMl2jCLJvznCRRSWSJ//QRiA0dHFMF+CJdNp4GGUvZfl+9u9UlGJDmFq5MYXVkiJvAHww==</t>
  </si>
  <si>
    <t>Marta Stefańska</t>
  </si>
  <si>
    <t>marta_stefanska@jabil.com</t>
  </si>
  <si>
    <t>3e99f48b-e98d-4deb-94a1-187ab8557f1c</t>
  </si>
  <si>
    <t>GM86/4uTJPUFP0Lj5HuROTbphgczkUPr2tbenQ9iqitMfYO5DDDfPJ+eYJmJsPLhwO1ycgNXqQ8UHQxuueTh2w==</t>
  </si>
  <si>
    <t>Jabil Circuit Hungary Ltd.</t>
  </si>
  <si>
    <t>Kurunczi Gabriella</t>
  </si>
  <si>
    <t>Kurunczi</t>
  </si>
  <si>
    <t>gabriella_kurunczi@jabil.com</t>
  </si>
  <si>
    <t>40b2bd6a-8f93-ee11-be37-6045bd905ca9</t>
  </si>
  <si>
    <t>sqcBRDt2zrGX5bihsHRn0iDbRFO7WLs8F5A2ml5x2FMwMih957usnccqqRAp9dLb988OfItFq3v5P24STcvcAQ==</t>
  </si>
  <si>
    <t>Volodymyr Sabadash</t>
  </si>
  <si>
    <t>Volodymyr</t>
  </si>
  <si>
    <t>Sabadash</t>
  </si>
  <si>
    <t>Volodymyr_Sabadash@Jabil.com</t>
  </si>
  <si>
    <t>70d1ea5d-8d8e-ee11-8179-6045bd905caa</t>
  </si>
  <si>
    <t>u9I68Y17s2mEdfI1Y8D+DN8hgcmKKtWhoIKf+SRd0gm2DoGxkWu2LEcu4O1G9b9hS4EGEKHFCe6f9GFUTehaUQ==</t>
  </si>
  <si>
    <t>Kateryna Kholosa</t>
  </si>
  <si>
    <t>Kateryna</t>
  </si>
  <si>
    <t>Kholosa</t>
  </si>
  <si>
    <t>Kateryna_Kholosha@Jabil.com</t>
  </si>
  <si>
    <t>e85661eb-2e78-405b-be82-b8de94bd6b7c</t>
  </si>
  <si>
    <t>5AGgUlGqxztN81omGRbGNlxjM/2VfELGJ4tiiu2A5FmvtxT/MXu8SF0t9X9iQ1fAtLODrEm0rb6mQe8fBTuhHA==</t>
  </si>
  <si>
    <t>Kovács Zsolt</t>
  </si>
  <si>
    <t>13510d76-0d24-4240-8df1-dbdff2204569</t>
  </si>
  <si>
    <t>4US3xxfuPRi714JMGhq/jP4Ht50oZo7ry2Le0Ri+gQw/4CAWcvvGlc7viUvrT/WJHFz31RZQXgEy/q+VUrrDNA==</t>
  </si>
  <si>
    <t>Varga Andor</t>
  </si>
  <si>
    <t>Andor</t>
  </si>
  <si>
    <t>andor_varga@jabil.com</t>
  </si>
  <si>
    <t>JABIL CIRCUIT POLAND Sp.z o.o.</t>
  </si>
  <si>
    <t>KWIDZYN</t>
  </si>
  <si>
    <t>b83cb998-228d-ee11-8179-6045bd905acf</t>
  </si>
  <si>
    <t>ua/OIkZdEbsRrnU1Obxet270tLxqcl7GXOhOwOv7f0eHGJcBfLrAO0X6s8WXe4ET+7GIUIuX5pdZh4TJOoyrGQ==</t>
  </si>
  <si>
    <t>JABIL UKRAINE</t>
  </si>
  <si>
    <t>BRANCH UA</t>
  </si>
  <si>
    <t>VITALII YATSKIV</t>
  </si>
  <si>
    <t>VITALII</t>
  </si>
  <si>
    <t>YATSKIV</t>
  </si>
  <si>
    <t>vitalii_yatskiv@jabil.com</t>
  </si>
  <si>
    <t>Dmytro Koshovyy</t>
  </si>
  <si>
    <t>1c4dff1d-298d-ee11-8179-6045bd905acf</t>
  </si>
  <si>
    <t>UUa0yFFB67X/4Cm+VI2zeZLI+lumztf2Jyn6f7Gtd0bSiu7jwK8MgGZqbqdoXbKK/eHyiZst7ljr37b7Z/AW5g==</t>
  </si>
  <si>
    <t>S. Rozivka</t>
  </si>
  <si>
    <t>Vasil Savenko</t>
  </si>
  <si>
    <t>Vasil</t>
  </si>
  <si>
    <t>Savenko</t>
  </si>
  <si>
    <t>Vasil_Savenko@Jabil.com</t>
  </si>
  <si>
    <t>Jacek Kowalczyk Zakład Produkcji Obuwia  ADONIS</t>
  </si>
  <si>
    <t>Kościelec</t>
  </si>
  <si>
    <t>Jackstadt - Polska Sp. z o.o.</t>
  </si>
  <si>
    <t>Jadar Sp. z o.o.</t>
  </si>
  <si>
    <t>10b91992-357f-4270-897f-1377840bdc88</t>
  </si>
  <si>
    <t>esyFc2m6LYaD6rsggVU8eCbK7qsgJEZLddEe92gFRJsthhFc66OrrYJYgeBk9fpQORZQS1V6Sz2AtU2h94SD1w==</t>
  </si>
  <si>
    <t>JADIK</t>
  </si>
  <si>
    <t>Bogdan Kozłowski</t>
  </si>
  <si>
    <t>b.kozlowski@jadik.pl</t>
  </si>
  <si>
    <t>abea64fe-0259-4e39-9ca4-13c3599866df</t>
  </si>
  <si>
    <t>j+NN10bKddyfoBQKtatI5LC2/hO0OWqBitQZYDU6gSx0X5f0ytohbTnYaqmLhWT8mHKG3ehYO2ITOTwzF5ph9g==</t>
  </si>
  <si>
    <t>Sylwia Kamińska</t>
  </si>
  <si>
    <t>Kamińska</t>
  </si>
  <si>
    <t>s.kaminska@jadik.pl</t>
  </si>
  <si>
    <t>c83568da-d52c-4da4-b4c7-bf5ea8a1c11b</t>
  </si>
  <si>
    <t>hC56O4Y7FHXadImbW9/XkdBCli2aYN9IR/TdSlHc04RFtf+za90dHo+thHmYJG0RASwbzGA7DMvxBj2+TdZVBw==</t>
  </si>
  <si>
    <t xml:space="preserve">Bogdan </t>
  </si>
  <si>
    <t>Jafar</t>
  </si>
  <si>
    <t>735d0b80-ccc4-44e3-8877-1aacd60ebbdc</t>
  </si>
  <si>
    <t>0qoGrd8f0jn83LGjJ/cH58X5phkZLDqa3Dxih2msE1roDEjNMyUIGB28yUV+gkx3TE8NchW2CFwRZdNWc8Vk2w==</t>
  </si>
  <si>
    <t>Jagatex Sp. z o.o.</t>
  </si>
  <si>
    <t>Robert Rygalski</t>
  </si>
  <si>
    <t>Rygalski</t>
  </si>
  <si>
    <t>JAKMET Spółka Jawna</t>
  </si>
  <si>
    <t>Sobienki</t>
  </si>
  <si>
    <t>11e67a4e-a5f5-ee11-a1fd-00224889b2a2</t>
  </si>
  <si>
    <t>A4LuHRIfP4beM9/PykY7F2K5MGl8+FrnfFSGeznAuNG+UR6IJNHRsLSUvtH/8X9y7hGhpZDjm09bMvdbvbx2vQ==</t>
  </si>
  <si>
    <t>JAKUB KOWALSKI ECOCRAFT</t>
  </si>
  <si>
    <t>Józefów</t>
  </si>
  <si>
    <t>Jakub Kowalski</t>
  </si>
  <si>
    <t>kontakt@lipowygaj.pl</t>
  </si>
  <si>
    <t>JAMS Fischer</t>
  </si>
  <si>
    <t>D-89335 Ichenhausen</t>
  </si>
  <si>
    <t>Jan Morek Firma MULTISERW-Morek</t>
  </si>
  <si>
    <t>Marcyporęba</t>
  </si>
  <si>
    <t>Janmar</t>
  </si>
  <si>
    <t>Ciechocinek</t>
  </si>
  <si>
    <t>JANMOR Sp. z o.o.</t>
  </si>
  <si>
    <t>95-200 Pabianice</t>
  </si>
  <si>
    <t>JANPA Jan Płotka</t>
  </si>
  <si>
    <t>Chojnice</t>
  </si>
  <si>
    <t>7ae07f14-2e94-ee11-be37-6045bd905ca9</t>
  </si>
  <si>
    <t>hbZnc/s6svk1BIuTlC8JEiN65JWTcL8yt84GnctxmA8VsWo6xIdwfoXTZ7E8Qm6GYeS0n/rhpkZa+RuSMxBwdg==</t>
  </si>
  <si>
    <t>JANPOL</t>
  </si>
  <si>
    <t>Tomsz Kida</t>
  </si>
  <si>
    <t>Tomsz</t>
  </si>
  <si>
    <t>Kida</t>
  </si>
  <si>
    <t>tomasz.kida@janpol.pl</t>
  </si>
  <si>
    <t>JANSER POLSKA SP. Z O.O.</t>
  </si>
  <si>
    <t>LIPNO K/LESZNA</t>
  </si>
  <si>
    <t>Janta</t>
  </si>
  <si>
    <t>Witanowice</t>
  </si>
  <si>
    <t>Japitex s. r.o.</t>
  </si>
  <si>
    <t>BANSKA BYSTRICA</t>
  </si>
  <si>
    <t>0ab1f794-20dd-ee11-904c-6045bd905acf</t>
  </si>
  <si>
    <t>M/TETRRqfUTVmTvX5RzN7XubxCpx8InFYHRSKx5/OmBzym5kPwlX44YBf+1cKmc2TN1NsCwTPjFU1NjPPIkIhg==</t>
  </si>
  <si>
    <t>JARBAB</t>
  </si>
  <si>
    <t>Krzysztof Babuch</t>
  </si>
  <si>
    <t>Babuch</t>
  </si>
  <si>
    <t>krzysiek@jarbab.pl</t>
  </si>
  <si>
    <t>f95ff5b2-b91f-4e38-aeb9-07c9ec344996</t>
  </si>
  <si>
    <t>+9QNaMALvBuk6dnlRpiEm8kPBx/dKDQuHEZk9jh6EAoc4FORLcIP+L9PsNbbNbfA8iEA4zspb4M/ARfYw0BtIQ==</t>
  </si>
  <si>
    <t>JARLTECH Europe GmbH</t>
  </si>
  <si>
    <t>Leon Schrodt</t>
  </si>
  <si>
    <t>Leon</t>
  </si>
  <si>
    <t>Schrodt</t>
  </si>
  <si>
    <t>leon.schrodt@jarltech.de</t>
  </si>
  <si>
    <t>1bc20628-1b6e-4930-87cb-78d51ab4c974</t>
  </si>
  <si>
    <t>6bIqUH6Nhq4rrEd5NXSH6depcRNXRx4fkR8bVbw04Jnh+ivh4TFRpQBC2Q/00/97CxAYrOo/CbHKZO6betvU7A==</t>
  </si>
  <si>
    <t>Andrzej Wójcik</t>
  </si>
  <si>
    <t>andrzej.wojcik@jarltech.pl</t>
  </si>
  <si>
    <t>Jarosław Ostrowski</t>
  </si>
  <si>
    <t>Borkowo</t>
  </si>
  <si>
    <t>Jastrzębskie Zakłady Remontowe Dźwigi Sp. z o.o.</t>
  </si>
  <si>
    <t>Jastrzębie Zdrój</t>
  </si>
  <si>
    <t>5f113d28-62fd-41b6-a9dd-0816df865679</t>
  </si>
  <si>
    <t>oix+/NJYZAELjws5DUWldOQWzX2WlMm44eGSNuZe89Xunn7OCiJnPQeOadQ9ZHD8VVIROoc9ElfhS5C/j4CZ9A==</t>
  </si>
  <si>
    <t>JASZ-PLASZTIK KFT</t>
  </si>
  <si>
    <t>Sárközi Krisztián</t>
  </si>
  <si>
    <t>Krisztián</t>
  </si>
  <si>
    <t>jasz-plasztik@jp.hu</t>
  </si>
  <si>
    <t>d5f7de77-efb5-46f1-9de5-17a903e58c10</t>
  </si>
  <si>
    <t>O8kIHd1BbVxBwxV1SDMCUlmlTJK3E54iBSz+OKe81LlWTJe8Pdv3irh6xjieDxyAd6K9vX5Z3MLeiV1l4TaDLA==</t>
  </si>
  <si>
    <t>Szávai Beregi Csilla</t>
  </si>
  <si>
    <t>Szávai Beregi</t>
  </si>
  <si>
    <t>Csilla</t>
  </si>
  <si>
    <t>nyir@jp.hu</t>
  </si>
  <si>
    <t>9ad1e97f-fecb-ee11-9079-6045bd9059d9</t>
  </si>
  <si>
    <t>R9InVQvSB/RrLjiI6HxXp1wSEic0nsyIYtfBzqe8vx1ffCIbni+D/yF/WNFVjpYpNoRDRUdz7HeLWDyVx2MJXA==</t>
  </si>
  <si>
    <t>Tünde Czubók</t>
  </si>
  <si>
    <t>Tünde</t>
  </si>
  <si>
    <t>Czubók</t>
  </si>
  <si>
    <t>a0d6dea5-9598-4182-be94-ef93a422a184</t>
  </si>
  <si>
    <t>gr0FZp6VT3OmbPvgnVI71D+60IZzgvmE03hal7MotIeBR39TCTiOU9T+XbPN9NgQu8U/yg/Ek0H4hMzqtEGlXg==</t>
  </si>
  <si>
    <t>Böndi Attila</t>
  </si>
  <si>
    <t>Böndi</t>
  </si>
  <si>
    <t>jpproject@jp.hu</t>
  </si>
  <si>
    <t>65fc07e6-954d-ef11-bfe2-6045bd92f41f</t>
  </si>
  <si>
    <t>Gy8dBra9k1gEi07H+RscOqOhC66BoX+nOb0VnvZWN+mxXftfjDMVa8c2UZqeqX2/6FfbgUl4xy635uTPPAtAVw==</t>
  </si>
  <si>
    <t>JBG-2</t>
  </si>
  <si>
    <t>Wojciech Dornia</t>
  </si>
  <si>
    <t>Dornia</t>
  </si>
  <si>
    <t>w.dornia@jbg2.com</t>
  </si>
  <si>
    <t>JBG-2 Sp.z o.o.</t>
  </si>
  <si>
    <t>Warszowice</t>
  </si>
  <si>
    <t>78759e86-a6f1-ee11-904b-000d3abe2577</t>
  </si>
  <si>
    <t>gUfpTI0lwlEtTD7doIoJnrW6OHuxTjjd3i5lW01la6HBpUI5YgHNYx8qi7LenzDdBHtgfjQH0Qa48FlcP4NYLw==</t>
  </si>
  <si>
    <t>JBS SOLUTIONS</t>
  </si>
  <si>
    <t>Jakub Skotnicki</t>
  </si>
  <si>
    <t>jakub.skotnicki@jbssolutions.pl</t>
  </si>
  <si>
    <t>JC LTD Sp. z o.o.</t>
  </si>
  <si>
    <t>e6a4cff3-f95e-ef11-bfe2-6045bdf34d17</t>
  </si>
  <si>
    <t>+NJ30RPSYoR00dqdXl3W6mu/GY6yZqFr1IuRrfzIJ2T1fvZrrbmqOgKLlA0k/LupYoVqpGOh50DAj/ZIvUR/nQ==</t>
  </si>
  <si>
    <t>JCEE, s.r.o.</t>
  </si>
  <si>
    <t>Lanškroun</t>
  </si>
  <si>
    <t>Miroslav Hlubinka</t>
  </si>
  <si>
    <t>Miroslav</t>
  </si>
  <si>
    <t>Hlubinka</t>
  </si>
  <si>
    <t>m.hlubinka@jcee.cz</t>
  </si>
  <si>
    <t>Jednostka Innowacyjno Wdrożeniowa INWEX Sp. z o.o.</t>
  </si>
  <si>
    <t>Jelenia Plast Sp. z o.o.</t>
  </si>
  <si>
    <t>f16d0df1-d9e4-4f86-8686-02c6dc5000ec</t>
  </si>
  <si>
    <t>hCsE9A9jnFKoua5TEsRo85/xwNVpfiaDjlnLB6uwbpu0RnVWxQ5iuHWFPY9dGIuW8TTwvinCh0w18znrypFZpw==</t>
  </si>
  <si>
    <t>Jelenia Plast Sp. z o.o. (EURO)</t>
  </si>
  <si>
    <t>Damian Prokopik</t>
  </si>
  <si>
    <t>Prokopik</t>
  </si>
  <si>
    <t>d.prokopik@jeleniaplast.com</t>
  </si>
  <si>
    <t>823f1b19-2161-ef11-bfe3-6045bd9ee3c2</t>
  </si>
  <si>
    <t>5gph/Uu01G+W0J4mYUgkGdI2vljg8E5Qb1NIYH33LXnBabpGMrxqm5/6RX2tA8nFf2a1PWS3wgSgVCOI6VDeOQ==</t>
  </si>
  <si>
    <t>JELUX POLSKA</t>
  </si>
  <si>
    <t>Magdalena Wieczorek</t>
  </si>
  <si>
    <t>Wieczorek</t>
  </si>
  <si>
    <t>mwieczorek@jelux.pl</t>
  </si>
  <si>
    <t>21d1e5ba-c4ed-ee11-a203-000d3abe2577</t>
  </si>
  <si>
    <t>I3goV/983EOKgiJWZxn8fbmW64IfA8sxHZunuJ9DIa8sle71M3bfxTiClN/iAsEShNvYiABB32BVpQKfUEx9kg==</t>
  </si>
  <si>
    <t>JENFLOR</t>
  </si>
  <si>
    <t>Sarnów</t>
  </si>
  <si>
    <t>Dominika Rekus</t>
  </si>
  <si>
    <t>Rekus</t>
  </si>
  <si>
    <t>info@jenflor.pl</t>
  </si>
  <si>
    <t>ŚWIBIE</t>
  </si>
  <si>
    <t>JENNMAR MEROL Sp. z o.o.</t>
  </si>
  <si>
    <t>a4778ed4-865a-4761-aeda-b9df8d6ef86e</t>
  </si>
  <si>
    <t>LDTteprvTepNKSaC7sV5+msj4JRZpXehwzw3pTYo4/bADMUzLOSpvTcCdcKSoMSSHglZguyRLN1yJvYakcx+WA==</t>
  </si>
  <si>
    <t>JEREMIAS</t>
  </si>
  <si>
    <t>Łukasz Podlawski</t>
  </si>
  <si>
    <t>Podlawski</t>
  </si>
  <si>
    <t>l.podlawski@jeremias.pl</t>
  </si>
  <si>
    <t>JEREMIAS Sp. z o.o.</t>
  </si>
  <si>
    <t>GNIEZNO</t>
  </si>
  <si>
    <t>JERZY GAŁCZYŃSKI FPH NEW MEN ZPCHR</t>
  </si>
  <si>
    <t>1945c86e-9d73-491b-8122-47f210a9a523</t>
  </si>
  <si>
    <t>jWrMfnnp1VaimkeIDf1i9Vjqool3RJiTgZRTDd5BjrScZgV+Pvzf7c1Z1CDorSR/MdT/Kf5OmYCbE49c7HYvYQ==</t>
  </si>
  <si>
    <t>Jiffy Packaging (dawniej Pregis)</t>
  </si>
  <si>
    <t>Adam Łojko</t>
  </si>
  <si>
    <t>Łojko</t>
  </si>
  <si>
    <t>alojko@jiffypackaging.com</t>
  </si>
  <si>
    <t>8a461563-9280-4e4d-a190-5c9521a9e180</t>
  </si>
  <si>
    <t>FhZlOivQ0SsqT4xhO/AkPGSSlz1uXBWapLj1ICloFbeTCs9wBHMTTaOjnPwkt2o767uv8j+5CWJo0mcXF/HZbA==</t>
  </si>
  <si>
    <t>Małgorzata Przetak</t>
  </si>
  <si>
    <t>Przetak</t>
  </si>
  <si>
    <t>mprzetak@pregis.com</t>
  </si>
  <si>
    <t>b43de279-bb02-4908-a898-a22e96434225</t>
  </si>
  <si>
    <t>1xCOeLnB0qsIPwgCG3+18k4WjQgLj0QhHfdTmdL4eZeEdk9rqTW9Gvt8kXGh5GA/XBetmxdFV1UhQfiDr4M5xQ==</t>
  </si>
  <si>
    <t>cafbc94b-6e23-4217-8aa3-b14c5fc5b3be</t>
  </si>
  <si>
    <t>zPzrYedB+2TvpIhltVfaGgag0FcRkwbkxXU7Fg2iPLhTyyN42rz1no/cH3QaRlvNt2v1UFH+7Wqgs226BzZI8A==</t>
  </si>
  <si>
    <t>Adam Wolański</t>
  </si>
  <si>
    <t>Wolański</t>
  </si>
  <si>
    <t>awolanski@pregis.com</t>
  </si>
  <si>
    <t>Jihočeská univerzita v Českých Budějovicích</t>
  </si>
  <si>
    <t>370 05 České Budějovice</t>
  </si>
  <si>
    <t>JKR</t>
  </si>
  <si>
    <t>7c985adb-df27-ef11-840a-6045bdf5f00a</t>
  </si>
  <si>
    <t>WupvKCwCbaeDaCkSQAtsgBZDDlWsyhgcwT3t3GOF+jvCs33KpUGB2ZUolaetDVCAxijfM4nIe7f5/cyuJLqvsA==</t>
  </si>
  <si>
    <t>JLL SP Z O O</t>
  </si>
  <si>
    <t>Przemyslaw Zochowski</t>
  </si>
  <si>
    <t>Przemyslaw</t>
  </si>
  <si>
    <t>Zochowski</t>
  </si>
  <si>
    <t>zochowski.p@pg.com</t>
  </si>
  <si>
    <t>d1e8f90b-e2ab-4664-b983-e69cd9d55080</t>
  </si>
  <si>
    <t>yARgvezRoUjmB7MuZL4+JMDah1w9L+Ja8QVkZytrIjmNifis3vyk7uneB4BdiKEoICmwvBu9eZjQGDWHjAQRJQ==</t>
  </si>
  <si>
    <t>JM Stale sp. z o.o.</t>
  </si>
  <si>
    <t>Jacek Rejzerewicz</t>
  </si>
  <si>
    <t>Rejzerewicz</t>
  </si>
  <si>
    <t>j.rejzerewicz@jm-stale.pl</t>
  </si>
  <si>
    <t>JMC ADRIAWIK JACEK ILCZUK SPÓŁKA JAWNA</t>
  </si>
  <si>
    <t>MIERZYN</t>
  </si>
  <si>
    <t>70abbc8b-0d1c-ef11-840a-000d3a3a4282</t>
  </si>
  <si>
    <t>TYvOBhjuV32dKt2+w9zifSOJ79tOpOcyMQCH5DPXi1NRY04xW8E/40OXlFKU4POqdgCcw1z7hma7bMCqkIjbkw==</t>
  </si>
  <si>
    <t>JMP Flowers</t>
  </si>
  <si>
    <t>Stężyca</t>
  </si>
  <si>
    <t>Wojciech Mazurek</t>
  </si>
  <si>
    <t>Mazurek</t>
  </si>
  <si>
    <t>wojciech.mazurek@jmpflowers.pl</t>
  </si>
  <si>
    <t>60b17561-031c-ef11-840a-6045bd8b92ee</t>
  </si>
  <si>
    <t>Vi/pIg7VZV/vk2eq/XXTDVFVMuoX9W4Qi574N/mSpbQFOBGhn2eMkJy3NEL6D3oQBPy58aBqkMD4NJ2ui8EbVg==</t>
  </si>
  <si>
    <t>e226629c-782d-ef11-840a-000d3a4a05b5</t>
  </si>
  <si>
    <t>nQTXaBC59znnZqk6NliHHPwjDAZsA/NVfHVeC1Lb/k3+6Fg1AnDhuGdX8mauw1JZN2M4hAQikdh/S9fKrD6mlA==</t>
  </si>
  <si>
    <t>JMP INTERNATIONAL</t>
  </si>
  <si>
    <t>MIkołaj Płatek</t>
  </si>
  <si>
    <t>MIkołaj</t>
  </si>
  <si>
    <t>jmpinter@jmpinter.com</t>
  </si>
  <si>
    <t>fab6b08e-62a2-4cd7-980f-9db04bd3f973</t>
  </si>
  <si>
    <t>ETUGJtzl8Gv62Q46BeF4btyor8dFjePL1A55A/SeiSvIBx7K3uVPVOcuqsEmvwTAYYGCl7Oxzh1bK/rjsqbiVA==</t>
  </si>
  <si>
    <t>JOANNA BIELAWSKA PW</t>
  </si>
  <si>
    <t>Joanna Bielawska</t>
  </si>
  <si>
    <t>Bielawska</t>
  </si>
  <si>
    <t>JOBELSA SLOVENSKO S.R.O.</t>
  </si>
  <si>
    <t>KOSICE</t>
  </si>
  <si>
    <t>fb7deafe-5fc6-4034-a6fc-6f493b32deb6</t>
  </si>
  <si>
    <t>3iRHROMJkcVU6B3waigicArKDC4U4o+wQ/zJTc89irp+De6o2tCYytIpcHHBwAOGQgmtkto5XS4aVrXzG+b7Tw==</t>
  </si>
  <si>
    <t>Johnson Controls Foam Sp. z o.o.</t>
  </si>
  <si>
    <t>Agnieszka Ochojska</t>
  </si>
  <si>
    <t>Ochojska</t>
  </si>
  <si>
    <t>agnieszka.ochojska@jci.com</t>
  </si>
  <si>
    <t>3382ffcc-2058-43f0-958b-55cc53dba1f1</t>
  </si>
  <si>
    <t>Z3ZYhL42CMJFHxLyplpSMs2eqyxYOSdQfWtiEAp3GR/Spb221SvqBmL/7QiF2jwgrTW09iKajF2BhGpxo/O3yg==</t>
  </si>
  <si>
    <t>Johnson Electric Hungary Kft.</t>
  </si>
  <si>
    <t>Tóth Adorján</t>
  </si>
  <si>
    <t>Adorján</t>
  </si>
  <si>
    <t>adorjan.toth@johnsonelectric.com</t>
  </si>
  <si>
    <t>9e3a7c38-3f2a-4376-99e6-0c570b4c70fd</t>
  </si>
  <si>
    <t>pmCv8rJ+lDfoFwtAHbPM2yVM+g2TjibDBjkM60eHnCRlEfb/RoFoYk74px2ZBzLKjPm1+TiWaUP+2Py690CPOQ==</t>
  </si>
  <si>
    <t>JOHNSON ELECTRIC POLAND SP. Z O.O.</t>
  </si>
  <si>
    <t>Romain Hnatyszyn</t>
  </si>
  <si>
    <t>Hnatyszyn</t>
  </si>
  <si>
    <t>romain.hnatyszyn@aml-systems.com</t>
  </si>
  <si>
    <t>8afa68dc-f210-44a3-8d62-0df54e15ae50</t>
  </si>
  <si>
    <t>j23jMkJBfW4Atd4oBxseRS/isWorM85oM7bKkU10ujGxqSRBEvTX1f0CStjS1jjRDKoZCrK3JkMtjDA7Ecx4Mw==</t>
  </si>
  <si>
    <t>Piotr Adach</t>
  </si>
  <si>
    <t>Adach</t>
  </si>
  <si>
    <t>piotr.adach@johnsonelectric.com</t>
  </si>
  <si>
    <t>d40b907b-b31b-4de3-a0c8-18d95066fd92</t>
  </si>
  <si>
    <t>Qdl+02sdpwU7Wu1D2WDX/OhO9kbkvDvfnLdDuSgj9h6GXRxs5XO7F8mpi1OcS0abn5235rZYARNJ9+lj5QQIMQ==</t>
  </si>
  <si>
    <t>Justyna Białas</t>
  </si>
  <si>
    <t>Białas</t>
  </si>
  <si>
    <t>justyna.bialas@johnsonelectric.com</t>
  </si>
  <si>
    <t>b05bfd64-90d5-43a8-9928-24af21105d13</t>
  </si>
  <si>
    <t>dW0VSLgUgQa7jJds2ck+VDpSqmoLVLl0mkK+Axd+GEufbTds9v0T8FdKtIXxJGL7tb5FzMwK162JBuaENkC2cA==</t>
  </si>
  <si>
    <t>Marlena Wędrzyk</t>
  </si>
  <si>
    <t>Marlena</t>
  </si>
  <si>
    <t>Wędrzyk</t>
  </si>
  <si>
    <t>marlena.wedrzyk@johnsonelectric.com</t>
  </si>
  <si>
    <t>172578f1-632b-4e0c-9fe5-2f78eca2b3aa</t>
  </si>
  <si>
    <t>rf65aU10Ke7CDXyJigDTo5GcJjoabVR1U6onE0h9UtF65bwfsTAscKU175V6YxvEb/XoNHGy/hEmgFETA7KO4w==</t>
  </si>
  <si>
    <t>Agnieszka Szewczuk</t>
  </si>
  <si>
    <t>Szewczuk</t>
  </si>
  <si>
    <t>agnieszka.szewczuk@johnsonelectric.com</t>
  </si>
  <si>
    <t>4401298f-ad13-4a86-aa25-4da5b85f7c8b</t>
  </si>
  <si>
    <t>B3GTBDRQV9oUJVgk1yW5xCkLCxqMKaz0JJ3p38Y//Pz6hED7+iBCC2tJDiI+W3i62DwHNkGx7JSrMOryuqXRZg==</t>
  </si>
  <si>
    <t>Piotr Ciałoń</t>
  </si>
  <si>
    <t>Ciałoń</t>
  </si>
  <si>
    <t>piotr.cialon@johnsonelectric.com</t>
  </si>
  <si>
    <t>ed030b60-5e6b-ef11-bfe2-6045bd88df37</t>
  </si>
  <si>
    <t>zwUtU+p8sIb2Ky1dGEIMpZb70i8kHGc1aXKk263bOZpnU0M1pLpedZOXU7fucHi9FuuwBz96yxPRPJQG1axxNg==</t>
  </si>
  <si>
    <t>Łukasz Kura</t>
  </si>
  <si>
    <t>Kura</t>
  </si>
  <si>
    <t>lukasz.kura@johnsonelectric.com</t>
  </si>
  <si>
    <t>4bd8e1a3-d307-42bb-8da3-61c7ea0cfa70</t>
  </si>
  <si>
    <t>MskOoCUlkAOcVjRAKiMbqZr4llSS4TCOcxRh3YGbk5HojDYHfKeER9QgUUBpkueVXZQ9Gvt80zz6P+Jpd24ffg==</t>
  </si>
  <si>
    <t>Elżbieta Bławat</t>
  </si>
  <si>
    <t>Bławat</t>
  </si>
  <si>
    <t>elzbieta.blawat@johnsonelectric.com</t>
  </si>
  <si>
    <t>0248833b-8c69-4fde-815b-78f2ead847d7</t>
  </si>
  <si>
    <t>Hj0IgFNYvBTtircTX8DsafLVc1Bf+LJS7PFHA+yl9F4u/NrVFGgiDaJMZF5Y3FAOuucZCYklxyPTkiDGU41wsA==</t>
  </si>
  <si>
    <t>Grzegorz Czeszyk</t>
  </si>
  <si>
    <t>Czeszyk</t>
  </si>
  <si>
    <t>grzegorz.czeszyk@johnsonelectric.com</t>
  </si>
  <si>
    <t>e3b39cc1-705b-447d-a094-f0a9550df8ba</t>
  </si>
  <si>
    <t>EarYSDonTxTefy5hr/grKpV2QEGC8BsanC8+J0YNj6aHfKaRQ75nmWNVdEDTlgCQW9ud41dA4zVJ+qxz97w/1w==</t>
  </si>
  <si>
    <t>Grażyna Dera</t>
  </si>
  <si>
    <t>Dera</t>
  </si>
  <si>
    <t>grazyna.dera@johnsonelectric.com</t>
  </si>
  <si>
    <t>Będzin</t>
  </si>
  <si>
    <t>0e0f51e0-e9bf-4102-92d4-203476d749d3</t>
  </si>
  <si>
    <t>JYeTeBYBBDQInXQ9RwClOa7j7iab5PsRSluO+ykXjgsTMnn6NaGCsRwz+hRwr/iwg+fjP8/QePO1TGNqphAhTw==</t>
  </si>
  <si>
    <t>Johnson Matthey Battery Systems Sp.</t>
  </si>
  <si>
    <t>Piotr Gruszczyk</t>
  </si>
  <si>
    <t>Gruszczyk</t>
  </si>
  <si>
    <t>531fa3bf-5357-4372-a414-30857513238b</t>
  </si>
  <si>
    <t>r9v+m6d03Cl8anFFeKg1fdUzfblhh3r2+qQw7R8zYJ7jHB6XGzBBAV68LOqSxxHB4ugCOjjWaNGTeK21Du0EmA==</t>
  </si>
  <si>
    <t>Monika Buchalik</t>
  </si>
  <si>
    <t>Buchalik</t>
  </si>
  <si>
    <t>monika.buchalik@matthey.com</t>
  </si>
  <si>
    <t>14834496-8cca-4b67-872d-3c9e55eb0f8d</t>
  </si>
  <si>
    <t>mnPFb+6NbaWnp0w4jVrHfCbIpZiw0YHr85dzT105xIsx7+fcWwKCTrTbPGX1VBF3lpGkcwl+9oQ8bhHB/2+4jA==</t>
  </si>
  <si>
    <t>Damian Godlewski</t>
  </si>
  <si>
    <t>Godlewski</t>
  </si>
  <si>
    <t>d.godlewski@matthey.com</t>
  </si>
  <si>
    <t>a1dd75a2-41c4-44cb-a36a-3da0881cf477</t>
  </si>
  <si>
    <t>LDNLNQoc6dfjbzVslPuPHtSMNMDfiLWYqniLFbIPPh7toVfXLol6KiT0wETCQMS1niIPE1XDcbcHSEGbXWXPRA==</t>
  </si>
  <si>
    <t>Hanna Kasperek</t>
  </si>
  <si>
    <t>hanna.kasperek@matthey.com</t>
  </si>
  <si>
    <t>88e962e2-8b00-ef11-9f8a-6045bd905acf</t>
  </si>
  <si>
    <t>tM1rYhP5CJgvzOiRoUpZgXOOFYYjbuDjjv1K1rXgs8R5pvxjIVveowz+HClGsMLqPxEpxQhFhzxBviFKhj6cIQ==</t>
  </si>
  <si>
    <t>Julia Grill</t>
  </si>
  <si>
    <t>Grill</t>
  </si>
  <si>
    <t>Julia.Grill@matthey.com</t>
  </si>
  <si>
    <t>17cf3a73-7bbb-ee11-a569-6045bd905acf</t>
  </si>
  <si>
    <t>NcevumXD8PvO5kXnipr0KKW0TzlTrTx9FN1yazyxgn7rVgCqdlvw6xHR135PE1ledf5mHW/iAPDKSHySfPBelw==</t>
  </si>
  <si>
    <t>Hubert Basaj</t>
  </si>
  <si>
    <t>Basaj</t>
  </si>
  <si>
    <t>Hubertbasaj@matthey.com</t>
  </si>
  <si>
    <t>b6d533bd-9195-ee11-be37-6045bd905ca9</t>
  </si>
  <si>
    <t>97eCIY3bnSAFtjnStW9R5o2JntsdXbkCTMwJh4VVsbvShHuvz9Q0FJvrhiSfNXit8HAiC0B894ZyFY6m6isseg==</t>
  </si>
  <si>
    <t>Aleksandra Kumon</t>
  </si>
  <si>
    <t>Kumon</t>
  </si>
  <si>
    <t>aleksandra.kumon@matthey.com</t>
  </si>
  <si>
    <t>b5e0c186-9cab-ee11-be37-6045bd905ca9</t>
  </si>
  <si>
    <t>W68DgstthtLIAtoHWHcrCovOJj82YwLPcv+4GYLnBGLCFAEZMQhMlM0t9EtJWU11fXYGFhlh2XcyilFDFmZdqQ==</t>
  </si>
  <si>
    <t>Krzysztof Piaściński</t>
  </si>
  <si>
    <t>Piaściński</t>
  </si>
  <si>
    <t>k.piascinski@matthey.com</t>
  </si>
  <si>
    <t>ab7b9624-d023-ef11-840a-6045bd910f5a</t>
  </si>
  <si>
    <t>yxQCtLSZCTQRiK35YdpMeD7lj+h5csu2aVTUCqjGGV+lOclUX4Zn2rLXLumWfa35BUGPhHSzA/PDcYJXkreo/A==</t>
  </si>
  <si>
    <t>piotr.gruszczyk@embatterysystems.com</t>
  </si>
  <si>
    <t>74391b3f-ef5b-40cb-b9a8-7b76c694178b</t>
  </si>
  <si>
    <t>cTCfIKJLr7sXy4RYrM2ZUV+U5NIaLOrCFwGCXcuRFA5Mzc5BWnYHhuAAz48DoIscqx2VCWb3En28RONJl9UAQA==</t>
  </si>
  <si>
    <t>Damian Smuda</t>
  </si>
  <si>
    <t>Smuda</t>
  </si>
  <si>
    <t>damian.smuda@matthey.com</t>
  </si>
  <si>
    <t>03354a78-209c-455c-b3e1-87269f583321</t>
  </si>
  <si>
    <t>QAHbML0Ff+4QxFfm6i2pxbDCWugjD7RVXR0CP5lH4sSzLKbrdCsOLQpS9A63VODkw3OIiJPPh63DANxZLuzL5A==</t>
  </si>
  <si>
    <t>Alina Sikora</t>
  </si>
  <si>
    <t>alina.sikora@matthey.com</t>
  </si>
  <si>
    <t>7174de2b-d4be-4d75-9d12-9f5890e2b61a</t>
  </si>
  <si>
    <t>33+QZCWx03xjTXMqVLzG59axzMvXglHiNZf8VLCLAN/PoUqKXN9bWMLt8KMAo/RtcqX3LEzhnDfasnacF2ax4g==</t>
  </si>
  <si>
    <t>Błażej Olszewski</t>
  </si>
  <si>
    <t>Olszewski</t>
  </si>
  <si>
    <t>b.olszewski@matthey.com</t>
  </si>
  <si>
    <t>2dd0403a-eeb5-4f44-b412-bc85b656001d</t>
  </si>
  <si>
    <t>j960aAgowJ5+FvNkbic+0NTnXl/J2JsQ8RyT1D067G4wBWgcYqumV4GDG158GLXOZqeYdxj1O92ebDqEShNv9Q==</t>
  </si>
  <si>
    <t>piotr.gruszczyk@matthey.com</t>
  </si>
  <si>
    <t>00c9c28f-f03e-45f1-8316-c1c521454e63</t>
  </si>
  <si>
    <t>jLgg1zKKTZ9plYB7SZYNxZ59+ewU0770sfBuLl++fjum3RfVkpfogkuulk9oMvIe2GBPOVwwh8l3AzPnJ2nWbw==</t>
  </si>
  <si>
    <t>Krzysztof Michalik</t>
  </si>
  <si>
    <t>Michalik</t>
  </si>
  <si>
    <t>k.michalik@matthey.com</t>
  </si>
  <si>
    <t>4cd92bdc-372b-4c92-942e-ee3aee98f22c</t>
  </si>
  <si>
    <t>j+IGPPL/4ZK1xmPGqaIo7qieIBjGsGurIbLSnZxd2v5T7LWkq+tplAKUgEW0BhfoyKS7i3S1c9bTvYLF6KEilQ==</t>
  </si>
  <si>
    <t>Tadeusz Duch</t>
  </si>
  <si>
    <t>t.duch@matthey.com</t>
  </si>
  <si>
    <t>c4944cdb-919c-4761-a156-f7f928168833</t>
  </si>
  <si>
    <t>kMpeicEo+njufk1oL4BVCOrlFFDx6Hlbg0ZtBV3+LJekzN2F6ccbuMA1jXDnuo0OyRnsMfExGL7SEUtQTYpJVQ==</t>
  </si>
  <si>
    <t>Monika Smaga</t>
  </si>
  <si>
    <t>Smaga</t>
  </si>
  <si>
    <t>monika.smaga@matthey.com</t>
  </si>
  <si>
    <t>Johnson Matthey Battery Systems Sp. z o.o.</t>
  </si>
  <si>
    <t>Johnson Matthey plc</t>
  </si>
  <si>
    <t>Royston</t>
  </si>
  <si>
    <t>4742f31e-0d3d-ef11-840a-7c1e522621e2</t>
  </si>
  <si>
    <t>oLB155a2v3ExZCgqpMJWkVvgw+lRINoltZwfTq0uLZszjJgfh2GZy8i3hujsKrhihbuLKjduF/YUWYA6in1oCw==</t>
  </si>
  <si>
    <t>JOHNSON MATTHEY POLAND</t>
  </si>
  <si>
    <t>Szymon Harazim</t>
  </si>
  <si>
    <t>szymon.harazim@matthey.com</t>
  </si>
  <si>
    <t>JOKER Mańkowscy, Skorupiński Sp. j.</t>
  </si>
  <si>
    <t>0b99ce03-6907-4b60-b5bb-965e08eb444c</t>
  </si>
  <si>
    <t>pFHndY8OkZ2eWaGwdARwdDd5dpTc64Lpi8u5delVFB6g4f/9J+nAUMnFBG8UYenoerFeDw0E5S4Xw9cZE8ME8A==</t>
  </si>
  <si>
    <t>JOKEY PLASTIK (EURO)</t>
  </si>
  <si>
    <t>Zygfryd Żyła</t>
  </si>
  <si>
    <t>Zygfryd</t>
  </si>
  <si>
    <t>zzyla@jokey.pl</t>
  </si>
  <si>
    <t>69c66b91-68d9-4b5c-9088-a801eae112ce</t>
  </si>
  <si>
    <t>H7Xd/TRu8xWIUlswQqNYB1VRfDxVCGmSSyH3utOFzGdd94asTvc6AkPRoC3QYtwvWydRRMVd+7iPGGX+b7fKDw==</t>
  </si>
  <si>
    <t>Artem Chyruk</t>
  </si>
  <si>
    <t>Artem</t>
  </si>
  <si>
    <t>Chyruk</t>
  </si>
  <si>
    <t>JOKO COSMETICS</t>
  </si>
  <si>
    <t>WOŁOMIN</t>
  </si>
  <si>
    <t>JOKO Cosmetics E. i G. Kosyl s.j.</t>
  </si>
  <si>
    <t>JOKO Cosmetics E.i G. Kosyl. Sp. Jawna</t>
  </si>
  <si>
    <t>Wołomin</t>
  </si>
  <si>
    <t>JOLANTA JANUS - BISZCZAK</t>
  </si>
  <si>
    <t>2a51855f-ba5c-437c-8b70-0f182fc96449</t>
  </si>
  <si>
    <t>E8PKLSJTtrORlmt2N6q5nuqTxrhByhzxZszqYUZdKBVpmyS+xKfaGt5h2dYRnMUwl+zGo0EYAxWTjBtJJIiweA==</t>
  </si>
  <si>
    <t>Jolanta Stania PODA</t>
  </si>
  <si>
    <t>Jolanta Stania</t>
  </si>
  <si>
    <t>Stania</t>
  </si>
  <si>
    <t>jolaro@poczta.fm</t>
  </si>
  <si>
    <t>41a12d84-a94a-4cb7-a4b7-e18921f34399</t>
  </si>
  <si>
    <t>aPePgVsjkjSg5I6CLEudE9QrY9Ys+JLgdzXlvWFc6klanRsIwwvTm8JvxVsterjK1UhJMHA8GZTHnTMx8KHfXQ==</t>
  </si>
  <si>
    <t>JOONGPOL  Sp z o o</t>
  </si>
  <si>
    <t>Bogdan Czerniakowski</t>
  </si>
  <si>
    <t>Czerniakowski</t>
  </si>
  <si>
    <t>b.czerniakowski@joongpol.pl</t>
  </si>
  <si>
    <t>3d14aea2-a652-48bd-a55b-ff183ecc8a5d</t>
  </si>
  <si>
    <t>tXp/hrDqWl0wFhWw7jp4qklzUh3Nc9++a0RHe2tU2o7uLb/uS4MI9ZUco7HvRGaryoR5q8EvpIg92sT/ISQbzQ==</t>
  </si>
  <si>
    <t>Josera Polska Sp. z o.o.</t>
  </si>
  <si>
    <t>Bartłomiej Wiatrowski</t>
  </si>
  <si>
    <t>Wiatrowski</t>
  </si>
  <si>
    <t>b.wiatrowski@josera.pl</t>
  </si>
  <si>
    <t>ae6251c2-9652-4048-8b94-99fbb9c6e7fe</t>
  </si>
  <si>
    <t>f1BS2a0sAUkKD2nSC9MO+GHBS8zAqoem5dmDz8CkHjA73eV+QZIKe61r0VR9WMfDoSnlndu6HKH6JuOiwQcdSQ==</t>
  </si>
  <si>
    <t>JOT4 Piotr Jarzyna</t>
  </si>
  <si>
    <t>Maciej Jarzyna</t>
  </si>
  <si>
    <t>Jarzyna</t>
  </si>
  <si>
    <t>maciej.jarzyna@jot4.eu</t>
  </si>
  <si>
    <t>JOTAFAN Andrzej Zagórski</t>
  </si>
  <si>
    <t>30-418 Kraków ul Zakopiańska 9</t>
  </si>
  <si>
    <t>JOWISZ Sp.J.</t>
  </si>
  <si>
    <t>Stryków</t>
  </si>
  <si>
    <t>31d6629d-8291-4340-ad17-198f8f39e3cd</t>
  </si>
  <si>
    <t>aSaTXKyKY9JZr5otMiN3hcMQOy9hKAteuCnX2CyVgScxnvo5YdIGPUIj6tY47t1SIz1Ipc7MTqhbLNjX0Rivqw==</t>
  </si>
  <si>
    <t>JOWIX TRIOMET</t>
  </si>
  <si>
    <t>Dominik Niedziela</t>
  </si>
  <si>
    <t>Niedziela</t>
  </si>
  <si>
    <t>d.niedziela@jt.com.pl</t>
  </si>
  <si>
    <t>6d1063b4-de50-481d-b096-3f1b96b28127</t>
  </si>
  <si>
    <t>4jkpmVsPvSV4w+KZw2eIa5+qO5enTyCVUTML+9CVP38wx5HCSe4UYt87UCgnhLZ6Wrow2nVsZqKvBY6DTdeECA==</t>
  </si>
  <si>
    <t>Agnieszka Rama</t>
  </si>
  <si>
    <t>Rama</t>
  </si>
  <si>
    <t>a.rama@jt.com.pl</t>
  </si>
  <si>
    <t>999af9b7-d3de-4961-8c83-30cd7d908b7b</t>
  </si>
  <si>
    <t>dT1CcCuWw8b9kR/ZHVrSeSBksQvSZn8iVmVJgqxS+pdRQoQG2VwzybIiN1ocbZBraVgyB5Sso7hCp2X+kw3KUQ==</t>
  </si>
  <si>
    <t>Joyson Safety Systems</t>
  </si>
  <si>
    <t>DANNER Natalia</t>
  </si>
  <si>
    <t>DANNER</t>
  </si>
  <si>
    <t>natalia.danner@joysonsafety.com</t>
  </si>
  <si>
    <t>81ebb97f-94f1-ee11-904c-6045bd9059d9</t>
  </si>
  <si>
    <t>i+fBxVJwkIfP/d8dOzaRIwypXBhu80B3foU4GNr/sMz3+zfBt3f+a3Kc0etWDTdpZyLe6bfZ3+2sky4z3mo0Ug==</t>
  </si>
  <si>
    <t>Dariusz Główczyk</t>
  </si>
  <si>
    <t>Główczyk</t>
  </si>
  <si>
    <t>Dariusz.Glowczyk@joysonsafety.com</t>
  </si>
  <si>
    <t>0a776b34-0b1c-ef11-840a-7c1e522621e2</t>
  </si>
  <si>
    <t>7lq50XXo8iZJJKK0xJZsaIyK/Wmd6ZLi8x+vjUN659pVMqIjHaF3ZfoH5SahHS056es66NAycCIQGM0yuAosKA==</t>
  </si>
  <si>
    <t>Marta Kmiecik</t>
  </si>
  <si>
    <t>Kmiecik</t>
  </si>
  <si>
    <t>marta.kmiecik@joysonsafety.com</t>
  </si>
  <si>
    <t>eeba10d1-6c50-443d-9d82-80e2c8b9dd36</t>
  </si>
  <si>
    <t>P9+EZgxtW4WjXeQ2L+v7qfrR6T97YhNp1EouYoHPqBcxDLexsMDGoCXHZHBGhislKfw7Dx8EQg6Wm0EZVZZrEw==</t>
  </si>
  <si>
    <t>Karolina Rusiecka</t>
  </si>
  <si>
    <t>Rusiecka</t>
  </si>
  <si>
    <t>karolina.rusiecka@eu.takata.com</t>
  </si>
  <si>
    <t>c4831a96-198b-4078-933e-cbe20d8a0d3e</t>
  </si>
  <si>
    <t>q7Q+mewVKf98Y1h1qrWnYuRZRkFqZMoOEJe2d0PWC4R1fqk9L1we6jwnVOJnXSzrsdUpCYevtuWqE0R7zua9DA==</t>
  </si>
  <si>
    <t>Kinga Topolska</t>
  </si>
  <si>
    <t>Topolska</t>
  </si>
  <si>
    <t>kinga.topolska@eu.takata.com</t>
  </si>
  <si>
    <t>a76d46d3-b725-4710-896b-16173c40da2d</t>
  </si>
  <si>
    <t>50Byi6ZghjMY6dB/38IW1BSVG51bxEIDxZbG7pU9VY9SHVCtavRg70cr4TtXIJd6PDz4/XTWRan+mC8ie60IhA==</t>
  </si>
  <si>
    <t>Joyson Safety Systems (EURO)</t>
  </si>
  <si>
    <t>Anna Bitniak</t>
  </si>
  <si>
    <t>Bitniak</t>
  </si>
  <si>
    <t>anna.bitniak@eu.takata.com</t>
  </si>
  <si>
    <t>02abdb2f-5405-464b-88f1-1990797f586a</t>
  </si>
  <si>
    <t>B9JY03iXCQXufy+zmNfb4Meb0cPUFXOu9qweddG4bYQ/fmJEKXtODmp6yVjYDSSjG7/SvAQaw/codJVYKn4aGA==</t>
  </si>
  <si>
    <t>Łukasz Żerański</t>
  </si>
  <si>
    <t>Żerański</t>
  </si>
  <si>
    <t>lukasz.zeranski@eu.takata.com</t>
  </si>
  <si>
    <t>5724dfb8-14cc-ee11-9079-6045bd905acf</t>
  </si>
  <si>
    <t>DE9dIcDD7uCvAQfVxi10pWrDzV7wlNcAmW3pkwRLoDXikJOGf2ocVjmIZjtSW2MMudl1BpNxgroic3W5G4yYqg==</t>
  </si>
  <si>
    <t>51d1d0ce-f3bc-4c25-aca1-89fe71b7fde9</t>
  </si>
  <si>
    <t>T8wZPhPrLyWUL7Bn2X5Myf/2HwoKL1MKyUjMT+m/dQ3zRewGyiOuRkPbL217PTrKDRBLhPuHm+FviS7QffH2CA==</t>
  </si>
  <si>
    <t>Adrianna Świeciak</t>
  </si>
  <si>
    <t>Adrianna</t>
  </si>
  <si>
    <t>Świeciak</t>
  </si>
  <si>
    <t>adrianna.swieciak@eu.takata.com</t>
  </si>
  <si>
    <t>25f4a0db-509a-48bc-b56c-c5830762288e</t>
  </si>
  <si>
    <t>3lkIkmjN3+yLweSNmzbhHHWnwRQ3MjS00uH8+ogxDwLgEs4dFVUaXEcz9TPjov6Sy0knK6vhJVXvYYi7XsAUTQ==</t>
  </si>
  <si>
    <t>Księgowość None</t>
  </si>
  <si>
    <t>7ea43abd-09c4-ee11-9079-6045bd90575c</t>
  </si>
  <si>
    <t>2QQz4AF6r027cDCeH8vmK6gmwYD9qhrNJA4sIXMygDOZNtBAY72QAzhlQ7PhOpHnAnAVpMIdcL58LwMda5Ra+w==</t>
  </si>
  <si>
    <t>Joyson Safety Systems Aschaffenburg</t>
  </si>
  <si>
    <t>Svetlana Grossmann</t>
  </si>
  <si>
    <t>Svetlana</t>
  </si>
  <si>
    <t>Grossmann</t>
  </si>
  <si>
    <t>Svetlana.Grossmann@joysonsafety.com</t>
  </si>
  <si>
    <t>886b95a7-40d6-ee11-904c-6045bd905937</t>
  </si>
  <si>
    <t>ucC3iKD5SWxbtZQ7ueklXvVjCca271eldWcpEOLE1MOSleyBzw9x5AYgMbzBQqKr08rpLvezixULWRqEdxF6qg==</t>
  </si>
  <si>
    <t>Roland Miltenberger</t>
  </si>
  <si>
    <t>Roland</t>
  </si>
  <si>
    <t>Miltenberger</t>
  </si>
  <si>
    <t>roland.miltenberger@joysonsafety.com</t>
  </si>
  <si>
    <t>c943e86b-0fb5-ee11-a569-6045bd905acf</t>
  </si>
  <si>
    <t>slfAK9YBWP/R5RfU5U5lcfpSPr3u5FwjlZXm7MSbbDzb3rsmQga8V3G077rcp8Rdy3zGTrZ/AtYtZIgePe2TmA==</t>
  </si>
  <si>
    <t>Andreas Braun</t>
  </si>
  <si>
    <t>Andreas</t>
  </si>
  <si>
    <t>Braun</t>
  </si>
  <si>
    <t>andreas.braun@joysonsafety.com</t>
  </si>
  <si>
    <t>18295fa4-dbb9-ee11-a569-6045bd905acf</t>
  </si>
  <si>
    <t>NGhejjzq0uiWnwEKiPJAJ62stwdan3Hi9nbgw6t0ed8tDIEm4nPCib5G/qoHtobfHib9s9nENm2HXJShmSeGXw==</t>
  </si>
  <si>
    <t>48847935-4c9b-ee11-be37-6045bd905acf</t>
  </si>
  <si>
    <t>oLoTnofy2eGavedbhKHQYjT/Obzqjz8plFy53VKcgzd9qAlAgDbPZh87VV4/4mc+OWeMZzOhILv2xwxReuAwEw==</t>
  </si>
  <si>
    <t>53e4413f-eb27-ef11-840b-6045bd910f5a</t>
  </si>
  <si>
    <t>ZVp0Nm3X6kPWkJir73Jn3jPvv6sJCJ0uzEk+0xt6G78y08dzCCPhRb4ZvTIbvH1+y1pzsltCzbYRhnD+q6fmtA==</t>
  </si>
  <si>
    <t>fb689a93-13cc-ee11-9079-6045bd905acf</t>
  </si>
  <si>
    <t>pWsJ45jrWchu6Kv2NuGJQwKxHjWee6iUuxZtwcRIUpBK2xTgf0es9Jks9rXTv5LeC0oYUa2T00HX5nBAzD9mtw==</t>
  </si>
  <si>
    <t>Joyson Safety Systems Hungary Kft.</t>
  </si>
  <si>
    <t>Ferenc Pocsik</t>
  </si>
  <si>
    <t>Pocsik</t>
  </si>
  <si>
    <t>Ferenc.Pocsik@joysonsafety.com</t>
  </si>
  <si>
    <t>dc33cd31-dd1c-ef11-840a-6045bd9941e2</t>
  </si>
  <si>
    <t>IYXG87jB8Wi3WgxkO6Rg8l/S6Lhjjf7h53gDCDJvp8Wqvz2bL0JArVdXQ1EprgJU29oj0WT0awIlU/yOluAdag==</t>
  </si>
  <si>
    <t>Hajnalka Nagy</t>
  </si>
  <si>
    <t>Hajnalka</t>
  </si>
  <si>
    <t>hajnalka.nagy@joysonsafety.com</t>
  </si>
  <si>
    <t>Józef Radymski</t>
  </si>
  <si>
    <t>54a3cfe2-955d-4a9f-a8cc-758fbbacc5b1</t>
  </si>
  <si>
    <t>kb5TPo11LONZ/tmLsbDvpgbjrcIwRifjqTsvjNd8R+xkhBjJBENUZc8KWB5zFBqubu8Q36urwc0rcXC5mS+Zgg==</t>
  </si>
  <si>
    <t>J-P Warszawa</t>
  </si>
  <si>
    <t>Kamila Cichocka-Wasiak</t>
  </si>
  <si>
    <t>Cichocka-Wasiak</t>
  </si>
  <si>
    <t>k.cichocka-wasiak@jet-printer.pl</t>
  </si>
  <si>
    <t>JP2A000120</t>
  </si>
  <si>
    <t>CL-S400DT</t>
  </si>
  <si>
    <t>JP2A000189</t>
  </si>
  <si>
    <t>JP2A000197</t>
  </si>
  <si>
    <t>JP2A000202</t>
  </si>
  <si>
    <t>JP2A000217</t>
  </si>
  <si>
    <t>JP2A000268</t>
  </si>
  <si>
    <t>c2d8e5e6-fe5b-4eea-b415-852bfe2e3537</t>
  </si>
  <si>
    <t>RD9SZ0v1xwZuKUBxI12lhjsCnAbNdSsbgU2umFXLoH6jqr/DpipqhIkZ7iQ7Ohzq/dimIrlnBZegHVVZhRqP8Q==</t>
  </si>
  <si>
    <t>JPWGROUP SP. Z O. O.</t>
  </si>
  <si>
    <t>JOANNA SYPER</t>
  </si>
  <si>
    <t>JOANNA</t>
  </si>
  <si>
    <t>SYPER</t>
  </si>
  <si>
    <t>jpwgroup.biuro@gmail.com</t>
  </si>
  <si>
    <t>b3362abc-1369-ef11-a670-7c1e5212461e</t>
  </si>
  <si>
    <t>rbX7/o5XwYfYKrhyypXPJmBKFRy00fgdvseTgS5PjJkECcnHUOS/rhASWTTKCCMuElDoUsdhGJ7IrVGd5Dj5Aw==</t>
  </si>
  <si>
    <t>JS FABRYKA PRZEKŁADNI</t>
  </si>
  <si>
    <t>Bierkowo</t>
  </si>
  <si>
    <t>Paweł Czernikiewicz</t>
  </si>
  <si>
    <t>Czernikiewicz</t>
  </si>
  <si>
    <t>pawel.czernikiewicz@starosielski.com.pl</t>
  </si>
  <si>
    <t>JS FABRYKA PRZEKŁADNI SP. Z O.O.  SP. K.</t>
  </si>
  <si>
    <t>8e43d2f5-96fc-ee11-a1fe-6045bd9941e2</t>
  </si>
  <si>
    <t>PwXHad+oKsWttK+72JYyXe3JLvwxMRcR+Kd0aIB4SxZ/m0mKnUiYdhWSrOyZoFc+8UwnDij4XiS72WqtALEpTw==</t>
  </si>
  <si>
    <t>JS TECHNOLOGIE</t>
  </si>
  <si>
    <t>Martyna Zwierz</t>
  </si>
  <si>
    <t>Zwierz</t>
  </si>
  <si>
    <t>mz@jstechnologie.pl</t>
  </si>
  <si>
    <t>e0a933fc-6eca-ee11-9079-6045bd905ca9</t>
  </si>
  <si>
    <t>tzDB+MxHdZrevCRcJ/dVeJ6z1HvzLvP+PH7e5M9DNsNCrfik4hBiHwemRH/t4SfKIn7P20k0Kbp/oq3weuObpw==</t>
  </si>
  <si>
    <t>JTC SA</t>
  </si>
  <si>
    <t>Karol Pindur</t>
  </si>
  <si>
    <t>Pindur</t>
  </si>
  <si>
    <t>karol.pindur@jtcsa.com.pl</t>
  </si>
  <si>
    <t>0f3dd5d1-6260-ef11-bfe3-6045bd9ee3c2</t>
  </si>
  <si>
    <t>vmq68G33YpAEFTqxrvWl7Nu4cP2HBVml2fXMOBRSX4yduAeGkh4J5eJJpWqx38U0SZG79u8Cotm8qKGVvQwZxg==</t>
  </si>
  <si>
    <t>JTW JACEK CHODKOWSKI</t>
  </si>
  <si>
    <t>Wojciech Chodkowski</t>
  </si>
  <si>
    <t>Chodkowski</t>
  </si>
  <si>
    <t>wojciech.chodkowski@fumist.eu</t>
  </si>
  <si>
    <t>0901f315-5d24-4509-ab16-49aac55878ba</t>
  </si>
  <si>
    <t>eX8GMDCpxo70v9khdIFuDu8MoUDmUCVcfJ5eW3UqzR/CZ+Y7o1IeFvTimNNP5yn8Zxo5OskDE6HgvJQvRBkJSA==</t>
  </si>
  <si>
    <t>JUBITOM</t>
  </si>
  <si>
    <t>Ewelina Polnicka</t>
  </si>
  <si>
    <t>Polnicka</t>
  </si>
  <si>
    <t>ewelina.polnicka@jubitom.com</t>
  </si>
  <si>
    <t>fe9448d3-0865-4c9e-968a-859a76299932</t>
  </si>
  <si>
    <t>1q6yCCVqD11YvmedRKBrh9xbKbRrKgTxY8B1BzE0u/vYjbHeEwMdUEf3fWMHoi3AUA6/dUxARXjPYth1nLrkvg==</t>
  </si>
  <si>
    <t>Paweł Niemczyk</t>
  </si>
  <si>
    <t xml:space="preserve">Paweł </t>
  </si>
  <si>
    <t>Niemczyk</t>
  </si>
  <si>
    <t>JUCO</t>
  </si>
  <si>
    <t>Juka</t>
  </si>
  <si>
    <t>JUKON Zbigniew Pokorski s.j.</t>
  </si>
  <si>
    <t>Julius Kühn-Institut, Institut für Pflanzenschutz in Gartenbau und Forst</t>
  </si>
  <si>
    <t>Jurinex Krzysztof Jurkiewicz</t>
  </si>
  <si>
    <t>92-519 Łódź ul. Gogola 7/13</t>
  </si>
  <si>
    <t>Sulejówek</t>
  </si>
  <si>
    <t>JUTA a.s.</t>
  </si>
  <si>
    <t>Dvur Kralove nad Labem</t>
  </si>
  <si>
    <t>JU-TEX Spółka Jawna</t>
  </si>
  <si>
    <t>Zamość</t>
  </si>
  <si>
    <t>JUWENT Szymański,  Nowakowski,  Janik Sp.j</t>
  </si>
  <si>
    <t>JVT Polska Sp. z o.o.</t>
  </si>
  <si>
    <t>Wysogotowo k/Poznania</t>
  </si>
  <si>
    <t>dafa32a6-8de7-4d5a-800e-c21d8921615a</t>
  </si>
  <si>
    <t>2hEje3iQA4SPGrUWphRGzYUsqt18uhAOwdc6EmLiBbSflwJYQTe6efr+RJ6RgEjmHNzopMzEkyToS+ptmw534w==</t>
  </si>
  <si>
    <t>K System</t>
  </si>
  <si>
    <t>Wojciech Miotke</t>
  </si>
  <si>
    <t>Miotke</t>
  </si>
  <si>
    <t>ksystem.biuro@gmail.com</t>
  </si>
  <si>
    <t>K&amp;B PRODUCTS SP Z O O</t>
  </si>
  <si>
    <t>ul.Lucerny 49 A 04-687 Warszawa</t>
  </si>
  <si>
    <t>d5b35c38-6265-493d-8cef-b86cca65c77b</t>
  </si>
  <si>
    <t>JRBhtfxNoxVCAvvEgHFhTA6j2j/ttHg0zsRVm1SlUiiPTpeFdh0+xTjlTY6gO3M0mbnV3MDgdTJjhquzePu4jg==</t>
  </si>
  <si>
    <t>K. Schütte GmbH</t>
  </si>
  <si>
    <t>Hamid, Muhammad Ammar</t>
  </si>
  <si>
    <t>Hamid, Muhammad</t>
  </si>
  <si>
    <t>Ammar</t>
  </si>
  <si>
    <t>Ammar.Muhammad@schuette-aluminium.de</t>
  </si>
  <si>
    <t>K.T.J. Kolor</t>
  </si>
  <si>
    <t>78c69db0-3b98-4c64-be79-cc0a71c15224</t>
  </si>
  <si>
    <t>m/hL8wm3wOso3PdGlPIjkXgTbDq3WjWFjEmKBX4FBNk5hlMVaxsxHX4ELqOytR480zFPqLIUfq47sZ5G6inMBA==</t>
  </si>
  <si>
    <t>KABEL-TECHNIK POLSKA Sp. z o.o./Mot</t>
  </si>
  <si>
    <t>Agnieszka Kawa</t>
  </si>
  <si>
    <t>Kawa</t>
  </si>
  <si>
    <t>agnieszka.kawa@motherson.com</t>
  </si>
  <si>
    <t>KABI Wołomin</t>
  </si>
  <si>
    <t>Nowe Lipiny</t>
  </si>
  <si>
    <t>KACPER GLOBAL Sp. z o.o.</t>
  </si>
  <si>
    <t>Kacperek Mechanika Maszyn Andrzej Kacperek</t>
  </si>
  <si>
    <t>fc23cc9b-fdae-ee11-a569-6045bd905ca9</t>
  </si>
  <si>
    <t>VOr6wqDZZzxdlVs7UBgMLJpzM72fb56F6bTUrAubKsDadOTKDnRApZjGWn8cIk7+t1JZbcbl9tKzy97eVW2eHA==</t>
  </si>
  <si>
    <t>KADEN-VODOMĚRY s.r.o.</t>
  </si>
  <si>
    <t>Miroslav Šklíba</t>
  </si>
  <si>
    <t>Šklíba</t>
  </si>
  <si>
    <t>vodomery@kadenvodomery.cz</t>
  </si>
  <si>
    <t>Skuhrov nad Bělou</t>
  </si>
  <si>
    <t>KA-JA Piotr Kaperski</t>
  </si>
  <si>
    <t>9001d7f9-2bc9-4b64-b545-be62bfb0e63f</t>
  </si>
  <si>
    <t>cPAKvXnvHkjtTIlxYHOJzQq0uQ2qoxjHb8cCxMUj44NChH0TRxQxAn/mv5bDbzThCoo6FTSfUVM7YLVh7qB73A==</t>
  </si>
  <si>
    <t>KAKTUS STUDIO JAROSLAW KATUS</t>
  </si>
  <si>
    <t>Jaroslaw Katus</t>
  </si>
  <si>
    <t>Katus</t>
  </si>
  <si>
    <t>jk@kaktusstudio.pl</t>
  </si>
  <si>
    <t>bd518e7f-1ae1-ee11-904d-6045bd9059d9</t>
  </si>
  <si>
    <t>2YizZE2YSynIW64jV1vA+w5c2YhYfa1bI7TWzIVDb0lYwz0WMTJ0AThj1NC61ors8dx8jy2DrCH5T40HTehsgQ==</t>
  </si>
  <si>
    <t>KALIA</t>
  </si>
  <si>
    <t>Agnieszka Gierut</t>
  </si>
  <si>
    <t>Gierut</t>
  </si>
  <si>
    <t>agnieszka.gierut@e-kalia.pl</t>
  </si>
  <si>
    <t>KALKOMP</t>
  </si>
  <si>
    <t>KALMAR</t>
  </si>
  <si>
    <t>Zielonki</t>
  </si>
  <si>
    <t>e72abacf-ca6a-463b-b404-15c60ed8a364</t>
  </si>
  <si>
    <t>vFG3ypMGzv4YS4C0OnbXwtchDd94cwKjCzcqEEPL2djuSSqV44G2DDvpoA4WbFraUCSkApqTFsf2X8BfXvmmeg==</t>
  </si>
  <si>
    <t>KALMET GLIWICE</t>
  </si>
  <si>
    <t>Piotr Pecel</t>
  </si>
  <si>
    <t>Pecel</t>
  </si>
  <si>
    <t>p.pecel@kalmet.com.pl</t>
  </si>
  <si>
    <t>KALMET S.A.</t>
  </si>
  <si>
    <t>72394e4c-28d0-49b3-9f46-c902ff9fab77</t>
  </si>
  <si>
    <t>ZSarsLb9m4YPLKGUrMYdOf1jSyDIR8qAkV2GJWajcxHx/Pa/ycLU0PhLvMjj2rtbJef7/tjSTeX+FxXJ75vLFA==</t>
  </si>
  <si>
    <t>KALPOL Sp.z o.o.</t>
  </si>
  <si>
    <t>Paweł Staniszewski</t>
  </si>
  <si>
    <t>Staniszewski</t>
  </si>
  <si>
    <t>pstaniszewski@kalibreboru.com</t>
  </si>
  <si>
    <t>KAMA sp. j.</t>
  </si>
  <si>
    <t>Wasilków</t>
  </si>
  <si>
    <t>KAMAI AGD Sp. z o.o.</t>
  </si>
  <si>
    <t>Wola Batorska 461</t>
  </si>
  <si>
    <t>KAMIX Maciej Sajnda</t>
  </si>
  <si>
    <t>KAMPOL</t>
  </si>
  <si>
    <t>6dfc12a4-1bc5-4dee-a016-0b71969f682d</t>
  </si>
  <si>
    <t>v4qzRiHF05yLDX7h1uEdw+Ovi8X841c62I2k/EkFtNlIo+SZn86LgL7iqBu3NRUbxP+wdwhPCGJAeUoEx7DeUQ==</t>
  </si>
  <si>
    <t>KAMSOFT S.A.</t>
  </si>
  <si>
    <t>Dominika Janusz</t>
  </si>
  <si>
    <t>4130@kamsoft.pl</t>
  </si>
  <si>
    <t>ac4752d6-14d0-41e2-a953-3c7f30862612</t>
  </si>
  <si>
    <t>VubCANw1vzpKH9YJP839GSyysq/V4STpt5tiBjU6olfDAUL/6bxnwF0EigpSAuQDjN3pIP9uXvX2bbFI0qR0+w==</t>
  </si>
  <si>
    <t>Grzegorz Kapelak</t>
  </si>
  <si>
    <t>Kapelak</t>
  </si>
  <si>
    <t>gkapelak@kamsoft.pl</t>
  </si>
  <si>
    <t>a648b067-c39a-4643-a7d8-5033e2297957</t>
  </si>
  <si>
    <t>riAoSS4KOVtHrNxYV0YQn3n8YNQ7xqmjCXuauPGyfNkentnJvdQPFcKUzRUYjDlXxMT6zMoWtx+PAiEnRTqBZA==</t>
  </si>
  <si>
    <t>Wojciech Kula</t>
  </si>
  <si>
    <t>wkula@kamsoft.pl</t>
  </si>
  <si>
    <t>743b5d9a-e86f-4920-a5ef-7769ba5a5d8f</t>
  </si>
  <si>
    <t>jwudvym9ReVvmfWkjUw0IMrcIHoZHRlDd13mqL01Fi4bR9X8Dnj5CONZCWZ5RD2Ab5GCc3caGXuc5tkh9oajww==</t>
  </si>
  <si>
    <t>Jacek Kopel</t>
  </si>
  <si>
    <t>Kopel</t>
  </si>
  <si>
    <t>jkopel@kssa.pl</t>
  </si>
  <si>
    <t>Kantar Health GmbH</t>
  </si>
  <si>
    <t>e445ceb6-ff48-41f3-b99a-50083b7f8dbf</t>
  </si>
  <si>
    <t>IUHiU5Eei3I9JHre3m29Usq/MXIYMVx0fAP+/NmAxB0VYnqoAGoh86VrZJ7Hyj3wOCCVSqRfoYoY4+x5deQYzA==</t>
  </si>
  <si>
    <t>KAPITAN NAVI</t>
  </si>
  <si>
    <t>Katarzyna Przybylak</t>
  </si>
  <si>
    <t>Przybylak</t>
  </si>
  <si>
    <t>katarzyna.przybylak@kapitan-navi.pl</t>
  </si>
  <si>
    <t>57702b82-5d41-4836-a650-8f2759c95bec</t>
  </si>
  <si>
    <t>mIpyfdeZ62c/tqX4ZZ4fiDsNHCp9wY2+o7yW+2XrKNaFr4ON+5hV1PwzpfBDrasjel5QZ99vdzcwIEfGMql1wg==</t>
  </si>
  <si>
    <t>Patryk Karpiński</t>
  </si>
  <si>
    <t>patryk.karpinski@kapitan-navi.pl</t>
  </si>
  <si>
    <t>KAPRIN Sp. z o.o.</t>
  </si>
  <si>
    <t>ad187cff-d6b2-43e5-83bb-3eb61600fe59</t>
  </si>
  <si>
    <t>Oj/TALFSrp+otBCEdTTuTXy6qfDQoCUi/l5hxbfy0FbvEr74nC5t6E2RO2P5vkcMX9zI14sBq4zPe98RbFiWDg==</t>
  </si>
  <si>
    <t>KAPS KAPS Sp. z o.o.</t>
  </si>
  <si>
    <t>Jacek Paluch</t>
  </si>
  <si>
    <t>jpaluch@kaps.com.pl</t>
  </si>
  <si>
    <t>KAPS Sp. z o.o.</t>
  </si>
  <si>
    <t>Rzezawa</t>
  </si>
  <si>
    <t>KAPS Sp.z o.o.</t>
  </si>
  <si>
    <t>2b1e268e-613f-ef11-8409-6045bda1bebb</t>
  </si>
  <si>
    <t>60t5ca+pRv0jdM61Un0aE2DYPby3732OkG49o2Xi7zuBURg/+5nBZ7Hx2Lml4jzg4zIglNK5X4qa94B1IfEGBw==</t>
  </si>
  <si>
    <t>KARL KNAUER POLAND</t>
  </si>
  <si>
    <t>Pniewy</t>
  </si>
  <si>
    <t>Rafał Adamczak</t>
  </si>
  <si>
    <t>rafal.adamczak@karlknauer.pl</t>
  </si>
  <si>
    <t>KARO</t>
  </si>
  <si>
    <t>Rudno Górne</t>
  </si>
  <si>
    <t>Karol KOCH</t>
  </si>
  <si>
    <t>Głogówek</t>
  </si>
  <si>
    <t>5ea8904a-0650-ef11-bfe2-6045bd963732</t>
  </si>
  <si>
    <t>/pvn2DhRGPPWWcEBF6FLdihr1Zzrptw5PjAsVeU09I7wpaw7AD4QoRnyD6q9pxox6Lkwwa49WzblwJVQSmjsjQ==</t>
  </si>
  <si>
    <t>KAROL SPÓŁKA Z O.O</t>
  </si>
  <si>
    <t>Strzakły</t>
  </si>
  <si>
    <t>Hubert Paluszkiewicz</t>
  </si>
  <si>
    <t>Paluszkiewicz</t>
  </si>
  <si>
    <t>hubert.paluszkiewicz@zpm-karol.pl</t>
  </si>
  <si>
    <t>259e5b36-0e5a-45db-9510-bd82d4602fe7</t>
  </si>
  <si>
    <t>2iNKB/jEnBDxTfIemDJcn88pDPBkmM5ZDVUeBCQ3O7BXdO3EBJwnmjMfwdCfjWnYCUyzBdlLTA/k7gjkTGeRhQ==</t>
  </si>
  <si>
    <t>Jarosław Deneka</t>
  </si>
  <si>
    <t>Deneka</t>
  </si>
  <si>
    <t>j.deneka@zpm-karol.pl</t>
  </si>
  <si>
    <t>KAROL SPÓŁKA Z O.O.</t>
  </si>
  <si>
    <t>21-560 Międzyrzec Podlaski</t>
  </si>
  <si>
    <t>Karol Szlenkier SA</t>
  </si>
  <si>
    <t>Józefosław k/Warszawy</t>
  </si>
  <si>
    <t>Karolina Sp. z o.o.</t>
  </si>
  <si>
    <t>Jaworzyna Śląska</t>
  </si>
  <si>
    <t>Karolinska Institutet</t>
  </si>
  <si>
    <t>HUDDINGE</t>
  </si>
  <si>
    <t>KAROŃ</t>
  </si>
  <si>
    <t>Stary Broniszew</t>
  </si>
  <si>
    <t>fcecf575-0de4-49e4-bfa2-2a4684bda7b2</t>
  </si>
  <si>
    <t>T/GajAjERf2N/Rkr67rz2OY7YLS050hivKTdqDonz4luc5QUEa0zQF46fIbXxIZ2XC8ut/e4kIOiQviOCGSCxA==</t>
  </si>
  <si>
    <t>Karpol Sp. z o.o.</t>
  </si>
  <si>
    <t>Magdalena Srebna</t>
  </si>
  <si>
    <t>Srebna</t>
  </si>
  <si>
    <t>msrebna@karpol.com.pl</t>
  </si>
  <si>
    <t>Kasjusz Firma Produkcyjno-Handlowa Stanisława Wajchert</t>
  </si>
  <si>
    <t>9a978faf-baa6-4053-a9d3-ed4f54f177cf</t>
  </si>
  <si>
    <t>s6JSczmUnDf5hyT1p3BlZZU05ZqLRN2jBhqBU12PrUb+S5FPm21AwAY6W4eDT5lKhvhR/Gn1tlJKYH5r+5MKFA==</t>
  </si>
  <si>
    <t>KASKADA</t>
  </si>
  <si>
    <t>Agnieszka Grodziska</t>
  </si>
  <si>
    <t>Grodziska</t>
  </si>
  <si>
    <t>agnieszka.grodziska@kaskada.info</t>
  </si>
  <si>
    <t>1cd5066f-f802-ef11-9f8a-6045bd9059d9</t>
  </si>
  <si>
    <t>E7t4A78MVmtTDdfiJ8U0eNUMov6p2rZa+fy5eTCn5qzESQNyYPnGw3kfGfTcJl3OgubGiPSKhSlatyPZD6PHxQ==</t>
  </si>
  <si>
    <t>KASKAT DAIRY Sp. z o.o.</t>
  </si>
  <si>
    <t>Przemysław Szmek</t>
  </si>
  <si>
    <t>Szmek</t>
  </si>
  <si>
    <t>przemek@kaskat.com</t>
  </si>
  <si>
    <t>87937b5f-fcda-4062-8e34-19d439a4dc62</t>
  </si>
  <si>
    <t>LCNYnTSpZjAfoHtVmKK0/UqjWNy+ZdQV/jKqo4B5ywsefukAzZr69FN4venz9XtQ5gwPddJ1BCFjVH1uNxtHwg==</t>
  </si>
  <si>
    <t>KATCON POLSKA (EURO)</t>
  </si>
  <si>
    <t>Iwona Gotowiec</t>
  </si>
  <si>
    <t>Gotowiec</t>
  </si>
  <si>
    <t>iwona.gotowiec@katcon.com</t>
  </si>
  <si>
    <t>8411f5ff-e159-417e-b55b-2e4f374faf0f</t>
  </si>
  <si>
    <t>A09UnZ/1hd+jOjvRqBkR1nHkfPYbY4K5DHnY81CACkwLNsJzKXe19oNFiKtT9QIgEehhZV/Koex+Lb7Ae/jVTQ==</t>
  </si>
  <si>
    <t>Emilia Gołębiewska</t>
  </si>
  <si>
    <t>Gołębiewska</t>
  </si>
  <si>
    <t>emilia.golebiewska@katcon.com</t>
  </si>
  <si>
    <t>c0889fcd-c029-446e-8f28-a1ebc4838c1d</t>
  </si>
  <si>
    <t>4SJK2v+mKVNAhg/e8kIHyODM8hgCHgnA6CO8cW7ZY31E4Y9IdIGkcS9pHuMbPsL1FNEPbCsZIUy1MRaQOY5upw==</t>
  </si>
  <si>
    <t>Łukasz Kaisz</t>
  </si>
  <si>
    <t>Kaisz</t>
  </si>
  <si>
    <t>lukasz.kaisz@katcon.com</t>
  </si>
  <si>
    <t>4f4b2bf9-0252-4445-86a0-ccde70e0d304</t>
  </si>
  <si>
    <t>WIjamiz2zZC6JKkHiD4tne9V4gswTisnFAweulAZKv3ACXmnc+BXzz8rYJc1S58LjOjJxw0KoCBv/Zw+bpPBWw==</t>
  </si>
  <si>
    <t>Michał Wychudzki</t>
  </si>
  <si>
    <t>Wychudzki</t>
  </si>
  <si>
    <t>michal.wychudzki@katcon.com</t>
  </si>
  <si>
    <t>feca14df-0d61-4698-bcd8-e8a2c8739614</t>
  </si>
  <si>
    <t>q5U+BdIqFaGmgozi695mlvYe0rwH72QeSm0nbM+9wrNfs/XB9yz9ZRrW4c+jpT7K4xquuGOrSf9KDjxehk3Eqg==</t>
  </si>
  <si>
    <t>Jan Śliżewski</t>
  </si>
  <si>
    <t>Śliżewski</t>
  </si>
  <si>
    <t>d50616c9-160d-45e3-b92f-ca02084b91ae</t>
  </si>
  <si>
    <t>lCRgLWYQauzaw5h23pSlK5uD0Bu7OIjFIqIg2QqXGXRUC2hHGlmDsySDTzdD02ppce8z+q5QQLV4LBYDddoW8A==</t>
  </si>
  <si>
    <t>KATEK Czech Republic s.r.o.</t>
  </si>
  <si>
    <t>Mateusz Kaluza</t>
  </si>
  <si>
    <t>Kaluza</t>
  </si>
  <si>
    <t>mateusz.kaluza@katek-group.com</t>
  </si>
  <si>
    <t>58cc45bb-e235-4929-ab0f-1a1f5268d516</t>
  </si>
  <si>
    <t>X8gM4H8sliqSKY/R1HInpo1XYCN1fdBRW2lXKrqGAV7IkyCvKTmuEnosjDrmR6lXk6d8f3ZjTauMsSt3YUSV4Q==</t>
  </si>
  <si>
    <t>KATEL S.C.</t>
  </si>
  <si>
    <t>Maciej Kamiński</t>
  </si>
  <si>
    <t>katel-sc@wp.pl</t>
  </si>
  <si>
    <t>ab51b032-8af8-40b8-bbb8-a60f4f6f45c2</t>
  </si>
  <si>
    <t>z/G2a95POtoEVesHNy1aVDY1pmRRDKEXPMEBFJVnzFGHcLhELIJsJ8/cx88lFlNVpmw+qZjH/W/OrBBR3wjAYA==</t>
  </si>
  <si>
    <t>Artur Gajewski</t>
  </si>
  <si>
    <t>Gajewski</t>
  </si>
  <si>
    <t>Kati</t>
  </si>
  <si>
    <t>Płochocin</t>
  </si>
  <si>
    <t>4c235a93-e622-4d4e-9a1c-a42fe131b3d4</t>
  </si>
  <si>
    <t>oZCVMrQD0l6rHNr7HNKuaoTxwckx/BdB0640/7DSP4DAKTR7j/cAdBu3UMx+NYPVNoym2BTF9+5B90fvJz/l9g==</t>
  </si>
  <si>
    <t>KATI KATARZYNA MGŁOSIEK</t>
  </si>
  <si>
    <t>RADOSŁAW Mgłosiek</t>
  </si>
  <si>
    <t xml:space="preserve">RADOSŁAW </t>
  </si>
  <si>
    <t>Mgłosiek</t>
  </si>
  <si>
    <t>KATI STUDIO KONFEKCJA Katarzyna Arustamian</t>
  </si>
  <si>
    <t>47f5b0ab-4adb-463a-926b-ef447faf40ff</t>
  </si>
  <si>
    <t>A+7ONJAAN2HQbfAbtdXgw20qzc+CV3QQug3g+lXk3Vf4+YoQ6XKE5rTtwsAMi1Fr45Y1aYHxEGG6ocRgJ5K89g==</t>
  </si>
  <si>
    <t>KATNISS SZYMON AGATA</t>
  </si>
  <si>
    <t>Szymon Agata</t>
  </si>
  <si>
    <t>szymon_agata@interia.pl</t>
  </si>
  <si>
    <t>Katpol</t>
  </si>
  <si>
    <t>KAUBER SP Z O.O.</t>
  </si>
  <si>
    <t>2e5705f5-4b3d-4f45-95c0-bf9190163501</t>
  </si>
  <si>
    <t>d2VCCpmY0HnHRlmGNXhuZgsIzbesYGGGYItHnAbLZn7FGuGh5GS8KXRr+4b1fe/NFXgMu50nOXLoasdUrOt30A==</t>
  </si>
  <si>
    <t>KAUF</t>
  </si>
  <si>
    <t>Robert Kauf</t>
  </si>
  <si>
    <t>Kauf</t>
  </si>
  <si>
    <t>c66d8b38-c6cc-ee11-9079-6045bd9059d9</t>
  </si>
  <si>
    <t>G0VltxoOTFwTFH9m4qhuP79ok9B0xiM03Wc/bd43qHKvDxGAkkp2gZwL5DpUsjjvXsG4Iw465bmVHj5luiQ+tA==</t>
  </si>
  <si>
    <t>Kavitáció Kft.</t>
  </si>
  <si>
    <t>Solymár</t>
  </si>
  <si>
    <t>Ildikó Gelencsér</t>
  </si>
  <si>
    <t>Gelencsér</t>
  </si>
  <si>
    <t>szerviz@kavitacio.hu</t>
  </si>
  <si>
    <t>2f2271de-47ca-ee11-9079-6045bd905ca9</t>
  </si>
  <si>
    <t>TQA1AlGESfphbaFcx3JEhTXySV/Zbur9EsvsgFqC4dWnMhJ2s/7Unjt0wgiZxzjGOZedKe+Zao78OJweameuAg==</t>
  </si>
  <si>
    <t>kawawbiurze.pl</t>
  </si>
  <si>
    <t>Michał Ścisk</t>
  </si>
  <si>
    <t>Ścisk</t>
  </si>
  <si>
    <t>info@kawawbiurze.pl</t>
  </si>
  <si>
    <t>2d29c43c-03a0-ee11-be37-6045bd9059d9</t>
  </si>
  <si>
    <t>J/lyCBt0/drxXlRpf7RHjCC2+f9sPT33uMpbH9/SH1KtlrMLEB/CVgIMSj6PaSNEZGu0wWembFoyWeHgYwKayg==</t>
  </si>
  <si>
    <t>Kawyherbaty.pl Paweł Nogaj</t>
  </si>
  <si>
    <t>Paweł Nogaj</t>
  </si>
  <si>
    <t>Nogaj</t>
  </si>
  <si>
    <t>pawel@kawyherbaty.pl</t>
  </si>
  <si>
    <t>b8e0d22e-7c42-ef11-a316-000d3a2fed44</t>
  </si>
  <si>
    <t>DubwOWobO4M7us4GpOCbqBjTsp8hBJV3hjsx76adlwYRG3iPb6AbmmDrOV+LLdM3dFIZXbJXun4QhOwFxw80DQ==</t>
  </si>
  <si>
    <t>Kayon</t>
  </si>
  <si>
    <t>Piotr Jaskóła</t>
  </si>
  <si>
    <t>Jaskóła</t>
  </si>
  <si>
    <t>piotr.jaskola@kayon.pl</t>
  </si>
  <si>
    <t>fdf72847-7c42-ef11-a316-000d3a2fed44</t>
  </si>
  <si>
    <t>SbI8YdPesIaRlzAJliyCRSvz+ZAUNZw3HRvQ9L+JKZ3bu99qzL7wjThCYZuhsf+k21RozcWM+xEM1z6sjL+itg==</t>
  </si>
  <si>
    <t>Paweł Kończal</t>
  </si>
  <si>
    <t>Kończal</t>
  </si>
  <si>
    <t>pawel.konczal@kayon.pl</t>
  </si>
  <si>
    <t>c42562e1-fcfb-ee11-a1ff-6045bd905acf</t>
  </si>
  <si>
    <t>2b6meJ9ESm1kPOef3gxUhIf5b1gc9SvKNEX6iqN/Zf+QA6zO6BLa8p6DMRfsV11iSdFKj1aFKe+jHJCv+kQflw==</t>
  </si>
  <si>
    <t>KAYSER AUTOMOTIVE SYSTEMS KLODZKO SP Z O O</t>
  </si>
  <si>
    <t>Jaszkowa Dolna</t>
  </si>
  <si>
    <t>Marcin Marcinkowski</t>
  </si>
  <si>
    <t>Marcinkowski</t>
  </si>
  <si>
    <t>M.Marcinkowski@kayser-automotive.com</t>
  </si>
  <si>
    <t>KAZAR FOOTWEAR Sp. z o. o.</t>
  </si>
  <si>
    <t>37-700 Przemyśl</t>
  </si>
  <si>
    <t>KAZAR FOOTWEAR SP.Z O.O.</t>
  </si>
  <si>
    <t>07ee0cec-2c0e-4ed5-a0cf-787a9d432dde</t>
  </si>
  <si>
    <t>p17gXtH+siTat9cWK/IQz3PNx1mChS/JIqUV1uHpJ4eHFXo1Ug0kwwlsJFHpGUSLf2RTePFMtvYS0nHPdeGamw==</t>
  </si>
  <si>
    <t>KAZART</t>
  </si>
  <si>
    <t>Katarzyna Pytel</t>
  </si>
  <si>
    <t>Pytel</t>
  </si>
  <si>
    <t>biuro@kazart.com.pl</t>
  </si>
  <si>
    <t>Kazeina Polska Zp. z o.o.</t>
  </si>
  <si>
    <t>KAZKO-BUT</t>
  </si>
  <si>
    <t>Stanisław Dolny 396</t>
  </si>
  <si>
    <t>59f7dd52-1b8d-ee11-8179-6045bd90575c</t>
  </si>
  <si>
    <t>VOpjJOWD6NlxjQ1heJiwUz7skrmevf+KfjCmnd9osAXC5sCGRo+MhCN822j8cDs5CVA1hNOCaglIf4zVrBfTPA==</t>
  </si>
  <si>
    <t>KB SP Z O O</t>
  </si>
  <si>
    <t>Magdalena Dabrowska</t>
  </si>
  <si>
    <t>Dabrowska</t>
  </si>
  <si>
    <t>m.dabrowska@kronospan.pl</t>
  </si>
  <si>
    <t>KEA Spółka Jawna</t>
  </si>
  <si>
    <t>997082fb-fe02-ef11-9f8a-6045bd9059d9</t>
  </si>
  <si>
    <t>74YldejOry4gDb2jTJEm42fm2yio2X5IVE4CtPHbgrBAq5Vc0UP/o3v8fcDcwSbhTXCKhBbJ9SjCL/NtDfIC1Q==</t>
  </si>
  <si>
    <t>KEBETH STUDIO S C</t>
  </si>
  <si>
    <t>MARCIN GBUREK</t>
  </si>
  <si>
    <t>MARCIN</t>
  </si>
  <si>
    <t>GBUREK</t>
  </si>
  <si>
    <t>marcin.gburek@kebeth-studio.com.pl</t>
  </si>
  <si>
    <t>df8b5f59-808f-ee11-817a-6045bd9059d9</t>
  </si>
  <si>
    <t>Zr8FAdFKtf23YLNtwvbVO7hRNbUR5H8inJf1FxkdTbAvQd9dfTn5G3ME9Tb7OfE5oM4ZdmtrygK3EocFTuUdpQ==</t>
  </si>
  <si>
    <t>KEEEPER</t>
  </si>
  <si>
    <t>Katarzyna Suchanek,</t>
  </si>
  <si>
    <t>Suchanek,</t>
  </si>
  <si>
    <t>katarzyna.suchanek@keeeper.pl</t>
  </si>
  <si>
    <t>f08b2805-908f-ee11-8179-6045bd905acf</t>
  </si>
  <si>
    <t>0WnNMt7iktcVnFZYa127hlCDFcdbURV8p0zC60nVJMv6wJvGvTXJ11nTnMgFk/jf4/vvQdL2iklscQT9Enpr2A==</t>
  </si>
  <si>
    <t>Katarzyna Suchanek</t>
  </si>
  <si>
    <t>Suchanek</t>
  </si>
  <si>
    <t>3e5e2ef3-6b84-4ddf-ae4e-4fa4f09128c7</t>
  </si>
  <si>
    <t>Oc9pF+1l5rT3wND6asX3e0rRllp8rhNSABYRBcpy3r0j3E5cwljw7JbfUoyQ1Eru+8NmRopdRxyH0Xo9mbhzag==</t>
  </si>
  <si>
    <t>Kelgray Products Ltd</t>
  </si>
  <si>
    <t>Rachel Strudley</t>
  </si>
  <si>
    <t>Rachel</t>
  </si>
  <si>
    <t>Strudley</t>
  </si>
  <si>
    <t>rachel.strudley@kelgray.co.uk</t>
  </si>
  <si>
    <t>6cb4ffb6-d62e-435f-98cf-2eaf3eb804e0</t>
  </si>
  <si>
    <t>cqH6RLPXSnfRvpcRM2JIkkbEuOJa0psCxmXsltlWXSwl3st6X2uZUJQOdSJuwBbqc8BgyW5nlbNQ4oBOnVSZeg==</t>
  </si>
  <si>
    <t>KELVION</t>
  </si>
  <si>
    <t>Anna Hopej</t>
  </si>
  <si>
    <t>Hopej</t>
  </si>
  <si>
    <t>anna.hopej@kelvion.com</t>
  </si>
  <si>
    <t>88b568bd-0345-ef11-a316-6045bd9ee3c2</t>
  </si>
  <si>
    <t>3n/dsINt+baEcnzeIhjhvl30fD1rhQUwzQNBSdnJyfJAFYh4JP1GEdVR68B2sGjLglj0DiOj2BXEEM3rmWhECA==</t>
  </si>
  <si>
    <t>Patrycja Hulik</t>
  </si>
  <si>
    <t>Hulik</t>
  </si>
  <si>
    <t>patrycja.hulik@kelvion.com</t>
  </si>
  <si>
    <t>01c7fc81-0445-ef11-a316-6045bd9ee3c2</t>
  </si>
  <si>
    <t>nX21eh903eBN0X6MOFdmyqUqc++UrjzHjsPE3J4zO2i7zKeRRPLlXCXrzZJlxCwQdv/jpafy7iMPiO1FHi8zqg==</t>
  </si>
  <si>
    <t>Marek Łagoda</t>
  </si>
  <si>
    <t>Łagoda</t>
  </si>
  <si>
    <t>marek.lagoda@kelvion.com</t>
  </si>
  <si>
    <t>91752e9e-8f4d-ef11-bfe2-6045bd9ee3c2</t>
  </si>
  <si>
    <t>Gsa6qqqmGRKic9Bpr/+4X/EqxsRNUyxvKlqq0IGjxU5wTTaDdBus4Ndq8cLu4far0n6jz27Z6du7OD3rjCHyHw==</t>
  </si>
  <si>
    <t>Kelvion Machine Cooling</t>
  </si>
  <si>
    <t>Adrianna Spisak</t>
  </si>
  <si>
    <t>Spisak</t>
  </si>
  <si>
    <t>Adrianna.Spisak@kelvion.com</t>
  </si>
  <si>
    <t>8fde07b6-10d0-4040-a343-dfd7d7867aa6</t>
  </si>
  <si>
    <t>feiHps+ltrBGyFHohCIkcX+IOb5/wdVUODwMUBzzJDt2BTJPvWqKJ7n9baF7aHiajxtiUb5pmP62LnRwAcq6jA==</t>
  </si>
  <si>
    <t>Sebastian Pawłowski</t>
  </si>
  <si>
    <t>Pawłowski</t>
  </si>
  <si>
    <t>sebastian.pawlowski@kelvion.com</t>
  </si>
  <si>
    <t>KEMIZO Sp.z o.o.</t>
  </si>
  <si>
    <t>aaa129c9-620c-ef11-9f89-6045bd9941e2</t>
  </si>
  <si>
    <t>tRyJ/Br536SFwrxdl+ryFwuehyyE45W2OXsEqv8XnY6UBZi3nkn2UYkpfgpFXrSIPlpiRKLHCbKOkgzu/krfgw==</t>
  </si>
  <si>
    <t>KEMPF</t>
  </si>
  <si>
    <t>Tomasz Kurnyta</t>
  </si>
  <si>
    <t>Kurnyta</t>
  </si>
  <si>
    <t>tkurnyta@kempf.ag</t>
  </si>
  <si>
    <t>7eff867a-4361-ef11-bfe3-6045bd9ee3c2</t>
  </si>
  <si>
    <t>Hf3gyIaed0DBNJBaGZZXC78lrkPb8LL1ej9WrEFRE5JA7OP2JXWwlzDNkXD7DU2RpaZjG205yDSABJm0KrIxPQ==</t>
  </si>
  <si>
    <t>Kemppi Oy Polska</t>
  </si>
  <si>
    <t>Jacek Kosior</t>
  </si>
  <si>
    <t>Kosior</t>
  </si>
  <si>
    <t>jacek.kosior@kemppi.com</t>
  </si>
  <si>
    <t>97966d5f-509e-ee11-be37-6045bd90575c</t>
  </si>
  <si>
    <t>Lx15Ei1rqdL8mxTD67cH6fHhx2sy3YRZ3NWMdnTJXVPeLO6MsekksmFO8q55GbCaP+qhCg2r4S9DI+hhUjA+VA==</t>
  </si>
  <si>
    <t>KENZ Jordan for Industrial Supplies</t>
  </si>
  <si>
    <t>Amman</t>
  </si>
  <si>
    <t>Sara G. Arida</t>
  </si>
  <si>
    <t>Sara G.</t>
  </si>
  <si>
    <t>Arida</t>
  </si>
  <si>
    <t>kz.8sales@kenzjordan.com</t>
  </si>
  <si>
    <t>247c3dd3-c469-ef11-a670-6045bd962f6a</t>
  </si>
  <si>
    <t>EbGP7GXEOvjFWWjAsK1Al78OKAhEjQ77SHWSvzkxZ436vYjh9cBzpq4XgAwlu1pr00MyfvxVtylmqYVmz2BP3Q==</t>
  </si>
  <si>
    <t>KERAKOLL POLSKA Sp. z o.o.</t>
  </si>
  <si>
    <t>Michał Kacprowicz</t>
  </si>
  <si>
    <t>Kacprowicz</t>
  </si>
  <si>
    <t>michal.kacprowicz@kerakoll.pl</t>
  </si>
  <si>
    <t>59b9194f-0151-4c93-89b5-9b96b0f9192b</t>
  </si>
  <si>
    <t>iJIdLzEwkYRZM+utq1DKsSVBCbMQ48CFZJGAXw0EJjEmkcCFVmw/FVKS422HjoEYoBD/SA9sKMGMkeSxnDiPYw==</t>
  </si>
  <si>
    <t>KEYBOTIC SPAIN</t>
  </si>
  <si>
    <t>Nicolás Murguizur</t>
  </si>
  <si>
    <t>Nicolás</t>
  </si>
  <si>
    <t>Murguizur</t>
  </si>
  <si>
    <t>nicolas.murguizur@keybotic.com</t>
  </si>
  <si>
    <t>296ccab2-cc2e-ef11-840a-6045bd9e4f67</t>
  </si>
  <si>
    <t>cKgMW67aSvLs4PGQxH3tBbkKEhNvdeFVuoEvwuBIMc5MY3w6yEXkLux/n2lxQaLCGzYUHwRYXXpLBsSu1lIMPQ==</t>
  </si>
  <si>
    <t>KĘTRZYŃSKIE ZAK. ODZIEŻOWE W-A</t>
  </si>
  <si>
    <t>Kętrzyn</t>
  </si>
  <si>
    <t>Renata Dramińska</t>
  </si>
  <si>
    <t>Dramińska</t>
  </si>
  <si>
    <t>r.draminska@kzo-wa.pl</t>
  </si>
  <si>
    <t>44001f20-02f5-4eb3-b103-89d2864bb57c</t>
  </si>
  <si>
    <t>GW7fNviKD4/dcuvVmHKRpoxRGBiQTJSd2HZW08rVycjuM73UMupLOGuZngzY3ac+6Fs31RaHw133sGm+t89kNw==</t>
  </si>
  <si>
    <t>KFG MINING GROUP</t>
  </si>
  <si>
    <t>Jakub Barnaś</t>
  </si>
  <si>
    <t>jakub.barnas@kfgmg.pl</t>
  </si>
  <si>
    <t>e7365856-d1fb-ee11-a1fe-00224889b2a2</t>
  </si>
  <si>
    <t>8vwXXbkHyZIhrHaeJpLLwumwbbJSjZXPuloM9K0rgcml4KoGQ8BnoPqxGNoUpsz9HqLyzAlnuoCkjU/QAAuUFQ==</t>
  </si>
  <si>
    <t>KGHM</t>
  </si>
  <si>
    <t>Olga Janiak-Kwaśny</t>
  </si>
  <si>
    <t>Janiak-Kwaśny</t>
  </si>
  <si>
    <t>olga.janiak-kwasny@kghm.com</t>
  </si>
  <si>
    <t>fc11637e-589e-ee11-be37-6045bd905ca9</t>
  </si>
  <si>
    <t>R3VAYlkVOrP3Lgg4C2RcqP8hBGfGfkCwI1Zlw0awSCA30g2xukN1XjjYY8zSuSTEAfxfgzniCx9kCJ55kLttjg==</t>
  </si>
  <si>
    <t>Renata Bonecka</t>
  </si>
  <si>
    <t>Bonecka</t>
  </si>
  <si>
    <t>Renata.Bonecka@kghm.com</t>
  </si>
  <si>
    <t>101ad713-547c-4809-9840-03814dd9cdf4</t>
  </si>
  <si>
    <t>Ez6cIY5/Fh1IkQj3gEqtsk86+YN6Amyb+xYW6DpBF7VTUCWNs0T1HjpbPs0LWNtvLQIsp+jwYw18DLeOs0wGxA==</t>
  </si>
  <si>
    <t>KHM+STEEL  sp. z o.o.</t>
  </si>
  <si>
    <t>Barbara Kolczyńska</t>
  </si>
  <si>
    <t>Kolczyńska</t>
  </si>
  <si>
    <t>b.kolczynska@khmsteel.pl</t>
  </si>
  <si>
    <t>9e45ce20-16b5-ee11-a569-6045bd905caa</t>
  </si>
  <si>
    <t>X/eTDGzztDPhD+sWgNqxMcCmtq/mR9B/7QkpKbOSeTByAYSjN8bSD5zhXU1N4MoNoTU6OSBhGbWyTgwYSBZXug==</t>
  </si>
  <si>
    <t>Krystyna Stolecka</t>
  </si>
  <si>
    <t>Stolecka</t>
  </si>
  <si>
    <t>k.stolecka@khmsteel.pl</t>
  </si>
  <si>
    <t>b2556076-6ddc-ee11-904b-000d3abde94b</t>
  </si>
  <si>
    <t>/TPDWstQudO8eN7zWTevLjHAndonk/WYyObwPgXCo2N6OAFQvliEC2VTz8yZAYw2SDvvzBnG1B+HMez+pj7Vng==</t>
  </si>
  <si>
    <t>k-h-t GmbH &amp; Co. KG</t>
  </si>
  <si>
    <t>Willich</t>
  </si>
  <si>
    <t>Philip Trosch</t>
  </si>
  <si>
    <t>Philip</t>
  </si>
  <si>
    <t>Trosch</t>
  </si>
  <si>
    <t>P.Trosch@k-h-t.de</t>
  </si>
  <si>
    <t>1ba0605a-8e28-ef11-840b-6045bd910f5a</t>
  </si>
  <si>
    <t>RCwjGen54MjcVWFSd//PhfCsB2a+bYbAb9oBFfu7ws32J2sfDKrvXKDZknOdo0w2uMFgTPPhAokA2/D3cu9ocQ==</t>
  </si>
  <si>
    <t>Kia Slovakia s.r.o.</t>
  </si>
  <si>
    <t>Teplička nad Váhom</t>
  </si>
  <si>
    <t>Peter Vašina</t>
  </si>
  <si>
    <t>Vašina</t>
  </si>
  <si>
    <t>pvasina@kia.sk</t>
  </si>
  <si>
    <t>KIER</t>
  </si>
  <si>
    <t>253f2a29-9af5-ee11-a1fd-00224889b2a2</t>
  </si>
  <si>
    <t>zaP8o59bKLSwg2h4xzc7zLUodNu+FG4CH5AQsUGkDwxkYmnXmRi66CaSYf9XFzpBWSfrLISVktN8iYcpqYRrYQ==</t>
  </si>
  <si>
    <t>KIMBALL</t>
  </si>
  <si>
    <t>Michał Kowalczyk</t>
  </si>
  <si>
    <t>Michal.Kowalczyk@kimballelectronics.com</t>
  </si>
  <si>
    <t>9836645f-f796-485a-ac62-0e042cf43d2b</t>
  </si>
  <si>
    <t>qM/iZoSH060L0PNipbEe5R4vAe4hwobHB5DyrYg1ZzZ3pahjR5XfAcijwewtH1Lh2acrpak1yHIduMrsobYczw==</t>
  </si>
  <si>
    <t>Martyna Czyrkowska</t>
  </si>
  <si>
    <t>Czyrkowska</t>
  </si>
  <si>
    <t>martyna.czyrkowska@kimballelectronics.com</t>
  </si>
  <si>
    <t>91d845df-85d4-ee11-904d-6045bd90575c</t>
  </si>
  <si>
    <t>Iqim/cWJrQDD5D1sgJgWoMjk/FIIlQSdFXP2XyakIXSU3wrdJyrEKKydGsRaHbB/PrnKJsfUCr5pEFzw8vcYQQ==</t>
  </si>
  <si>
    <t>Piotr Borowski</t>
  </si>
  <si>
    <t>Borowski</t>
  </si>
  <si>
    <t>Piotr.Borowski@kimballelectronics.com</t>
  </si>
  <si>
    <t>bf374003-9a0b-ef11-9f89-6045bd9226a7</t>
  </si>
  <si>
    <t>UnJ0MKKNDqQUsc3AWQTAYrFFlNFHS6QfLU9sA0xq7y+AxQqzj5L7VVj66ypppk4c7hJ1Xrg1KsNET76TcOwnnA==</t>
  </si>
  <si>
    <t>Gail Peckenpaugh</t>
  </si>
  <si>
    <t>Gail</t>
  </si>
  <si>
    <t>Peckenpaugh</t>
  </si>
  <si>
    <t>Gail.Peckenpaugh@kimballelectronics.com</t>
  </si>
  <si>
    <t>bea353e6-1070-4bef-a997-7e3c7d6d6c9b</t>
  </si>
  <si>
    <t>DwJbvQO0JE1NiGFfRuqwUpJWXx9J4lY9VxzJ1BC5IJPtlw0XT3555MrJ3TaRvb74qm8Djoiw+Uf+9OgJ2THScQ==</t>
  </si>
  <si>
    <t>Danuta Sobkowiak</t>
  </si>
  <si>
    <t>Danuta</t>
  </si>
  <si>
    <t>Sobkowiak</t>
  </si>
  <si>
    <t>ebee2dda-be4e-49d3-bf48-c08178f78c6d</t>
  </si>
  <si>
    <t>xdZzjvbOTzsfjKGq2cBtimAg2EshIBRbH3n6afap15Gp3cz4ZMwJFnqAZEvQ6MMCCE+/LcXhKdFhEfLBqtZtQg==</t>
  </si>
  <si>
    <t>Mateusz Jezierski</t>
  </si>
  <si>
    <t>Jezierski</t>
  </si>
  <si>
    <t>mateusz.jezierski@kimballelectronics.com</t>
  </si>
  <si>
    <t>d441f8f6-adf7-4783-a893-d76521d6a214</t>
  </si>
  <si>
    <t>8T6FgsCv75aEHgqjLe+XixB6tZecEerChf1ni7S1flUKl5opqBfSIdlyPddg0DRTspEQRXZxFbGqb0FOiRd0Xg==</t>
  </si>
  <si>
    <t>Bartosz Błaszkowski</t>
  </si>
  <si>
    <t>Błaszkowski</t>
  </si>
  <si>
    <t>bartosz.blaszkowski@kimballelectronics.com</t>
  </si>
  <si>
    <t>Kimball Electronic Poland</t>
  </si>
  <si>
    <t>Kimball Electronics Poland Sp. z o.o.</t>
  </si>
  <si>
    <t>61b0b757-be95-ee11-be37-6045bd905caa</t>
  </si>
  <si>
    <t>tNDqI8l+vfKvCgYm5z7qEsc7S42w/CtrI1/JicYrWVmR+62A6qaD05EC+xeKQg8JtWQ7nU82yc5PX1xr/hywRw==</t>
  </si>
  <si>
    <t>KIMBALL ELECTRONICS ROMANIA SRL</t>
  </si>
  <si>
    <t>Remetea Mare, Timis</t>
  </si>
  <si>
    <t>Mihai Băran</t>
  </si>
  <si>
    <t>Mihai</t>
  </si>
  <si>
    <t>Băran</t>
  </si>
  <si>
    <t>mihai.baran@kimballelectronics.com</t>
  </si>
  <si>
    <t>4e01af72-ac17-ef11-9f89-6045bd9941e2</t>
  </si>
  <si>
    <t>ZAWWYSo/PsCQvunUBCJ5hVM3jinvC/WL4TVlSRORt1NBGJKE8t94kXM8tNUKQwI+FIJsIiFU+WknE1chCDOxoA==</t>
  </si>
  <si>
    <t>Kimball Electronics, Inc.</t>
  </si>
  <si>
    <t>Jessica Buse</t>
  </si>
  <si>
    <t>Jessica</t>
  </si>
  <si>
    <t>Buse</t>
  </si>
  <si>
    <t>Jessica.Buse@kimballelectronics.com</t>
  </si>
  <si>
    <t>a875c189-a906-4862-847f-f5801888ad03</t>
  </si>
  <si>
    <t>WwYGWKmBtSyX8oL0LiuGcjRg0/doO8gfX/WImEmCwFMKW/H0MyKq1i/uqRr+CAYubAZdD07tVOXL5dqx8kfNzw==</t>
  </si>
  <si>
    <t>KINCS ÉS KINCS Bt.</t>
  </si>
  <si>
    <t>Zoltán Németh</t>
  </si>
  <si>
    <t>info@kincseskincs.hu</t>
  </si>
  <si>
    <t>c9701479-8628-4748-a45c-7731250c6ce5</t>
  </si>
  <si>
    <t>YYg4ZzsR2EJhGf+Rh7M2riJLt4ceyondhGmjitCdCtyCIATsvNI5t/6Gan/Kq3HyX3mscxdE+oZ6Mg0ohfqxHQ==</t>
  </si>
  <si>
    <t>KINGA FALKIEWICZ</t>
  </si>
  <si>
    <t>Jacek Falkiewicz</t>
  </si>
  <si>
    <t>Falkiewicz</t>
  </si>
  <si>
    <t>fphkf@wp.pl</t>
  </si>
  <si>
    <t>498fae19-a4a1-4055-858f-0100dd4c241f</t>
  </si>
  <si>
    <t>boQdALDN47qF1Mvg1MZWceSVDiJSZIuDjm9fzmvHw+1VbwE8D3+rZ/dENz9Nz5nUaPAKP6sGHkymuq5RaDbTxA==</t>
  </si>
  <si>
    <t>Kirchhoff Hungária Kft</t>
  </si>
  <si>
    <t>Bukovina Zsolt</t>
  </si>
  <si>
    <t>Bukovina</t>
  </si>
  <si>
    <t>zsolt.bukovina@kirchhoff-automotive.com</t>
  </si>
  <si>
    <t>9220e02e-3b4f-42d0-b3af-97c18509703c</t>
  </si>
  <si>
    <t>PrY5e6l7+2J7fu4K6KFa8McQmsvim7IwMYDspiFNKliVAgqqN5c2LG70gYFJJuq44iYUpo52EcX+j9KVOniMBg==</t>
  </si>
  <si>
    <t>Móni Katalin</t>
  </si>
  <si>
    <t>Móni</t>
  </si>
  <si>
    <t>katalin.moni@kirchhoff-automotive.com</t>
  </si>
  <si>
    <t>46de8d15-3a2d-ef11-840a-000d3a4a05b5</t>
  </si>
  <si>
    <t>62d43KcnufauAgt8aYkXFObbKU4QMEkNxTpukq8HCaS3u/cVLCO1Xet/pghyIHQ/iLaBXETmRjjSXKtPRYX1cA==</t>
  </si>
  <si>
    <t>Kirchhoff Polska - GLIWICE</t>
  </si>
  <si>
    <t>Adrian Nowobilski</t>
  </si>
  <si>
    <t>Nowobilski</t>
  </si>
  <si>
    <t>Adrian.Nowobilski@kirchhoff-automotove.com</t>
  </si>
  <si>
    <t>f14173c0-b46a-ef11-bfe3-6045bd9ee3c2</t>
  </si>
  <si>
    <t>9OYJx4VgsetmMke8cmsJcvlnRJGHB2LHw4MsKhuW/Uo4r0jB31K+k3RVvNFZkWVNlTdOD0xoXHcl5mlLYYlzCg==</t>
  </si>
  <si>
    <t>Kis Dániel Kft.</t>
  </si>
  <si>
    <t>Ivett Babel</t>
  </si>
  <si>
    <t>Ivett</t>
  </si>
  <si>
    <t>Babel</t>
  </si>
  <si>
    <t>ivettbabeli@gmail.com</t>
  </si>
  <si>
    <t>5bfad346-8cc9-ee11-9079-6045bd90575c</t>
  </si>
  <si>
    <t>MKZLCSVxQaEoM9X9DhRgn4709Narg9wXVHmX7Hc782K47GLhqRxCDZkpKwd3Z6rw7vSXoGAY+oY8RT0fA7AqDA==</t>
  </si>
  <si>
    <t>KITAX Kft.</t>
  </si>
  <si>
    <t>Henrietta Miklós</t>
  </si>
  <si>
    <t>Henrietta</t>
  </si>
  <si>
    <t>Miklós</t>
  </si>
  <si>
    <t>sales.assistant03@kitax.hu</t>
  </si>
  <si>
    <t>ffde5e0d-7e99-4bcd-906c-7919f038c846</t>
  </si>
  <si>
    <t>mN5hyyA3PiRJ1mPBF29cIhayTsbj3th4wh9UZ/rVbSbgF32Ofov85kj03h96w7AweAIRZi5v3dmaxbM3dMmS7g==</t>
  </si>
  <si>
    <t>Máté Lőrincz</t>
  </si>
  <si>
    <t>Máté</t>
  </si>
  <si>
    <t>Lőrincz</t>
  </si>
  <si>
    <t>mate.lorincz@kitax.hu</t>
  </si>
  <si>
    <t>b42d8364-6143-ef11-a316-6045bd963732</t>
  </si>
  <si>
    <t>Nd68gBJGc2xfalfrs/KNMOIsQ65B0rcn48yYdIvy41UM49tqvhZZ4WlsSuiFZJIl5/xJTYZHwJVkE8iYnKSCHw==</t>
  </si>
  <si>
    <t>KJTools Katarzyna Ziębińska</t>
  </si>
  <si>
    <t>Katarzyna Ziębińska</t>
  </si>
  <si>
    <t>Ziębińska</t>
  </si>
  <si>
    <t>biuro@kjtools.pl</t>
  </si>
  <si>
    <t>5a95bde3-0e39-ef11-8409-6045bd8c0d02</t>
  </si>
  <si>
    <t>Pw7jtQr7g8TIPVQY+VE/br0L1WW7K4ioHaA15rVFJyw+8UmQ3LjUgo6zV33D6AUyPk6V7S7PsaDYwTPLuxfo1Q==</t>
  </si>
  <si>
    <t>Klávátsch László</t>
  </si>
  <si>
    <t>Gödöllo</t>
  </si>
  <si>
    <t>László Klávátsch</t>
  </si>
  <si>
    <t>Klávátsch</t>
  </si>
  <si>
    <t>karlikrichard88@gmail.com</t>
  </si>
  <si>
    <t>ce2f60db-0f39-ef11-8409-6045bd92541c</t>
  </si>
  <si>
    <t>P3YYyfBn+GvSNV7C0qMUQHEEeYeoMKsspqvqlBqRA5nEjC2nrsqgXmEqbyfTmK8RNl3//Q3wHB+J8Gm6EnB6aw==</t>
  </si>
  <si>
    <t>KLICH  Piekarnia-Cukiernia</t>
  </si>
  <si>
    <t>295689cf-0e2f-4caf-a96b-281ae35c181d</t>
  </si>
  <si>
    <t>1J/asbGPvd43iQKpVh0lxu39yBD2PeoZfNgkygKh0xwxqMTg2X/qar1loNqDUpeKscLWA3WtvRrE3L9gvSko5A==</t>
  </si>
  <si>
    <t>KLIMAS</t>
  </si>
  <si>
    <t>Marta Zemła</t>
  </si>
  <si>
    <t>Zemła</t>
  </si>
  <si>
    <t>m.zemla@wkret-met.com</t>
  </si>
  <si>
    <t>e5d5e37f-01f8-ee11-a1fe-6045bd905acf</t>
  </si>
  <si>
    <t>Q21zCPqMJ8Hn+n7dUCOWTRLrmyiAD5WvxphLiXkRm/1WooMYwo/Etb0jLfX3NCHexrP2lOloPRuJ1EXwPqF6Jg==</t>
  </si>
  <si>
    <t>Łukasz Czekaj</t>
  </si>
  <si>
    <t>Czekaj</t>
  </si>
  <si>
    <t>l.czekaj@wkret-met.com</t>
  </si>
  <si>
    <t>ac58a25b-cdc2-4ed9-a6f3-8304ce8974f0</t>
  </si>
  <si>
    <t>3L8w2nyYAOgEqb8WfTl9XVEQUC/b3lIrBgJQpocBNMmjmNlr6VdUkB6aYasatg30iyK1WHKbuC8hezSY7xW9oQ==</t>
  </si>
  <si>
    <t>Marek Błaut</t>
  </si>
  <si>
    <t>Błaut</t>
  </si>
  <si>
    <t>m.blaut@wkret-met.com</t>
  </si>
  <si>
    <t>2976d1a4-db28-4f25-a38c-9243b117121b</t>
  </si>
  <si>
    <t>uDEUOfhrFc90ScB1z446Fn4VkB4TbGNVAwW8RMMiZgsPbrsqM2Ajnvb5DS07+l+2HvdEj7pO2Kyahm5KfcI4BQ==</t>
  </si>
  <si>
    <t>KLIMOWICZ (EURO)</t>
  </si>
  <si>
    <t>Dominika Mierzyńska</t>
  </si>
  <si>
    <t>Mierzyńska</t>
  </si>
  <si>
    <t>biuro@klimowicz.pl</t>
  </si>
  <si>
    <t>Klinik f. Innere Medizin II</t>
  </si>
  <si>
    <t>Münschen</t>
  </si>
  <si>
    <t>Klinikum der Universität München AöR</t>
  </si>
  <si>
    <t>Klinikum der Universität München, Großhadern</t>
  </si>
  <si>
    <t>Klinikum der Universität München, Standort Großhadern Neurologische Klinik und Poliklinik</t>
  </si>
  <si>
    <t>D-81377 München</t>
  </si>
  <si>
    <t>Klinikum Fulda</t>
  </si>
  <si>
    <t>Fulda</t>
  </si>
  <si>
    <t>Klinikum rechts der Isar</t>
  </si>
  <si>
    <t>KLOCKE PHARMA -SERVICE GmbH</t>
  </si>
  <si>
    <t>Appenweier</t>
  </si>
  <si>
    <t>Klocke Pharma-Service GmbH</t>
  </si>
  <si>
    <t>KLOSE CZERSK</t>
  </si>
  <si>
    <t>CZERSK</t>
  </si>
  <si>
    <t>a8fd8672-80e6-4af3-88ec-22ddeddd8baa</t>
  </si>
  <si>
    <t>PnN7olaa6pU1zcnEY6deJ1AOjyugkGRkFAiefnZ8vrg345mC0Yp4RatRuFZDOFh9RiPoYJmrUEsDMU+tmbl+bw==</t>
  </si>
  <si>
    <t>KLS</t>
  </si>
  <si>
    <t>Marek Sajdak</t>
  </si>
  <si>
    <t>Sajdak</t>
  </si>
  <si>
    <t>m.sajdak@kls.pl</t>
  </si>
  <si>
    <t>7f32134d-d1ac-4e3c-9759-a1fd4f5db2ab</t>
  </si>
  <si>
    <t>NcArafUKBqXOEqC72aei215xrrHXClKUdc4IUO2iXQFjIBHHtOdm+UVLPYjqIDRhipnj7M3VIFXxS8LyqnmElA==</t>
  </si>
  <si>
    <t>KLS WROCŁAW S.C.</t>
  </si>
  <si>
    <t>Krzysztof Stachów</t>
  </si>
  <si>
    <t>Stachów</t>
  </si>
  <si>
    <t>k.stachow@kls.pl</t>
  </si>
  <si>
    <t>b46fca41-9c58-ef11-bfe2-000d3aa8f270</t>
  </si>
  <si>
    <t>7tobmg3O1hvQtiIQ0KtWdFWSUvMtrxxQNLlBwygMSd469NMDArgxnGl5A6RSKKDyqINe+FSk4VzlpYiXtC2HWg==</t>
  </si>
  <si>
    <t>KŁOS PIEKARNIA BRACI KURZYCA</t>
  </si>
  <si>
    <t>Krzesimir Skórka</t>
  </si>
  <si>
    <t>Krzesimir</t>
  </si>
  <si>
    <t>Skórka</t>
  </si>
  <si>
    <t>krzesimir.skorka@piekarniaklos.pl</t>
  </si>
  <si>
    <t>b571e787-18b5-4a4d-8ef8-32f2a4e5df53</t>
  </si>
  <si>
    <t>tVQXpKT+NpNNgW3+ekVSasgMsUEsh46x58qEYhQUAZXqkUaUQgSQxxbzIQtGps54iMtwDBXB9Gbt8wKr/f3cOQ==</t>
  </si>
  <si>
    <t>KM System Sp. z o.o.</t>
  </si>
  <si>
    <t>KM Krupiński</t>
  </si>
  <si>
    <t>KM</t>
  </si>
  <si>
    <t>milosz@kmsystem.pl</t>
  </si>
  <si>
    <t>KMH</t>
  </si>
  <si>
    <t>4b04deae-2908-4897-a9eb-02585cbbd92c</t>
  </si>
  <si>
    <t>lJcPw1mFZ9jcTnlkjA8Y0uV49WmUH2/zo7Zz0DNeFdhfkY2SraOjlHBdgsZnb7cdOsCNfHdCoE4GT44yKc9jTg==</t>
  </si>
  <si>
    <t>KMW ENGINEERING</t>
  </si>
  <si>
    <t>Joanna Cicha</t>
  </si>
  <si>
    <t>Cicha</t>
  </si>
  <si>
    <t>j.cicha@kmw.pl</t>
  </si>
  <si>
    <t>2bf682a3-e1d9-416f-aec7-2ac010bf3d4c</t>
  </si>
  <si>
    <t>rYFgATkgGN092qrRuIo17bMb1iQi3B13CY1WM4W4M4+3oKlGl0V4gGV/yqXIkYePyzshaG1qrKlwllyEPpkr3Q==</t>
  </si>
  <si>
    <t>KNAUF BEŁCHATÓW</t>
  </si>
  <si>
    <t>Jolanta Łysiak</t>
  </si>
  <si>
    <t>Łysiak</t>
  </si>
  <si>
    <t>0f309789-01dc-45ea-a0a0-532fec413fbe</t>
  </si>
  <si>
    <t>y2u8uNk6iZcffFi36CEA1WMWX31bloVi9i5dD95bpdH28on3mPjY70E2y78LB7NgVV9MvFnymMEaPSGkDgvUSw==</t>
  </si>
  <si>
    <t>Gracjan Cmok-gawroński</t>
  </si>
  <si>
    <t>Gracjan</t>
  </si>
  <si>
    <t>Cmok-gawroński</t>
  </si>
  <si>
    <t>cmokgawronski.gracjan@knauf.pl</t>
  </si>
  <si>
    <t>58d47f7c-5c88-4171-8f05-65f96ebff8ba</t>
  </si>
  <si>
    <t>EK8ZGbEmUL4NAEkSL0Tge5+DUuHDTbVinK+QJYxJOA3FuxU76PjtJ5cYsgVSVJLvDMdXuue0ZKKZdpdIrF+qXw==</t>
  </si>
  <si>
    <t>Marcin Szczepański</t>
  </si>
  <si>
    <t>Szczepański</t>
  </si>
  <si>
    <t>marcin.szczepanski@knauf.com</t>
  </si>
  <si>
    <t>c983b8c7-1fc2-4366-99e3-97c7422eb20d</t>
  </si>
  <si>
    <t>iJZxiYR9OLT2E1xsCmJfu0N8OGjTqmB6hAYkon6MVcJYcfXBn6xMc00TWjxwfie1BPsu/Xp9Rm2tRE453FxIdw==</t>
  </si>
  <si>
    <t>Bartosz Homa</t>
  </si>
  <si>
    <t>Homa</t>
  </si>
  <si>
    <t>bartosz.homa@knauf.com</t>
  </si>
  <si>
    <t>5b38273c-943d-46e2-88ba-719566d55607</t>
  </si>
  <si>
    <t>CEWAqJVZajTjsjqX7MxHX36r1fDNnjIh6cg0sNpn91Crgc9UdlQ3GCAXl0/HRa9ILCeUnW498fqtv0Ye/UlYYg==</t>
  </si>
  <si>
    <t>Knauf Chorwacja</t>
  </si>
  <si>
    <t>Goran Lelas</t>
  </si>
  <si>
    <t>Goran</t>
  </si>
  <si>
    <t>Lelas</t>
  </si>
  <si>
    <t>goran.lelas@knauf.com</t>
  </si>
  <si>
    <t>5191bff3-14aa-ee11-be37-6045bd9059d9</t>
  </si>
  <si>
    <t>kr0OCgNurIwA8T+K0kBs4lSDgE30XKodVkk2b07/tQiXfGUGKUVCGz2bEc3XeWxAOE2nTZgTjTyigweXp1bKRg==</t>
  </si>
  <si>
    <t>KNAUF INDUSTRIES Hungary Kft</t>
  </si>
  <si>
    <t>Orehovszky Tibor</t>
  </si>
  <si>
    <t>Orehovszky</t>
  </si>
  <si>
    <t>Tibor.Orehovszky@knauf.com</t>
  </si>
  <si>
    <t>fa5775da-3890-ee11-8179-6045bd905caa</t>
  </si>
  <si>
    <t>ZgWNyLnzlwitJLROgaRWTCCi92+2kN3HZKl7Vl3z2cZzWNLc5v/1PD+W5LRKvILO4/ToHEHLkZK/Aw9mKBFMHw==</t>
  </si>
  <si>
    <t>Székesfehérvár</t>
  </si>
  <si>
    <t>Edina Révész-Tóth</t>
  </si>
  <si>
    <t>Edina</t>
  </si>
  <si>
    <t>Révész-Tóth</t>
  </si>
  <si>
    <t>Edina.Revesz-Toth@knauf.com</t>
  </si>
  <si>
    <t>Knauf pack sp. z o.o.</t>
  </si>
  <si>
    <t>707cf887-d634-4b2c-860d-6ea94e70dd9b</t>
  </si>
  <si>
    <t>d0pIMpgVwvGJCNuH7ytER5k3NuoO8+D50vXXekn/PS8NJAThkSZv+LlrY0P1763RFDGwow1HiCr4d+PiIUSC/g==</t>
  </si>
  <si>
    <t>KNOR</t>
  </si>
  <si>
    <t>Grzegorz Knor</t>
  </si>
  <si>
    <t>Knor</t>
  </si>
  <si>
    <t>grzegorz@knor.com.pl</t>
  </si>
  <si>
    <t>dbf32388-8f8a-49a6-bcec-339ac0e44d9e</t>
  </si>
  <si>
    <t>bL+Y64DBAtXIrpgZXHIgW6QZSmpjAGQJLmrqW+NUbu44x2arLLqHB5BSEUGdI/bxCA7oZbfZ3WaIeeXE8qfONw==</t>
  </si>
  <si>
    <t>KNORR-BREMSE Fékrendszerek Kft.</t>
  </si>
  <si>
    <t>Dolóresz Horváth</t>
  </si>
  <si>
    <t>Dolóresz</t>
  </si>
  <si>
    <t>doloresz.horvath@knorr-bremse.com</t>
  </si>
  <si>
    <t>648ceb91-0394-ee11-be37-6045bd905caa</t>
  </si>
  <si>
    <t>jvh+HQIUuq84RRbp4xzqqtJm9CP6ax/uqKT5/6OPOhh8vJW/Ow+EoL38yYEro197i9lxLZ+4OWWTjyRMtwR5Iw==</t>
  </si>
  <si>
    <t>KNOTT (EURO)</t>
  </si>
  <si>
    <t>Pławce</t>
  </si>
  <si>
    <t>Honorata Wlaźlak</t>
  </si>
  <si>
    <t>Honorata</t>
  </si>
  <si>
    <t>Wlaźlak</t>
  </si>
  <si>
    <t>honorata.wlazlak@knott.pl</t>
  </si>
  <si>
    <t>Knott, spol. s r.o.</t>
  </si>
  <si>
    <t>Modra</t>
  </si>
  <si>
    <t>0d050fcc-b648-490a-8878-5a4985bb7d14</t>
  </si>
  <si>
    <t>0M1WUDZQPkIoIKwE+ifcFhWKBD9jyM0oNbh44or+Eu6P0gdTy4oasoBCy3FrFVSHqEzfYZQMvwXa4r8QZNZKmg==</t>
  </si>
  <si>
    <t>Know How advertising</t>
  </si>
  <si>
    <t>Sylweriusz Dmochowski</t>
  </si>
  <si>
    <t>Sylweriusz</t>
  </si>
  <si>
    <t>knowhow@knowhow.pl</t>
  </si>
  <si>
    <t>KNS-ECO S.C.</t>
  </si>
  <si>
    <t>733335ae-a7c9-ee11-9079-6045bd905ca9</t>
  </si>
  <si>
    <t>tMByniLkOBZ6e2gaeTKL7jcbZeNBL1hmXW9/M8zGJycdBxBFyI0OF754s0GAwn+n3ML10DDBBv+MxDsnDGzE8w==</t>
  </si>
  <si>
    <t>KOAG Sp. z o.o.</t>
  </si>
  <si>
    <t>Jastrzębie-Zdrój</t>
  </si>
  <si>
    <t>Robert Gatnar</t>
  </si>
  <si>
    <t>Gatnar</t>
  </si>
  <si>
    <t>r.gatnar@koag.pl</t>
  </si>
  <si>
    <t>Koala</t>
  </si>
  <si>
    <t>Kobenhavns Universitet</t>
  </si>
  <si>
    <t>Kobenhavns Universitet, Meersk tarne</t>
  </si>
  <si>
    <t>KOBUS Sp. z o.o.</t>
  </si>
  <si>
    <t>0cec1502-7d9c-4d80-940d-5aa48df0e9aa</t>
  </si>
  <si>
    <t>mOjCgP+3Ree0MYE0P6VR4r9JtbHQLWvau7l5BwgIPo8mu5me/Ai7/m1xR47YctWIfywmWwDz6T9Yhs+PQuNLNQ==</t>
  </si>
  <si>
    <t>KOCHAM ŻYCIE</t>
  </si>
  <si>
    <t>Eryk Maćkowiak</t>
  </si>
  <si>
    <t>eryk.mackowiak@o2.pl</t>
  </si>
  <si>
    <t>Köckerling</t>
  </si>
  <si>
    <t>Delbrück</t>
  </si>
  <si>
    <t>Köckerling GmbH &amp; Co. KG</t>
  </si>
  <si>
    <t>Verl</t>
  </si>
  <si>
    <t>KOD SYSTEM</t>
  </si>
  <si>
    <t>Kodbyens Is GSS Copenhagen ApS</t>
  </si>
  <si>
    <t>Kobenhavn V</t>
  </si>
  <si>
    <t>Kodem</t>
  </si>
  <si>
    <t>KODEM S.C W.Filipiuk, S.Papis</t>
  </si>
  <si>
    <t>KODEM s.c.</t>
  </si>
  <si>
    <t>KODEM S.C. W.FILIPIUK S.PAPIS</t>
  </si>
  <si>
    <t>91-492 Łódz</t>
  </si>
  <si>
    <t>KODEX-Iwona Pokropek</t>
  </si>
  <si>
    <t>Stara Wieś</t>
  </si>
  <si>
    <t>Koebenhavns Universitet Det Sundhedsvidenskabelige Fakultet Biomedicinsk Institut</t>
  </si>
  <si>
    <t>Koebenhavns Universitet Institut for Geovidenskab og Naturforvaltning</t>
  </si>
  <si>
    <t>Koebenhavn</t>
  </si>
  <si>
    <t>KOFOLA SP. Z O.O.</t>
  </si>
  <si>
    <t>KUTNO</t>
  </si>
  <si>
    <t>71133da2-8d4d-ef11-bfe2-6045bd9ee3c2</t>
  </si>
  <si>
    <t>oEjewhxwhQhn5C9Gz+4gMnxaO9K7eMaaEoMw3df+3wlAH5vwa4ZvOtLcUKqWpqSFR4PYTtLEI5v6xR6cvPyeVQ==</t>
  </si>
  <si>
    <t>KOGEX</t>
  </si>
  <si>
    <t>Alicja Staniszewska</t>
  </si>
  <si>
    <t>Staniszewska</t>
  </si>
  <si>
    <t>alicja@kogex.pl</t>
  </si>
  <si>
    <t>df3610e7-5e8d-4ece-981a-37549723986f</t>
  </si>
  <si>
    <t>OUGSDJjbMADuVVIK76guMBuZAVJtOOo5c0yAb51/dtLWGK6h1muN5+nwFHWceQ51vKV/8wUQnCayQQOD5gL+3Q==</t>
  </si>
  <si>
    <t>KOHL-GROUP POLSKA SP. Z O.O. SP. K.</t>
  </si>
  <si>
    <t>Marcin Szkolny</t>
  </si>
  <si>
    <t>Szkolny</t>
  </si>
  <si>
    <t>m.szkolny@kohl.pl</t>
  </si>
  <si>
    <t>KOLASTYNA</t>
  </si>
  <si>
    <t>KOMA Nord Sp. z o.o.</t>
  </si>
  <si>
    <t>KOMAD spol. s r. o.</t>
  </si>
  <si>
    <t>KOMANDOR S.A</t>
  </si>
  <si>
    <t>08720b30-3d79-4503-a750-ab5912d8e732</t>
  </si>
  <si>
    <t>VrpPGnkgBwE3Nl9/xHBOi6Eq54gYb66KDa6nmiAGDeNsQ3U0FqxfvKmcbil9vn1TsZLsOFqaU8ECKxoYIgI0gQ==</t>
  </si>
  <si>
    <t>KOMANDOR ŚLĄSK</t>
  </si>
  <si>
    <t>Krzysztof Zając</t>
  </si>
  <si>
    <t>kzajac@komandor.pl</t>
  </si>
  <si>
    <t>d36bacfd-f8ec-ee11-a1fe-6045bd9941e2</t>
  </si>
  <si>
    <t>vGvAXATJ/2fmLp204zZ9Cxb+7V8F0DhtZunnkWjcJr1X7hL/MzskpRO94p8p5zJdKxOecFluvRBXTSZgpdjeqQ==</t>
  </si>
  <si>
    <t>KOMATZ</t>
  </si>
  <si>
    <t>Dawid Rymarz</t>
  </si>
  <si>
    <t>Rymarz</t>
  </si>
  <si>
    <t>d.rymarz@komatz.pl</t>
  </si>
  <si>
    <t>fea99323-691f-460b-aaf9-9f3ebae7b66e</t>
  </si>
  <si>
    <t>4J53PyyvOHaxurdKoXTvN1+SlqEbz7TR+KCn7GIfeNyK7tID4JZfdPYoT+0EIRnqpZAgEh5UXG/boS7f8/OjMA==</t>
  </si>
  <si>
    <t>KOMPANIA PIWOWARSKA</t>
  </si>
  <si>
    <t>Karol Łosoń</t>
  </si>
  <si>
    <t>Łosoń</t>
  </si>
  <si>
    <t>karol.loson@kp.sabmiller.com</t>
  </si>
  <si>
    <t>Kompania Piwowarska S.A.</t>
  </si>
  <si>
    <t>17fbe901-31b5-ee11-a569-6045bd905acf</t>
  </si>
  <si>
    <t>Ku8oaCalx9BrmNe5C5qBPvGnSUFwPLESWE/a//pBrYq2YMSGX0FQCU01tr/GF8wmxpn7w0DHrIbAGF/n0q/1tA==</t>
  </si>
  <si>
    <t>Kompania Pszczelarska</t>
  </si>
  <si>
    <t>Toporzysko</t>
  </si>
  <si>
    <t>Jasiek Bielak</t>
  </si>
  <si>
    <t>Jasiek</t>
  </si>
  <si>
    <t>kompaniapszczelarska@gmail.com</t>
  </si>
  <si>
    <t>KOMPART-POMIAR s.c.</t>
  </si>
  <si>
    <t>e021f393-47dd-ee11-904c-6045bd905acf</t>
  </si>
  <si>
    <t>vPaeLV2dLIxXqIG8312bRWfZ0+gHBBDBEOsnNMplCIcKqozGGrrm+yHd4va6JI/y3oqnY/eLLFs9vzkftxsKNw==</t>
  </si>
  <si>
    <t>Komp-Ex'98 Bt.</t>
  </si>
  <si>
    <t>Gödöllo, Pest Megye</t>
  </si>
  <si>
    <t>Aleksza Gergely</t>
  </si>
  <si>
    <t>Aleksza</t>
  </si>
  <si>
    <t>a.gergo9@gmail.com</t>
  </si>
  <si>
    <t>Kompleksowe Usługi Pogrzebowe Bogdan i Jadwiga Kamińscy s.c.</t>
  </si>
  <si>
    <t>Grajewo</t>
  </si>
  <si>
    <t>b3d8e1c8-2f43-4492-a9f8-0244d2b3bea9</t>
  </si>
  <si>
    <t>XNV3akc7X7VHVSK9KC591x5g2PJ6N10kD12B5KZGPEUkeblmN+d8WzfHYGZhJMcBbxDbL5LqrhwlNEZnzZcNtA==</t>
  </si>
  <si>
    <t>KOMPOZYCJE OZDOBNE - KARWICE</t>
  </si>
  <si>
    <t>Marcin Łapiński</t>
  </si>
  <si>
    <t>Łapiński</t>
  </si>
  <si>
    <t>magazyn@kompozycjeozdobne.pl</t>
  </si>
  <si>
    <t>4573bec3-a6a2-4977-993a-b64308962b5a</t>
  </si>
  <si>
    <t>PXQCgVItlXbail6r2ZITvjJYzQixvf4tUi9nbiztdAPX+5YEVMWLhjJgOoy7ipFjW9FnvfL8IqeD4msjPIId6w==</t>
  </si>
  <si>
    <t>KOM-STER</t>
  </si>
  <si>
    <t>Michał Walendowski</t>
  </si>
  <si>
    <t>Walendowski</t>
  </si>
  <si>
    <t>michal.walendowski@kom-ster.pl</t>
  </si>
  <si>
    <t>3e46bf25-10e2-4965-a0f6-d5c8bf74d28d</t>
  </si>
  <si>
    <t>jdCjcyj/ve9yQpu7854nb+MtRJXVD8NjTFIzkvPqaBIHJvO1i2yhfTyrnTNkuCS1WSl//IKOYgwJAaCMD7Ggrw==</t>
  </si>
  <si>
    <t>KONCEPT</t>
  </si>
  <si>
    <t>Paweł Nawojski</t>
  </si>
  <si>
    <t>Nawojski</t>
  </si>
  <si>
    <t>koncept1@poczta.onet.pl</t>
  </si>
  <si>
    <t>7333340b-adf1-ee11-904c-6045bd905acf</t>
  </si>
  <si>
    <t>ebnhPnAwTjQNqSQGDGJ/Y2pMpc+m4XPQ8BnpfOPmAQbPwf7ojNuM/a7or2bOr5FNnsTiNOJUElTDMNxiZRKAPg==</t>
  </si>
  <si>
    <t>KONCEPT-L S.A.</t>
  </si>
  <si>
    <t>Ilona Chruściel-Sztandur</t>
  </si>
  <si>
    <t>Chruściel-Sztandur</t>
  </si>
  <si>
    <t>ilona@koncept-l.pl</t>
  </si>
  <si>
    <t>Kondor Sp. z o.o.</t>
  </si>
  <si>
    <t>436bc058-4ccb-4e46-983e-d0399d544583</t>
  </si>
  <si>
    <t>oQM/CmbRrx4PE7WhbIJ32PhyuKAFwxDlXEEO4e80eExSsV6lL5n3THTCngkHf00MTbv7twyT+8e4VWXrL46MKg==</t>
  </si>
  <si>
    <t>Könecke Sp. z o.o.</t>
  </si>
  <si>
    <t>Marlena Grocholska</t>
  </si>
  <si>
    <t>Grocholska</t>
  </si>
  <si>
    <t>marlena.grocholska@gmail.com</t>
  </si>
  <si>
    <t>Koneser</t>
  </si>
  <si>
    <t>Konfection</t>
  </si>
  <si>
    <t>Konfekcyjno – Bieliźniarska Spółdzielnia PROMIEŃ</t>
  </si>
  <si>
    <t>Kędzierzyn Koźle</t>
  </si>
  <si>
    <t>01892d76-928f-43ed-974a-0cb28e14b18b</t>
  </si>
  <si>
    <t>gU6lTSF0KlGX+keTOXcf53PSles0W/smVBFCuK6MqdoA6WHC3EWwLZBP8mtcWfFOl+taldIiOKe+gRYySR/8Zw==</t>
  </si>
  <si>
    <t>KONGSBERG</t>
  </si>
  <si>
    <t>Marek Młynarski</t>
  </si>
  <si>
    <t>marek.mlynarski@ka-group.com</t>
  </si>
  <si>
    <t>752d5542-a1a2-4960-b3e5-147e5e3f7130</t>
  </si>
  <si>
    <t>m9BARcre5yDCgq74P8GaRb2+b9whkS72pzgJHk0KYRqab8CXk4pnmwV1XloPUdcRGiNM2CMwaK65xy7DGSb1/Q==</t>
  </si>
  <si>
    <t>Grzegorz Rybka</t>
  </si>
  <si>
    <t>Rybka</t>
  </si>
  <si>
    <t>grzegorz.rybka@ka-group.com</t>
  </si>
  <si>
    <t>a12a9589-dae1-4c85-b90f-383908600f2b</t>
  </si>
  <si>
    <t>IIbL65j4Q+hLCCOYgzTzKrMTnAvRZ1rS6GRN5CdjWsVnm0H+dOkmMJ+IAXcAwpXekrfWOqBt/1jxPSgyI4ualQ==</t>
  </si>
  <si>
    <t>Marek Traczyk</t>
  </si>
  <si>
    <t>Traczyk</t>
  </si>
  <si>
    <t>marek.traczyk@ka-group.com</t>
  </si>
  <si>
    <t>d523efbf-c296-4222-82b4-d1262ed3bb8e</t>
  </si>
  <si>
    <t>1N9CFsTG+FiSln6gfs02uJQKL/zLBJfVQQh59Q2RwhSoE4RWWO/IXyOLDLknuVu+C0aK8aIeNGxUe3klKJh8cg==</t>
  </si>
  <si>
    <t>Marek Kucharski</t>
  </si>
  <si>
    <t>Kucharski</t>
  </si>
  <si>
    <t>marek.kucharski@ka-group.com</t>
  </si>
  <si>
    <t>5256763c-4b9e-ee11-be37-6045bd9059d9</t>
  </si>
  <si>
    <t>/Wl8eVdWBxqRHVigPP/a9Zmhe9d4usKmWmgQvVFdVFZeGwh30jgf/NW5+VOJ4vSrzRCZHl2GkHrz/8ayROGV2Q==</t>
  </si>
  <si>
    <t>Kongsberg Actuation Syst. Normanton</t>
  </si>
  <si>
    <t>Lorita Jones</t>
  </si>
  <si>
    <t>Lorita</t>
  </si>
  <si>
    <t>Jones</t>
  </si>
  <si>
    <t>Lorita.Jones@ka-group.com</t>
  </si>
  <si>
    <t>77dffe41-4c9e-ee11-be37-6045bd9059d9</t>
  </si>
  <si>
    <t>ZnEL49UUsXwNhWt3f+TQ+4oQN1W91N5aiq4D0Y48XwuTiBO10OZtTwrgszBAbwOhqjUu0yzrYvgwBiJnHCxcgg==</t>
  </si>
  <si>
    <t>KONGSBERG ACUTATION SYSTEMS, S.L.</t>
  </si>
  <si>
    <t>54071581-8e93-ee11-be37-6045bd905acf</t>
  </si>
  <si>
    <t>hEPeElVrb4V7LLmYMt4T0JV3YxO1zARFsZ5IGJKI2l9ieSKVCFLu+5OqXnDlb4uenpX2NFSf9IaU5c34kEwQyg==</t>
  </si>
  <si>
    <t>EPILA, ZARAGOZA</t>
  </si>
  <si>
    <t>David Gomez</t>
  </si>
  <si>
    <t>Gomez</t>
  </si>
  <si>
    <t>David.Gomez@ka-group.com</t>
  </si>
  <si>
    <t>f028d2bc-f1c3-ee11-9079-6045bd905ca9</t>
  </si>
  <si>
    <t>XzgCg0tftbcR8Rs/Zske9N8RnvUSF0efcgi6J/UJAZiE/mQuzO0+XDDIcBpCk1N8vWunP4nF83kazNMUQg3YmQ==</t>
  </si>
  <si>
    <t>JORGE BARRANCO TORRES</t>
  </si>
  <si>
    <t>BARRANCO TORRES</t>
  </si>
  <si>
    <t>jorge.barranco@ka-group.com</t>
  </si>
  <si>
    <t>6816cdaa-8d93-ee11-be37-6045bd905acf</t>
  </si>
  <si>
    <t>f7Eq82xbeu5KZqd4cmlLJlJBsJ9xQbCQEhrwGU1KEhluBNM4wymic7MwQys8mlzRcv1kxImaZjChekHym5airA==</t>
  </si>
  <si>
    <t>Kongsberg Brześć Kujawski</t>
  </si>
  <si>
    <t>Mikołaj Linowski</t>
  </si>
  <si>
    <t>Linowski</t>
  </si>
  <si>
    <t>Mikolaj.Linowski@ka-group.com</t>
  </si>
  <si>
    <t>0128ed0a-c9aa-ee11-be37-6045bd905ca9</t>
  </si>
  <si>
    <t>xY3Vv66IgAk6AVaJJ47lmX1fI6D6ZGxTsJby9OeNNMVU1JoFHnYwHc6RyXwOD7CD9EkMGy6GW8WUt4aUTH1nAg==</t>
  </si>
  <si>
    <t>96d705a1-00df-4e04-959d-30bd817dff82</t>
  </si>
  <si>
    <t>f9BtAMR4Q/DFswsWrUxi02dWyNvTH0pJbrIDpZryByoIw9NnBwEopOqZZnBHdlZ5IUEdD5ynoAWfOKmgwb3pjQ==</t>
  </si>
  <si>
    <t>Kongsberg Interior Systems Kft</t>
  </si>
  <si>
    <t>Andrea Fenyvesi</t>
  </si>
  <si>
    <t>Fenyvesi</t>
  </si>
  <si>
    <t>andrea.fenyvesi@suprajit.com</t>
  </si>
  <si>
    <t>ab9bd6c1-b88e-ee11-8179-6045bd905acf</t>
  </si>
  <si>
    <t>tY4WgxlkJdq2ml5N9Ebvxd+HgSSfGXJGDfDqJSbEJTzkdvh/9ZNYTGs2/EJCS8e8hxmnBbacvMujZD10a/wJ6w==</t>
  </si>
  <si>
    <t>Laura Toth</t>
  </si>
  <si>
    <t>Toth</t>
  </si>
  <si>
    <t>laura.toth@suprajit.com</t>
  </si>
  <si>
    <t>40af17a1-8fe4-4b84-869e-c6b3a1f1f00f</t>
  </si>
  <si>
    <t>TD1qO53txIjg3XLcM7UPSVwrvIyyd9jjGATPCOiOEZfz00pkWUXdnqOT8iiuy7fXG+na+GbaDTO3vvYWw1E+CQ==</t>
  </si>
  <si>
    <t>Végh Zita</t>
  </si>
  <si>
    <t>Végh</t>
  </si>
  <si>
    <t>Zita</t>
  </si>
  <si>
    <t>zita.vegh@ka-group.com</t>
  </si>
  <si>
    <t>86b0f4a3-39f8-4101-99a3-df84318eab74</t>
  </si>
  <si>
    <t>FsLuVTFn4OKZiqW48jtRcvQ8GfuZlJiwC89XEh6GLFz4i/7BR/wNdsR3AItup7fxJoYltMwBETtkbUh6GK+hRQ==</t>
  </si>
  <si>
    <t>Tibor Szemesi</t>
  </si>
  <si>
    <t>Szemesi</t>
  </si>
  <si>
    <t>tibor.szemesi@ka-group.com</t>
  </si>
  <si>
    <t>f9c90033-807e-4e30-a25d-b0cac9e2305f</t>
  </si>
  <si>
    <t>JDmDmAkSU7FGCURu9vtMIa8h+ZqMkumoup1evm354g6t/WuargFmja1D/HBULwbJ6F8os/pDRbENRrsvC7I2mw==</t>
  </si>
  <si>
    <t>KÖNIG STAHL o/Mikołów</t>
  </si>
  <si>
    <t>Łukasz Mrozek</t>
  </si>
  <si>
    <t>Mrozek</t>
  </si>
  <si>
    <t>l.mrozek@koenigstahl.pl</t>
  </si>
  <si>
    <t>bf8e3788-d45f-4595-ad0f-84afefc3cb59</t>
  </si>
  <si>
    <t>clewcLAJkatNXuaUMZxnz+qinneoWf1TYgeS+vUTdhwVhsga3haoTbOmJpk0dOgktxBK/7oIg/bycYQ4ixATdw==</t>
  </si>
  <si>
    <t>Konkoly Electro Kft</t>
  </si>
  <si>
    <t>Gábor Kövér</t>
  </si>
  <si>
    <t>Kövér</t>
  </si>
  <si>
    <t>gabor.kover@konkolyelectro.hu</t>
  </si>
  <si>
    <t>KONKRET DAGMARA FIK, MARCIN MAZURKIEWICZ SP. J.</t>
  </si>
  <si>
    <t>86-200 CHEŁMNO</t>
  </si>
  <si>
    <t>7f697873-b6e9-4ee5-b133-ab1554d58cc7</t>
  </si>
  <si>
    <t>rw0Mjk2LzdI41QGavO0dGwiJfMP6D5Vk1HNlQGZ2856Ii2MfhOHGEi25COMbfHLkaSEZv9zKg4BECqOEe1UIbw==</t>
  </si>
  <si>
    <t>KONO Sp. J.</t>
  </si>
  <si>
    <t>Damian Marszałek</t>
  </si>
  <si>
    <t>Marszałek</t>
  </si>
  <si>
    <t>marketing3@kono.com.pl</t>
  </si>
  <si>
    <t>5bc75d50-c5ca-412d-8516-24e5deae5399</t>
  </si>
  <si>
    <t>inrJZZY+k8pnu5HUdP67DGmDI6dcXrYV2do6jGBv7joIpgK3rZrD9P9KEX01LaqrkcFED5UxL3T2mAHyETRpag==</t>
  </si>
  <si>
    <t>KONPORT</t>
  </si>
  <si>
    <t>Bartłomiej Parkitny</t>
  </si>
  <si>
    <t>Parkitny</t>
  </si>
  <si>
    <t>b.parkitny@konport.com.pl</t>
  </si>
  <si>
    <t>7a281cdc-28c5-44db-9d3e-2d5e07490e4c</t>
  </si>
  <si>
    <t>8RyGAyQpG6P0lt2R9q3ryFcv4h4Lco32lh/s6Fu2XZc3Xaj1TDxTZl4XzaJUUlD/W/2cYjfc7SGGz0bB6xZJEg==</t>
  </si>
  <si>
    <t>Michał Włodarczyk</t>
  </si>
  <si>
    <t>m.wlodarczyk@konport.pl</t>
  </si>
  <si>
    <t>087d5f9b-d7db-4a14-bad0-4b9b26c7c6b5</t>
  </si>
  <si>
    <t>15rMZmcHanqhCq41UhV5+OBy2DdlqipyE2VZyqR3zK0A05OKIAkmzHO7cW4j9ULTv9+YE+dDjtB0x1nvUbOawg==</t>
  </si>
  <si>
    <t>663b6cbb-85eb-40f3-a665-e9222c71925e</t>
  </si>
  <si>
    <t>XJGT26eTy3ZQGcpSmfyWvpdM6Ey0E4LMLqUoWcyZTHY+xdzpUhAOe3O8DtpkYB4pGDCKmR/qyShZCnKKVGSmPA==</t>
  </si>
  <si>
    <t>Jacek Wróblewski</t>
  </si>
  <si>
    <t>Wróblewski</t>
  </si>
  <si>
    <t>j.wroblewski@konport.com.pl</t>
  </si>
  <si>
    <t>KONSORCJUM PRZEDSIĘBIORSTW ROBÓT GÓRNICZYCH I BUDOWY SZYBÓW S.A.</t>
  </si>
  <si>
    <t>df8745fd-4bbf-ee11-9079-6045bd905caa</t>
  </si>
  <si>
    <t>c0A3qteQ39oOPbvgHWpPXGnAI8C2YVShfoG5SNJyw3Uv1uEk/tScqRYzYlqVyGmluhucBqZ/kANp1rmh6QfwuQ==</t>
  </si>
  <si>
    <t>Konspo</t>
  </si>
  <si>
    <t>Dominik Lega</t>
  </si>
  <si>
    <t>Lega</t>
  </si>
  <si>
    <t>dlega@konspo.pl</t>
  </si>
  <si>
    <t>KONTEL Sp. z o.o. Sp. K.</t>
  </si>
  <si>
    <t>KONWAR Sp.J.</t>
  </si>
  <si>
    <t>ae6ef53c-482a-ef11-840a-6045bd88677f</t>
  </si>
  <si>
    <t>vxi0nuzYICl2+Lou24XxVEQ/ItVSE56xdIP1FXccpGbAMWdloeO8o28uOL3m+j8ObU6ZXhC7h2gQyADZ2KhNIw==</t>
  </si>
  <si>
    <t>Kopi-Tech Kft</t>
  </si>
  <si>
    <t>Fábián Szilárd</t>
  </si>
  <si>
    <t>Fábián</t>
  </si>
  <si>
    <t>Szilárd</t>
  </si>
  <si>
    <t>fabian@kopi-tech.hu</t>
  </si>
  <si>
    <t>14fad845-9655-ef11-bfe3-6045bd963732</t>
  </si>
  <si>
    <t>W19Ysuhho8+sy+RwDxdAZYPTJozFX4DL+j/abSKv+TSOXPe6Itm0AzVgH6NcaRGnrcR6+urMMVGe12bcS1mRQg==</t>
  </si>
  <si>
    <t>KOPTON SP Z O O SK</t>
  </si>
  <si>
    <t>Janusz Koptoń</t>
  </si>
  <si>
    <t>Koptoń</t>
  </si>
  <si>
    <t>janusz@kopton.pl</t>
  </si>
  <si>
    <t>KORDEL</t>
  </si>
  <si>
    <t>Barwałd Górny</t>
  </si>
  <si>
    <t>2756194e-036d-4a3b-aa50-8d569edcf282</t>
  </si>
  <si>
    <t>kCKJpX53jnM+f7TOICOsckQjxTyTlfW+SOcq4hw9CpQToSCxoKjFyLqg6d8HW52MxjUaCQWSNvmk83S8dWpnww==</t>
  </si>
  <si>
    <t>Korea Fuel-Tech Poland Sp. z o.o.</t>
  </si>
  <si>
    <t>Grzegorz Gajda</t>
  </si>
  <si>
    <t>g.gajda@kftp.pl</t>
  </si>
  <si>
    <t>70f3bae9-dc80-4ea4-838a-4bf0c345f660</t>
  </si>
  <si>
    <t>bkMvbRNLpZYh0lkurUxqQprmVl/57wa/rIIBUzgEHNJVaQ8mAKirCBWxGmvjoKSbWjaBr+fZJlx8tOk/eiVTbw==</t>
  </si>
  <si>
    <t>Korea Plastic Industry</t>
  </si>
  <si>
    <t>Malgorzata Bojarska</t>
  </si>
  <si>
    <t>Bojarska</t>
  </si>
  <si>
    <t>m.bojarska@kpi-pl.eu</t>
  </si>
  <si>
    <t>2036c141-bf1f-4941-a1c5-6a61904cbf56</t>
  </si>
  <si>
    <t>TyHmG2zV9/jcomMZIfvVraD1VeqBsVmLD5rgj9jAqQF7Oal39uvA0Y5sp/PbxdNQUcIWmmcDEqOCLqISwJbHMA==</t>
  </si>
  <si>
    <t>KORLAB RUDZKIE LABORATORIUM</t>
  </si>
  <si>
    <t>Zbigniew Kornaga</t>
  </si>
  <si>
    <t>Kornaga</t>
  </si>
  <si>
    <t>zbigniew.kornaga@korlab.pl</t>
  </si>
  <si>
    <t>KORONA SA</t>
  </si>
  <si>
    <t>Korporacja AGO</t>
  </si>
  <si>
    <t>aefd9a22-ea94-ee11-be37-6045bd905acf</t>
  </si>
  <si>
    <t>YFTU3REX+pUJomsOP+gepIA9ZBdSbkczPt67+Wle6ijMQkOE0Zcd7SJPN20FhSm2quOQeSYM41VOoANhMz8OKQ==</t>
  </si>
  <si>
    <t>KORYTNIKI SPECJALISTYCZNY OŚRODEK WSPARCIA</t>
  </si>
  <si>
    <t>Karolina Grudzińska</t>
  </si>
  <si>
    <t>Grudzińska</t>
  </si>
  <si>
    <t>kontakt@sow-korytniki.pl</t>
  </si>
  <si>
    <t>KOS BUT Stefan Kosek</t>
  </si>
  <si>
    <t>Kosmet Rokita Sp. Z o.o.</t>
  </si>
  <si>
    <t>Brzeg Dolny</t>
  </si>
  <si>
    <t>313a36d4-9755-ef11-bfe3-7c1e52284c52</t>
  </si>
  <si>
    <t>dC2MPkrJDLhzF+0XRIJO53WJB5sqMUfQGda6EJeceWd+BznzQuj4DetQlsvsXKEtyQ8swgDY0AMppAI/ztIrMQ==</t>
  </si>
  <si>
    <t>KOSPEL</t>
  </si>
  <si>
    <t>Marcin Łyczko</t>
  </si>
  <si>
    <t>Łyczko</t>
  </si>
  <si>
    <t>m.lyczko@kospel.pl</t>
  </si>
  <si>
    <t>e3924678-4ff5-4b2a-916e-ca995a1e301f</t>
  </si>
  <si>
    <t>5wyuD2k+Vp/NXYfcciGouTdUSpxpK9yoJr/Jk1l684ejLVZ7K6NU3czvieSH4oF/zF8X/J4FHkTTLidDq8S01A==</t>
  </si>
  <si>
    <t>Patryk Mazur</t>
  </si>
  <si>
    <t>p.mazur@kospel.pl</t>
  </si>
  <si>
    <t>Kospel S.A</t>
  </si>
  <si>
    <t>KOSPEL S.A.</t>
  </si>
  <si>
    <t>a8c2657e-b8fc-4bbb-9d1e-10f48201e2cf</t>
  </si>
  <si>
    <t>PhTo1+CP2Jy1qgWk6JxvqV0HozdV2dpewg//4KfoB/tXZJfrQoWvM4razRChL15YGbvCxH34SvPM7wdh8/6aMg==</t>
  </si>
  <si>
    <t>KOSTAL AUTOMOTIVE POLAND</t>
  </si>
  <si>
    <t>Serhiy Lendyel</t>
  </si>
  <si>
    <t>Serhiy</t>
  </si>
  <si>
    <t>Lendyel</t>
  </si>
  <si>
    <t>s.lendyel@kostal.com</t>
  </si>
  <si>
    <t>KOST-BET</t>
  </si>
  <si>
    <t>Aleksandria</t>
  </si>
  <si>
    <t>KOST-BET Sp. J.</t>
  </si>
  <si>
    <t>fe5b3979-9903-ef11-9f8a-6045bd9059d9</t>
  </si>
  <si>
    <t>MUpMtmM5MQ6N2BO2VH9Ell+NvwUu5/2hln/H9Oh0H+SwnqRODLks5JyOXjNB0+ehmvBzdPeJ32EK0tpw9ji2Lg==</t>
  </si>
  <si>
    <t>Kowalewski Sp. z o.o.</t>
  </si>
  <si>
    <t>Maryna Kowalewska</t>
  </si>
  <si>
    <t>Maryna</t>
  </si>
  <si>
    <t>Kowalewska</t>
  </si>
  <si>
    <t>maryna@kowalewski.eu</t>
  </si>
  <si>
    <t>KOWALSKI Zakład Produkcyjny Kowalska Barbara</t>
  </si>
  <si>
    <t>01-345 Warszawa</t>
  </si>
  <si>
    <t>fb4b585d-c182-4f42-9187-4ae7ce8e59f1</t>
  </si>
  <si>
    <t>do5pvXP0oEftsxOfBeSdBw6hMJvYeRkoe7ju0QBSwNdizE2bVRgWoN06S/Cc7JCA00cVLLCkxEqC+tpAReRs6w==</t>
  </si>
  <si>
    <t>Kód Kft.</t>
  </si>
  <si>
    <t>Tünde Kiss</t>
  </si>
  <si>
    <t>Kiss</t>
  </si>
  <si>
    <t>tunde.kiss@kodkft.hu</t>
  </si>
  <si>
    <t>61e0444f-04d5-4d1d-b568-1b4c18d4a6a1</t>
  </si>
  <si>
    <t>k0usjaG7DC1h8U1waMAfjuIRSLDIZ5bIpA98kPXR77QgFnyybvX3XACwJH35kUmAfdPN5JlY0CtZk2g/TlpEpg==</t>
  </si>
  <si>
    <t>KPI Sp. z o.o.</t>
  </si>
  <si>
    <t>Łukasz Przybysz</t>
  </si>
  <si>
    <t>Przybysz</t>
  </si>
  <si>
    <t>l.przybysz@kpi-pl.eu</t>
  </si>
  <si>
    <t>9736573c-6c74-4448-a236-2d4099a947a6</t>
  </si>
  <si>
    <t>V2MxiM/ad/NvrSfEOx+SL1xptA0d9XWZeqfj85/rSf7nR00jmlVupZ1aJ02nbBBI0iKn/IvOzUsI2YGtFArP2A==</t>
  </si>
  <si>
    <t>Martyna Mroszczyk</t>
  </si>
  <si>
    <t>Mroszczyk</t>
  </si>
  <si>
    <t>m.mroszczyk@kpi-pl.eu</t>
  </si>
  <si>
    <t>1ffa42c9-2cba-4510-a7b1-4ae43519a16b</t>
  </si>
  <si>
    <t>MVMGPg/0tyB91UE+ewBODlk1SUKS7aYnkIY9XA/cpPWuP5Ry7EKtFZ6kB8cOyl8zf3GMNMvUSQka1RRw4d6eeA==</t>
  </si>
  <si>
    <t>Carrie Choe</t>
  </si>
  <si>
    <t>Carrie</t>
  </si>
  <si>
    <t>Choe</t>
  </si>
  <si>
    <t>ms.carriechoe@kpi-pl.eu</t>
  </si>
  <si>
    <t>ad22a9df-f45d-ef11-bfe3-6045bd963732</t>
  </si>
  <si>
    <t>g4kP3751OvHigrjy9aGt33Q5QeQrSTV5Oxtdhxl8SU5ccmgxapDtdRarqUFioCywK5RyOHJSXMZ96HA3MwRrRA==</t>
  </si>
  <si>
    <t>KPMG</t>
  </si>
  <si>
    <t>Melf Schlüter</t>
  </si>
  <si>
    <t>Melf</t>
  </si>
  <si>
    <t>Schlüter</t>
  </si>
  <si>
    <t>mschlueter@kpmg.com</t>
  </si>
  <si>
    <t>KPMJ</t>
  </si>
  <si>
    <t>4e8ff11d-800b-ef11-9f89-6045bda0e8dc</t>
  </si>
  <si>
    <t>gAwqflTdhPLVhiaQlSaclsFUUQbFECMaKklQmnytWKc8a9xXxA/OkeTXle2od9vIDodU12klIKHapH3nDiBwuQ==</t>
  </si>
  <si>
    <t>KPPSPSTRZELCE KP PSP Strzelce oPolskie</t>
  </si>
  <si>
    <t>Katarzyna Ślimak</t>
  </si>
  <si>
    <t>Ślimak</t>
  </si>
  <si>
    <t>k.slimak@psp.opole.pl</t>
  </si>
  <si>
    <t>KPS Partners Sp. z o.o.</t>
  </si>
  <si>
    <t>47ab1d59-8a5b-4599-97f2-655bb64a06a3</t>
  </si>
  <si>
    <t>oYp2/c9StkdUNXDvsxc03Ac5VfYOiFvhOiB+SeL/EkbKR0gqshbKrxBAEs8prZmElVmW20HlLMAxNj0Ymi6Q+g==</t>
  </si>
  <si>
    <t>KRAGER Polska Sp. z o.o.</t>
  </si>
  <si>
    <t>Przemysław Piątkowski</t>
  </si>
  <si>
    <t>Piątkowski</t>
  </si>
  <si>
    <t>p.piatkowski@krager.pl</t>
  </si>
  <si>
    <t>Kraj - Rendor Sp. z o.o.</t>
  </si>
  <si>
    <t>Krajewski &amp; Krajewski</t>
  </si>
  <si>
    <t>KRAKBRUK</t>
  </si>
  <si>
    <t>KRAK-MAL</t>
  </si>
  <si>
    <t>6eb10140-5223-ef11-840a-000d3a4c8930</t>
  </si>
  <si>
    <t>IEfQCUSy+yAwTnGkSJK22xxPTHxmRYfKefhD5X3wrrW/GJFlFuO0nn8CgI23VwVo0isGMtOflgX7atvyS7XDHA==</t>
  </si>
  <si>
    <t>KRAKOWSKA SPÓŁ. NIEWID. SANEL</t>
  </si>
  <si>
    <t>Łukasz Leja</t>
  </si>
  <si>
    <t>Leja</t>
  </si>
  <si>
    <t>zaopatrzenie@sanel.pl</t>
  </si>
  <si>
    <t>Krakowska Spółdzielnia Niewidomych SANEL</t>
  </si>
  <si>
    <t>Krakowskie Zakłady Sprzętu Ortopedycznego</t>
  </si>
  <si>
    <t>KRAK-VIT</t>
  </si>
  <si>
    <t>Kramo Sp.J.</t>
  </si>
  <si>
    <t>Kratki. Pl</t>
  </si>
  <si>
    <t>Jedlińsk-Wsola</t>
  </si>
  <si>
    <t>KRAUS S.C.</t>
  </si>
  <si>
    <t>a7f38bb8-c669-ef11-bfe3-6045bd9ee3c2</t>
  </si>
  <si>
    <t>FUf+HAPItelmAZGp03vCBIgb66+CFbrwAgL8Z0XUzmxICiSUpUZ4dXeGLF848+K5KBKb1AHi1DgaGUUS82xwuQ==</t>
  </si>
  <si>
    <t>KRAUSE INNOWACJE W BUDOWNICTWIE</t>
  </si>
  <si>
    <t>Narok</t>
  </si>
  <si>
    <t>Maria Halicka</t>
  </si>
  <si>
    <t>Halicka</t>
  </si>
  <si>
    <t>magazyn@krause-group.pl</t>
  </si>
  <si>
    <t>KRAWIECTWO LEKKIE Halina i Tadeusz Malina</t>
  </si>
  <si>
    <t>Krawiectwo Ogólne MK Golińscy</t>
  </si>
  <si>
    <t>KREBO Sp. z o.o.</t>
  </si>
  <si>
    <t>2a32b2c6-e85e-ef11-bfe3-6045bd9ee3c2</t>
  </si>
  <si>
    <t>k2mnZgMzZty9ZcCfcYcMg7N8+Z2l4Fbrq5zyQGq4RoVJurEHVXvLu0AALHts9OSnM1ZawspT5PQhH9Dz9izTzQ==</t>
  </si>
  <si>
    <t>KRESKI Spółka Jawna Piotr Gałecki Ł</t>
  </si>
  <si>
    <t>Dominik Rewkowski</t>
  </si>
  <si>
    <t>Rewkowski</t>
  </si>
  <si>
    <t>dominik.rewkowski@kreski.pl</t>
  </si>
  <si>
    <t>KRIMEN</t>
  </si>
  <si>
    <t>Łaskarzew</t>
  </si>
  <si>
    <t>Krisbut  sp. z o.o. sp.k.</t>
  </si>
  <si>
    <t>KRISPOL Sp. z o.o.</t>
  </si>
  <si>
    <t>Września</t>
  </si>
  <si>
    <t>Kristoph Szczepankiewicz</t>
  </si>
  <si>
    <t>Schlagergasse 4/15 1090 WIEN</t>
  </si>
  <si>
    <t>60fc1f38-66bf-ee11-9079-6045bd905caa</t>
  </si>
  <si>
    <t>5y81i4c/27F61lX4xSOkqJ755ek1TZ0Wk4JiFs5X5YqhW+TPmLIBfv98yjyruIq6+3bRW9taa0/dzplCAvxFwQ==</t>
  </si>
  <si>
    <t>Kristoph Szczepankiewicz AT</t>
  </si>
  <si>
    <t>Wien</t>
  </si>
  <si>
    <t>Krzysztof Szczepankiewicz</t>
  </si>
  <si>
    <t>Szczepankiewicz</t>
  </si>
  <si>
    <t>kristoph@xpoint.at</t>
  </si>
  <si>
    <t>Kronoerg Sp. z o.o.</t>
  </si>
  <si>
    <t>Pustków</t>
  </si>
  <si>
    <t>Kronopol Sp. z o.o.</t>
  </si>
  <si>
    <t>d0a24216-0407-41a6-83bb-3bf8029336df</t>
  </si>
  <si>
    <t>r89qsXM0MASyVFqEo0kAEYITwnz+g7IKZ9INfz8u71+iFT4IumzXR7nt8ZMkYC99+N2d9ZsgTU6ETbE2eaYNWA==</t>
  </si>
  <si>
    <t>Kronospan KO Sp. z o.o.</t>
  </si>
  <si>
    <t>Damian Nieszwiec</t>
  </si>
  <si>
    <t>Nieszwiec</t>
  </si>
  <si>
    <t>d.nieszwiec@kronospan.pl</t>
  </si>
  <si>
    <t>a87c2010-e67f-4c38-b4e0-7bc036d62d5b</t>
  </si>
  <si>
    <t>SA1w6u65WuapIW5PxjgqgRZZnLWQ8G8QUPCfYvzDzvcoLQTWa6fjDy+ZAu2b7RWicMTyMwolzTh/Q7IB/2T8xA==</t>
  </si>
  <si>
    <t>Ievgen Berezhnyi</t>
  </si>
  <si>
    <t>Ievgen</t>
  </si>
  <si>
    <t>Berezhnyi</t>
  </si>
  <si>
    <t>i.berezhnyi@kronospan.pl</t>
  </si>
  <si>
    <t>eca48942-a9af-ee11-a569-6045bd905ca9</t>
  </si>
  <si>
    <t>kkoqciDGutZsbYkx9VOnHJgds4FrvZILx4xSpqRPo1aanwCC+EMEt3xviWoM+7lF5vZRe5IejAGpIBeJ1Gk6kg==</t>
  </si>
  <si>
    <t>Kropka Bordo</t>
  </si>
  <si>
    <t>Paulina Schodowska</t>
  </si>
  <si>
    <t>Schodowska</t>
  </si>
  <si>
    <t>paulina.schodowska@kropkabordo.pl</t>
  </si>
  <si>
    <t>d9151bbd-a9af-ee11-a569-6045bd905ca9</t>
  </si>
  <si>
    <t>mo3Q52dyZ9KmmbwiGiCqGeSSWxPWq9cLIRpAOoYxYfffwClvPpGctFf56w3Mvujew8Lj1z93yTwrLn6hMx+Fbg==</t>
  </si>
  <si>
    <t>Emil Czajka</t>
  </si>
  <si>
    <t>emil.czajka@kropkabordo.pl</t>
  </si>
  <si>
    <t>KRYMAR</t>
  </si>
  <si>
    <t>KRYNICA VITAMIN S.A.</t>
  </si>
  <si>
    <t>5ba2a8a8-b000-4f71-97d3-9e137f9541b5</t>
  </si>
  <si>
    <t>oj9hqoLvFeUx0LZET4v6EK27JsdbLtPIgMIWpj4JR/L5K8hBuSt2mhZroKKOtZWEQ76nfL/Un4LEwxWSBhWsaw==</t>
  </si>
  <si>
    <t>Krynica Vitamin SA</t>
  </si>
  <si>
    <t>Mateusz Jesiołowski</t>
  </si>
  <si>
    <t>Jesiołowski</t>
  </si>
  <si>
    <t>m.jesiolowski@krynicavitamin.com</t>
  </si>
  <si>
    <t>KRYWAŁD-PLAST</t>
  </si>
  <si>
    <t>Zwycięstwa 28a 44-193 Knurów</t>
  </si>
  <si>
    <t>f7b1cc1b-68ca-462b-a00f-7f96dd7d7143</t>
  </si>
  <si>
    <t>Osm9BdikBXi3u9ZdiDFPMtX8laI5w9NIgTnqP7ho6QV8yGFzDFCdluEdSqRAALuC4F2yrHoA9xYcYX9cn86czA==</t>
  </si>
  <si>
    <t>KSELMED -DAWNIEJ ELZA BIS</t>
  </si>
  <si>
    <t>Wojciech Kucharski</t>
  </si>
  <si>
    <t>wojciech.kucharski@kselmed.pl</t>
  </si>
  <si>
    <t>K-SPORT POLSKA Krzysztof Kafel</t>
  </si>
  <si>
    <t>Rzepiennik Strzyżewski</t>
  </si>
  <si>
    <t>28a2cc83-3e98-472d-bdb5-c9792be3fbbc</t>
  </si>
  <si>
    <t>Q+KS8t3ZhCj6NeRzdrKIz0lCqbc+danKMAxcJ0rr1p2yCSlmh3DlwhGtj8mMh2tf6mRfstv1oNfecDIcn+o4Zg==</t>
  </si>
  <si>
    <t>KSSE</t>
  </si>
  <si>
    <t>Luk Palmen</t>
  </si>
  <si>
    <t>Luk</t>
  </si>
  <si>
    <t>Palmen</t>
  </si>
  <si>
    <t>lpalmen@silesia-automotive.pl</t>
  </si>
  <si>
    <t>d7fb622d-a4f5-ee11-a1fd-00224889b2a2</t>
  </si>
  <si>
    <t>fW3DN0G3EbQpS0iaA+jfc62eRO+mDT6INegDQTLV6C708EOyFXf0nSuGTX4fEQHDSpBekPoeTKT2AvVfhSat4A==</t>
  </si>
  <si>
    <t>KUBALA Sp. z o.o.</t>
  </si>
  <si>
    <t>Karolina Nakonieczny</t>
  </si>
  <si>
    <t>Nakonieczny</t>
  </si>
  <si>
    <t>knakonieczny@kubala.com</t>
  </si>
  <si>
    <t>57556cf6-1435-ef11-8409-6045bd92541c</t>
  </si>
  <si>
    <t>FW0dbzqlpPwx988ml9vNAS8S7BxO8JRyfSFbAhrvSD3cDoU+rcsk+3ojKstOpNGxABrI2XRzEd8fvdiN6VyDuQ==</t>
  </si>
  <si>
    <t>KUBIT JAKUB BRZESKI</t>
  </si>
  <si>
    <t>Jakub Brzeski</t>
  </si>
  <si>
    <t>Brzeski</t>
  </si>
  <si>
    <t>jbrzeski@o2.pl</t>
  </si>
  <si>
    <t>KUCHNIA BRAWATY SP.J.</t>
  </si>
  <si>
    <t>Kugler GmbH</t>
  </si>
  <si>
    <t>88682 Salem</t>
  </si>
  <si>
    <t>babb24ab-ac92-ee11-be37-6045bd905ca9</t>
  </si>
  <si>
    <t>5r2n1bIW4w8FglAII4ItKmnnnIM6PyOUH5z5xGXR0P9iYmd5gkOq9SGZs+GXKlV2muSeWs9GZMRr0oP4wsuTcA==</t>
  </si>
  <si>
    <t>Kühne + Nagel Kft</t>
  </si>
  <si>
    <t>Páty</t>
  </si>
  <si>
    <t>Janos Pekar</t>
  </si>
  <si>
    <t>Janos</t>
  </si>
  <si>
    <t>Pekar</t>
  </si>
  <si>
    <t>janos.pekar@kuhene-nagel.com</t>
  </si>
  <si>
    <t>Kukumis Sp.z o.o.</t>
  </si>
  <si>
    <t>706f9a7c-34f7-4172-aea4-0339c62bf29b</t>
  </si>
  <si>
    <t>p9lAPfVky/qdEC7ozwKs6YvrxbIPUgLDpW09V592WOaLPKpmA2h8PugO2ltE11u4/bR9szzuUFcrBaDIKu8+jg==</t>
  </si>
  <si>
    <t>KULINARIA</t>
  </si>
  <si>
    <t>Bartosz Kilian</t>
  </si>
  <si>
    <t>b.kilian@kulinaria.com.pl</t>
  </si>
  <si>
    <t>d6a11469-cce6-4743-92d5-17a0049af71b</t>
  </si>
  <si>
    <t>NwIJfKGMUZZLQmpMtxlimNObnoCcoqi/rEpGJL3ZOVnT3TRswfKoX0XhHJNYZySpgtqYi6dDngPO//57lE1tlg==</t>
  </si>
  <si>
    <t>bkilian@prymat.eu</t>
  </si>
  <si>
    <t>Kulinaria</t>
  </si>
  <si>
    <t>KULINARIA S.A</t>
  </si>
  <si>
    <t>f472f742-be0d-4009-89d7-68e323f212ff</t>
  </si>
  <si>
    <t>uD3Y2MBze9an+oYQtKKTQQu/YBnQuI06+gyonqRAPQfbnhDoKVIuUHu9T4E/Dp9abimn5cqCbLCt6AdJ2N/uMg==</t>
  </si>
  <si>
    <t>KUPIEC</t>
  </si>
  <si>
    <t>Grzegorz Perliński</t>
  </si>
  <si>
    <t>Perliński</t>
  </si>
  <si>
    <t>gperlinski@kupiec.pl</t>
  </si>
  <si>
    <t>KUVERT</t>
  </si>
  <si>
    <t>ZBĄSZYŃ</t>
  </si>
  <si>
    <t>40c187d1-3469-ef11-a670-7c1e5212461e</t>
  </si>
  <si>
    <t>GXZcztsMA1fUd7ILXThZkaC6fR2vpDWNfwVBpSQYsZp3rOkeCEuqBIJIIOweSAfOxr3QNDfXOXxEWjVLPSebNw==</t>
  </si>
  <si>
    <t>KUŹNIA POLSKA SPÓŁKA AKCYJNA</t>
  </si>
  <si>
    <t>Mirosław Nogowczyk</t>
  </si>
  <si>
    <t>Nogowczyk</t>
  </si>
  <si>
    <t>miroslaw.nogowczyk@kuzniapolska.com</t>
  </si>
  <si>
    <t>KUŹNIA SUŁKOWICE S.A.</t>
  </si>
  <si>
    <t>1 Maja 70 32-440 Sułkowice</t>
  </si>
  <si>
    <t>KWALITA Sp. z o.o.</t>
  </si>
  <si>
    <t>Pyskowice</t>
  </si>
  <si>
    <t>KWANT</t>
  </si>
  <si>
    <t>MILICZ</t>
  </si>
  <si>
    <t>KWANT Dariusz Kwieciński Spółka Jawna</t>
  </si>
  <si>
    <t>Kwarcsystem Sp. z o.o.</t>
  </si>
  <si>
    <t>Rudna Mała 47</t>
  </si>
  <si>
    <t>KWAZAR Corporation</t>
  </si>
  <si>
    <t>Jaktorów</t>
  </si>
  <si>
    <t>37688f01-820b-ef11-9f89-6045bda0e8dc</t>
  </si>
  <si>
    <t>xTskRYD5G2KUBlfXm37AJJrdwvAZomN6h3QLEF9XtACPtYjc6F2+Pgfjc59KP2RzCwq/eeVXBBCPfe17vNQW+A==</t>
  </si>
  <si>
    <t>Kwazar Corporation Sp. z o.o.</t>
  </si>
  <si>
    <t>Budy-Grzybek</t>
  </si>
  <si>
    <t>Kinga Siermińska</t>
  </si>
  <si>
    <t>Siermińska</t>
  </si>
  <si>
    <t>k.sierminska@kwazar.com.pl</t>
  </si>
  <si>
    <t>Kwazar Corporation Sp.z o.o.</t>
  </si>
  <si>
    <t>ul.Chełmońskiego 144 96-313 Budy Grzybek</t>
  </si>
  <si>
    <t>KWIACIARNIA  JASMIN</t>
  </si>
  <si>
    <t>BIAŁYSTOK</t>
  </si>
  <si>
    <t>Kwiaciarnia Acer</t>
  </si>
  <si>
    <t>Kwiaciarnia Alicja Wierzejska</t>
  </si>
  <si>
    <t>08-110 Siedlce</t>
  </si>
  <si>
    <t>KWIACIARNIA ASIA  Joanna Napierała i Tomasz Kowalczyk</t>
  </si>
  <si>
    <t>Kwiaciarnia Bratek</t>
  </si>
  <si>
    <t>Góra Ropczycka 60</t>
  </si>
  <si>
    <t>KWIACIARNIA Brodzińska Agnieszka</t>
  </si>
  <si>
    <t>09-200 Sierpc</t>
  </si>
  <si>
    <t>Kwiaciarnia INSPIRACJE KWIATOWE</t>
  </si>
  <si>
    <t>Kwiaciarnia Lawendowa</t>
  </si>
  <si>
    <t>Kwiaciarnia Leśna s.c.</t>
  </si>
  <si>
    <t>Kwiaciarnia LILIA Izabela Ciekot-Serementa</t>
  </si>
  <si>
    <t>873ca523-2065-4253-be9c-6b587f12c8ee</t>
  </si>
  <si>
    <t>tHj5HA/2qfbZ+Wu81KZZAtYkXzdAT//8ZwaLq0IuSZW8e3Lfeohdm+i3xd82mcKG+F9OS9LZ7jbPF6A3NhpMTg==</t>
  </si>
  <si>
    <t>Kwiaciarnia Ładne Kwiatki</t>
  </si>
  <si>
    <t>Aneta Kucharczyk</t>
  </si>
  <si>
    <t>Kucharczyk</t>
  </si>
  <si>
    <t>arneta@poczta.onet.pl</t>
  </si>
  <si>
    <t>Kwiaciarnia Marcol Małgorzata</t>
  </si>
  <si>
    <t>Skrzyszów</t>
  </si>
  <si>
    <t>KWIACIARNIA MARIA NAWROCKA</t>
  </si>
  <si>
    <t>Kwiaciarnia Marzenie</t>
  </si>
  <si>
    <t>Kwiaciarnia Mercedes</t>
  </si>
  <si>
    <t>Kwiaciarnia Mimoza Aleksandra Zuzankiewicz</t>
  </si>
  <si>
    <t>Kwiaciarnia MIRA Mirosława Golonka</t>
  </si>
  <si>
    <t>Kozienice</t>
  </si>
  <si>
    <t>KWIACIARNIA RAJSKI OGRÓD Maciej Ziemian</t>
  </si>
  <si>
    <t>Prudnik</t>
  </si>
  <si>
    <t>Kwiaciarnia Retro</t>
  </si>
  <si>
    <t>Kwiaciarnia RÓŻA Monika Jakóbowska</t>
  </si>
  <si>
    <t>Kwiaciarnia STORCZYK</t>
  </si>
  <si>
    <t>Łomża</t>
  </si>
  <si>
    <t>Kwiaciarnia Strelicja</t>
  </si>
  <si>
    <t>20-214 Płunica</t>
  </si>
  <si>
    <t>Kwiaciarnia Zielony Zakątek</t>
  </si>
  <si>
    <t>Kwiaciarnie Fidkowscy</t>
  </si>
  <si>
    <t>KWIACIARNIE IWONA CZAJKA</t>
  </si>
  <si>
    <t>Kwiaty Art. Przemysłowe Henryk Sykut</t>
  </si>
  <si>
    <t>165a7a1c-968e-4711-ae03-c6687cac06a5</t>
  </si>
  <si>
    <t>He9msKwgcSpjWzXRJnK5XkmUyNyE8RoM5CWTNWKJP5VtVvgwVJupYbFVP/l6Scw/3wiyU/IyhvbgKc5jd9CEQA==</t>
  </si>
  <si>
    <t>Kwik shirts ltd</t>
  </si>
  <si>
    <t>Jakub Dziurkowski</t>
  </si>
  <si>
    <t>Dziurkowski</t>
  </si>
  <si>
    <t>info@kwikshirts.co.uk</t>
  </si>
  <si>
    <t>385eeb9f-c7e2-ee11-904c-000d3abde94b</t>
  </si>
  <si>
    <t>j6JyJ9g5DWzLDvIyjFASj1kt7YQna1vnSfOYH41tO0+oD/ms6Jv5HaTL/WjXeF3bCWnpkNPXMyvONlPS5ZlWDA==</t>
  </si>
  <si>
    <t>KWKSTASZIC Kopalnia Węgla Kamienneg</t>
  </si>
  <si>
    <t>Marcin Ceglarek</t>
  </si>
  <si>
    <t>Ceglarek</t>
  </si>
  <si>
    <t>m.ceglarek@pgg.pl</t>
  </si>
  <si>
    <t>d4e4f5e6-053d-4b39-9a28-e8e58c780c83</t>
  </si>
  <si>
    <t>n4lt6hKcNjngQzlV2Vek5JNPTgm7AE1xS5VMYLZJuN4fulvl0TmbAJtkc2POqjCrzBDK8t7amuBDMUcG58gPCw==</t>
  </si>
  <si>
    <t>KZŁ</t>
  </si>
  <si>
    <t>Joanna Chudzińska</t>
  </si>
  <si>
    <t>Chudzińska</t>
  </si>
  <si>
    <t>j.chudzinska@kzl.com.pl</t>
  </si>
  <si>
    <t>126d5f0f-b966-ef11-bfe2-6045bd88df37</t>
  </si>
  <si>
    <t>Eiqv13N0k05LqyEJhejzCTyNdnOnYacb+VzeRaVp81d3CdBpU2s194qKkzt8dtTRv3rCn7hKnJuj9HouimPVSA==</t>
  </si>
  <si>
    <t>L`OREAL POLSKA</t>
  </si>
  <si>
    <t>Hubert Skowron</t>
  </si>
  <si>
    <t>Skowron</t>
  </si>
  <si>
    <t>hubert.skowron@loreal.com</t>
  </si>
  <si>
    <t>9a2e1ff9-16e2-ee11-904d-6045bd9059d9</t>
  </si>
  <si>
    <t>06eBqMnekD9Du0/jjcpf7b4winlqIYeUb0HP8luANgJk/jGXxgsQgeMqCJmutQqh3L+dD5A0SEBEYg6hWfTseQ==</t>
  </si>
  <si>
    <t>La Cabra Risteri ApS</t>
  </si>
  <si>
    <t>Mikkel Grønlykke</t>
  </si>
  <si>
    <t>Mikkel</t>
  </si>
  <si>
    <t>Grønlykke</t>
  </si>
  <si>
    <t>groenlykke@lacabra.com</t>
  </si>
  <si>
    <t>La Mania Sp. z o.o.</t>
  </si>
  <si>
    <t>LABEA Import Eksport art. spożywczych i przemysłowych Beata Gałecka</t>
  </si>
  <si>
    <t>41-106 SIEMIANOWICE ŚLĄSKIE</t>
  </si>
  <si>
    <t>LABEL PRINT</t>
  </si>
  <si>
    <t>fde4dd91-e7c0-4847-9e23-bd2abc04c061</t>
  </si>
  <si>
    <t>wnRGh+sp26ghGrDLmzZUFXRup00oH8rn63Ma+/hjeRyhoDbqueufDUVDF/3fTsIQTzpAuLL8IvKhlLzMg+fOsA==</t>
  </si>
  <si>
    <t>LABEL PRINT SERVICE B.V. HOLANDIA</t>
  </si>
  <si>
    <t>Dirk Vreugdenhil</t>
  </si>
  <si>
    <t>Dirk</t>
  </si>
  <si>
    <t>Vreugdenhil</t>
  </si>
  <si>
    <t>info@l-p-s.nl</t>
  </si>
  <si>
    <t>24fc4486-ff11-444b-9c31-98e89d6fd385</t>
  </si>
  <si>
    <t>3ww7fLCOtHlCz1/JmYTxwAJC/r71I33QUnG0b4lohiE+ywJtN37Ur9yT9PS20ikNwfJVHnpf+xfFw9s126Zu2Q==</t>
  </si>
  <si>
    <t>LABEL TEAM</t>
  </si>
  <si>
    <t>Anna Parulska</t>
  </si>
  <si>
    <t>Parulska</t>
  </si>
  <si>
    <t>biuro@labelteam.com.pl</t>
  </si>
  <si>
    <t>Label Team Sp. z o.o.</t>
  </si>
  <si>
    <t>1999e379-2e49-443d-a865-5bc77ccf295b</t>
  </si>
  <si>
    <t>sTemKIHXjPSEFeWUTK5YWyk1fJVOwZ7425/cucF5La3EGDisMkbyw/u/GVIsMA/TqqizMswyJADqjFGIafEHyw==</t>
  </si>
  <si>
    <t>LABEX</t>
  </si>
  <si>
    <t>Edyta Tomczyńska</t>
  </si>
  <si>
    <t>Tomczyńska</t>
  </si>
  <si>
    <t>labex@labex.com.pl</t>
  </si>
  <si>
    <t>5023e6c2-643a-44b7-8d3c-8182278de952</t>
  </si>
  <si>
    <t>qSCZP92/lbLQEyFEYptauYSfctYRGlvBAB2SM+roEvRv8ekOK4n/vZQrGsLYNK2YFu6+7cnkDoXT6E3eEC7Ckg==</t>
  </si>
  <si>
    <t>Bartłomiej Tomczyński</t>
  </si>
  <si>
    <t>Tomczyński</t>
  </si>
  <si>
    <t>Labor Mohr</t>
  </si>
  <si>
    <t>Laboratoire L'ideal Parisen Sp. z o.o.</t>
  </si>
  <si>
    <t>3b2f511d-e6f8-44bb-a9ae-5d71dbf45968</t>
  </si>
  <si>
    <t>FRYkGWtWKSnjafRu4pCe2bX1ZuQA4LUirlflXh64uCd7V33u/Ccc4KJhvCxoYU5dO7aAUItkmFnl9Fhc1nOqpQ==</t>
  </si>
  <si>
    <t>LABORATORIUM FARMACEUTYCZNE AVENA</t>
  </si>
  <si>
    <t>Zenobia Urbańska</t>
  </si>
  <si>
    <t>Zenobia</t>
  </si>
  <si>
    <t>Urbańska</t>
  </si>
  <si>
    <t>zenia.urbanska@avena.com.pl</t>
  </si>
  <si>
    <t>LABORATORIUM GALENOWE OLSZTYN SP. z o.o.</t>
  </si>
  <si>
    <t>DYWITY</t>
  </si>
  <si>
    <t>LABRA Sp. z o.o. w organizacji</t>
  </si>
  <si>
    <t>Rybna</t>
  </si>
  <si>
    <t>ebc8a515-420c-ef11-9f89-000d3abe2577</t>
  </si>
  <si>
    <t>KsEyv220IsTrhZ0tkpOJJqF1CGflSsmZ6bFeMIImRdct9T+3l9XZckSol3BfvvNVRFRTl5KFdKCv/Td5Ttq7fw==</t>
  </si>
  <si>
    <t>LACROIX - Electronics</t>
  </si>
  <si>
    <t>Julia Wojtysiak</t>
  </si>
  <si>
    <t>Wojtysiak</t>
  </si>
  <si>
    <t>j.wojtysiak@lacroix.group</t>
  </si>
  <si>
    <t>3a44d0c8-c93a-ef11-8409-0022488b43eb</t>
  </si>
  <si>
    <t>NSe1H83Y6Sag5mx+nbrwZV3q5KHLOUwUTG6rY0X4HnqEEA7OLWVgl7lmeggVhDaBcC4SJ2JDwWnODPr1tyBMgw==</t>
  </si>
  <si>
    <t>Paweł Brzuchalski</t>
  </si>
  <si>
    <t>Brzuchalski</t>
  </si>
  <si>
    <t>p.brzuchalski@lacroix.group</t>
  </si>
  <si>
    <t>d5d48bf1-9d0b-ef11-9f89-7c1e5229b363</t>
  </si>
  <si>
    <t>iQ9l82LYmCYyatH5UWY3JBkffII17wN37iXjhYYFTRxZslphPkC6a5i8jvbvmHnOP3f6Uo+hR1nzev9SNKez0w==</t>
  </si>
  <si>
    <t>Maciej Staniszewski</t>
  </si>
  <si>
    <t>m.staniszewski@lacroix.group</t>
  </si>
  <si>
    <t>ba645700-948c-4179-9e18-f9580a443f0e</t>
  </si>
  <si>
    <t>mQa2ihSjcfW5SNnM6UvypHc5mVH9QntktlumyEReDkSchJdSjhkKgtw98AYsOIE4zJXwoFMYWMPStBT9fg02Sg==</t>
  </si>
  <si>
    <t>LACROIX - Electronics North America</t>
  </si>
  <si>
    <t>Miguel Tovar</t>
  </si>
  <si>
    <t>Miguel</t>
  </si>
  <si>
    <t>Tovar</t>
  </si>
  <si>
    <t>LADY-A</t>
  </si>
  <si>
    <t>01fe4877-4e06-4fc2-a956-814b64c7def3</t>
  </si>
  <si>
    <t>P6/9kZMyYls8SiQw4steDw+TmZIsxrfLSLrUaJgf2WpcyJCN/T3McRQ5qTrqUDuP7WM+0CbPata+sgiAPkmGCA==</t>
  </si>
  <si>
    <t>Laerdal Global Health</t>
  </si>
  <si>
    <t>Arkadiusz Wencel</t>
  </si>
  <si>
    <t>Wencel</t>
  </si>
  <si>
    <t>arkadius.wencel@laerdal.com</t>
  </si>
  <si>
    <t>3409efa1-56b1-ee11-a569-6045bd905acf</t>
  </si>
  <si>
    <t>+yVmchsXjcq2BEE+WZ5PIn/WBAtM8jZrhvw5LJm/k/IEXftS+O9x+lum8nRUB7xGmAHmuzmjlXQTiid5xAWnIA==</t>
  </si>
  <si>
    <t>LAGRAF  - konkurencja</t>
  </si>
  <si>
    <t>Miłoszyce</t>
  </si>
  <si>
    <t>Magdalena Nędzi</t>
  </si>
  <si>
    <t>Nędzi</t>
  </si>
  <si>
    <t>wyceny@lagraf.com.pl</t>
  </si>
  <si>
    <t>854ce479-cf45-ef11-a316-6045bd880ec6</t>
  </si>
  <si>
    <t>C7bw15jrtydIxFMlq1oqbcYzMFepeRWKEXLlCowVGpiRzCtXD6vvEnhjZUSEjK97DhrCxKY4/1mPR0q/gIXQGw==</t>
  </si>
  <si>
    <t>Lajkonik Snacks</t>
  </si>
  <si>
    <t>Skawina</t>
  </si>
  <si>
    <t>Barbara Soboń</t>
  </si>
  <si>
    <t>Soboń</t>
  </si>
  <si>
    <t>bsobon@lajkonik.com</t>
  </si>
  <si>
    <t>1f503d8f-88f1-ee11-904c-6045bd9059d9</t>
  </si>
  <si>
    <t>9SqIZfgF2LrbMBchwfX/Tifjr3P+KSRTJ3Z9AgsztT+Tb7R637lmc0Tj6IPawSJ1RUZZhB4/qofTxJd2sLvILg==</t>
  </si>
  <si>
    <t>LAKSOL</t>
  </si>
  <si>
    <t>Katarzyna Buczkowska</t>
  </si>
  <si>
    <t>Buczkowska</t>
  </si>
  <si>
    <t>katarzyna.buczkowska@laksol.pl</t>
  </si>
  <si>
    <t>Lallée UG</t>
  </si>
  <si>
    <t>58093bde-3daa-ee11-be37-6045bd905ca9</t>
  </si>
  <si>
    <t>3WPWbHCEWh2WCwDn8wyD7Bqd+yonoTHKiIQXNWME/TGLqtcx8n4u6NX3UdM5aR3THQionisyK6pAemxBuQtHrg==</t>
  </si>
  <si>
    <t>Lambertz Polonia</t>
  </si>
  <si>
    <t>Mariusz Laufer</t>
  </si>
  <si>
    <t>m.laufer@lambertz.com.pl</t>
  </si>
  <si>
    <t>829193f9-6873-4458-9d95-70614250de99</t>
  </si>
  <si>
    <t>N/mQ280jPUJ/KGHAYuL7AWyGJ3tkocsd+XWScS2vu5RIK9ZActbtl7FNKqNrxplAnlGRo3oNiORRf484H2GCgA==</t>
  </si>
  <si>
    <t>LAMEL</t>
  </si>
  <si>
    <t>Magdalena Bieńkowska</t>
  </si>
  <si>
    <t>Bieńkowska</t>
  </si>
  <si>
    <t>magdalena.bienkowska@lamel.com.pl</t>
  </si>
  <si>
    <t>9d749031-1a78-457e-bebf-9dec964cdaad</t>
  </si>
  <si>
    <t>yqVz+PoEmG7xnbUUEmoEFcf5lI9vt0ofow4TEoKrwIVMkMkwWWfjZUFYQQ7BEyi0v4YCiDK17LzGEGSs51HjPw==</t>
  </si>
  <si>
    <t>Jadwiga Plichta</t>
  </si>
  <si>
    <t>Plichta</t>
  </si>
  <si>
    <t>jadwiga.plichta@lamel.com.pl</t>
  </si>
  <si>
    <t>b6a7fa15-0bed-404f-9bb7-ee0ed3c6ab95</t>
  </si>
  <si>
    <t>sEaDYUyUDJJUav5ME5Lu7+0QYpS1g6HAsNIpajPxAH45o2K1QGiEbZD3xPkeWe8KEWHL5/qiZpNlWEOzs60ghA==</t>
  </si>
  <si>
    <t>Jagoda Plichta</t>
  </si>
  <si>
    <t>LAMEL Andrzej Leszczynski</t>
  </si>
  <si>
    <t>LAMEL Andrzej Leszczyński</t>
  </si>
  <si>
    <t>GORZÓW WIELKOPOLSKI</t>
  </si>
  <si>
    <t>LAMEL ROZDZIELNICE SP. Z O.O.</t>
  </si>
  <si>
    <t>ŻUKOWO</t>
  </si>
  <si>
    <t>LAMEL TECHNOLOGY</t>
  </si>
  <si>
    <t>LAMEL TECHNOLOGY Sp. z o.o.</t>
  </si>
  <si>
    <t>LAMPION S.C. J.Butrym, J. Sierakowska</t>
  </si>
  <si>
    <t>Węgorzewo</t>
  </si>
  <si>
    <t>LANA</t>
  </si>
  <si>
    <t>Jaworowa</t>
  </si>
  <si>
    <t>LANCO</t>
  </si>
  <si>
    <t>Landesamt für Verbraucherschutz Dezernat 12 Wirtschaftliche Angelegenheiten</t>
  </si>
  <si>
    <t>Halle</t>
  </si>
  <si>
    <t>Landesamt für Verbraucherschutz Sachsen-Anhalt</t>
  </si>
  <si>
    <t>Landeskrankenhaus - Universitätskliniken Innsbruck</t>
  </si>
  <si>
    <t>Innsbruck</t>
  </si>
  <si>
    <t>Landmann Polska Sp. z o.o.</t>
  </si>
  <si>
    <t>Landwirtschaftskammer Nordrhein-Westfalen</t>
  </si>
  <si>
    <t>Münster</t>
  </si>
  <si>
    <t>e565d291-1db5-ee11-a569-6045bd9059d9</t>
  </si>
  <si>
    <t>fWEOr4a1K+r2bgf2T6AXRdcaYKvx99CJkxfatkWXK+YRoMo7PTtdnDMtJgk1J+jQmq4r6Zi6SV0StTOaK+BTmg==</t>
  </si>
  <si>
    <t>LANGOWSKI LOGISTICS</t>
  </si>
  <si>
    <t>Zbyszek Deptulski</t>
  </si>
  <si>
    <t>Zbyszek</t>
  </si>
  <si>
    <t>Deptulski</t>
  </si>
  <si>
    <t>zbyszek.deptulski@langowski.eu</t>
  </si>
  <si>
    <t>a205aa0c-fbb7-4dcf-bff2-53df7ea1b3bf</t>
  </si>
  <si>
    <t>DHiR2e5c53ROMUqfDNXdyj/YXuW7s9WBLdjDQiypr0fEYqg6QJ2FGGA8oBEJfuGgZhu6pf8wFQhWJ6rKwQUikg==</t>
  </si>
  <si>
    <t>Langsteiner Sp. z o.o.</t>
  </si>
  <si>
    <t>Michael Antoniewicz</t>
  </si>
  <si>
    <t>Antoniewicz</t>
  </si>
  <si>
    <t>michael.antoniewicz@langsteiner.eu</t>
  </si>
  <si>
    <t>87dd60af-5dd2-42ec-858c-6c168aa9190b</t>
  </si>
  <si>
    <t>sTBv8YyWjaOYhfIWRoQE51StEiNnLPzGoiXPeo7E00FrUxOwSAj4xl5L2zYMHA9lYTyt6UqN4bswyTn4iNiKKQ==</t>
  </si>
  <si>
    <t>Rafał Walczak</t>
  </si>
  <si>
    <t>produkcja@langsteiner.eu</t>
  </si>
  <si>
    <t>5f4ea03d-9885-411c-a9cc-b7a32e1fa2c2</t>
  </si>
  <si>
    <t>LNOr6wSko5BcPcvQ/0R/cq+6/4Va34tED8pclW13/uFXyHdSlockIZautejpruFWc2HDzQJVl4sg9z1BENGz9g==</t>
  </si>
  <si>
    <t>Sławomir Lisik</t>
  </si>
  <si>
    <t>slawomir.lisik@langsteiner.eu</t>
  </si>
  <si>
    <t>LAN-KARS</t>
  </si>
  <si>
    <t>Lanckorona 350</t>
  </si>
  <si>
    <t>LANUV-NRW</t>
  </si>
  <si>
    <t>68f3d166-228a-4e75-9eae-6e5e8c4d1b90</t>
  </si>
  <si>
    <t>cQyScVLND/3pzxEL89pW4qiQ45V59sHZn9dEvyGgJ9vhLTAhdJp38LC4O11mVXDd49D7bWS3UOv1jNZIDN1nLQ==</t>
  </si>
  <si>
    <t>LAPP CONNECTO (EURO)</t>
  </si>
  <si>
    <t>Adam Kujawa</t>
  </si>
  <si>
    <t>Kujawa</t>
  </si>
  <si>
    <t>adam.kujawa@lappgroup.com</t>
  </si>
  <si>
    <t>32adc245-d435-4e1d-a1c3-80c6edc0e58b</t>
  </si>
  <si>
    <t>otTaVPu+ZnJWTV2Maj4hI4OcO6Rgy+B+57+Dyn3sP/v1cgotdk2JcZRuw6MhNiumX3LsRLedFlIjBznQjohgqQ==</t>
  </si>
  <si>
    <t>rafal.rzadkowski@sks.eu</t>
  </si>
  <si>
    <t>c31fdc03-fe1c-48a2-a3aa-61098efadf18</t>
  </si>
  <si>
    <t>dtnnOiiI6G0tOfvk+Df2G6tsHle8f0IcFbahxIh45+86R9ujocZkofchcg/wQCfU/DQjdlOWXebuD6GG3Oh3SA==</t>
  </si>
  <si>
    <t>Lapp Kabel Sp. z o.o.</t>
  </si>
  <si>
    <t>Marcin Kula</t>
  </si>
  <si>
    <t>marcin.kula@lapppolska.pl</t>
  </si>
  <si>
    <t>6de891c2-8bf1-ee11-904c-6045bd9059d9</t>
  </si>
  <si>
    <t>9ty1THdBaQiD9DWCPS4gdAXCeNAPAb3p96cUnlZn9o5IY6TIYyVVFBZFKduOtfc/L8j1UuT9cu6AwVP4N3lwSQ==</t>
  </si>
  <si>
    <t>LARA FASHION</t>
  </si>
  <si>
    <t>Kamil Tomasik</t>
  </si>
  <si>
    <t>Tomasik</t>
  </si>
  <si>
    <t>lara.biuro@wp.pl</t>
  </si>
  <si>
    <t>LARIX Janusz Pieła Sp. J.</t>
  </si>
  <si>
    <t>034d71a0-57d5-ee11-904d-6045bd905caa</t>
  </si>
  <si>
    <t>5/cgkJJlai1XVCscQ3Fk7BSpBljVVpk94h7EnSgpKqv06hFFhHVcxr56jsNHIh77PFWAjXCdaHOLO3VQTVn81Q==</t>
  </si>
  <si>
    <t>LARMONT</t>
  </si>
  <si>
    <t>Mariusz Kochański</t>
  </si>
  <si>
    <t>Kochański</t>
  </si>
  <si>
    <t>m.kochanski@larmont.pl</t>
  </si>
  <si>
    <t>Laser- 3D Jacek Krawiec</t>
  </si>
  <si>
    <t>Królowej jadwigi 194 D/2 30-212 Kraków</t>
  </si>
  <si>
    <t>Laser Polska</t>
  </si>
  <si>
    <t>fa0d06ba-8b8b-42b3-beaa-d65abe763670</t>
  </si>
  <si>
    <t>2rrQXgu3pm35WvNBeXhHRiQRsJQJWqkvXYmG4mmTW9fSIFNFr8eOgNjy7Uw61DN5lUH079rXckfhORQx8/oXyw==</t>
  </si>
  <si>
    <t>LASLAND</t>
  </si>
  <si>
    <t>Paweł Kostka</t>
  </si>
  <si>
    <t>pawel.kostka@kronen.com.pl</t>
  </si>
  <si>
    <t>f916fbfa-d1db-ee11-904b-000d3abde94b</t>
  </si>
  <si>
    <t>RQEvu5oTujLu7iFoTJuZeiwPhRR9Mb2HRWdZJeRWeuGPu8X0x2tVPavai3HL/oMLbWy+ZoKiNWjSObpjz98JEw==</t>
  </si>
  <si>
    <t>Lasma ZTF ltd</t>
  </si>
  <si>
    <t>Riga</t>
  </si>
  <si>
    <t>Martins Kans</t>
  </si>
  <si>
    <t>Martins</t>
  </si>
  <si>
    <t>Kans</t>
  </si>
  <si>
    <t>martins@lasma.eu</t>
  </si>
  <si>
    <t>8ba09da5-eee3-40ee-9707-b2f5302cde64</t>
  </si>
  <si>
    <t>9eHejQjiLcWfG2E4dheZM6UNwHTArVuESDruyqY6r1iU3eGOokPyzBewmMblYsqcc95pocTkbSphi7nFQBZIkg==</t>
  </si>
  <si>
    <t>LATECH BERNARD LATANOWICZ</t>
  </si>
  <si>
    <t>Ewa Jobs</t>
  </si>
  <si>
    <t>Jobs</t>
  </si>
  <si>
    <t>grafika@laq.pl</t>
  </si>
  <si>
    <t>81167f72-4b34-ef11-8409-6045bd8caeca</t>
  </si>
  <si>
    <t>5XnSONyXNtxLb1+Orbu0M/nDkU/OIBV2vYZ1QJT/ghGzRy8+t5KGzLa2tehfzllh8sBo+Li5H1Q6Znl2cDyEew==</t>
  </si>
  <si>
    <t>Latos Tworzywa Sztuczne sp. z o.o</t>
  </si>
  <si>
    <t>Agata Latos-Karwat</t>
  </si>
  <si>
    <t>Latos-Karwat</t>
  </si>
  <si>
    <t>latostworzywa@gmail.com</t>
  </si>
  <si>
    <t>Laude Smart Intermodal S.A.</t>
  </si>
  <si>
    <t>LAZELL PARFUMS A I K ORŁOS SPÓŁKA JAWNA</t>
  </si>
  <si>
    <t>NOWY DWÓR MAZ.</t>
  </si>
  <si>
    <t>b105e122-74bf-ee11-9079-6045bd905acf</t>
  </si>
  <si>
    <t>usx9Rdm783Ob2M1a+y4EuwsFNq7+qv7RXYBtZ/LioE8Hk2oN+O1VXmlFfKMBahqnKA5eahqeH0jxRDA6Pe1EYQ==</t>
  </si>
  <si>
    <t>Lbn Medical ApS</t>
  </si>
  <si>
    <t>Aalborg SØ</t>
  </si>
  <si>
    <t>Marianne Stornes</t>
  </si>
  <si>
    <t>Marianne</t>
  </si>
  <si>
    <t>Stornes</t>
  </si>
  <si>
    <t>mas@lbnmedical.com</t>
  </si>
  <si>
    <t>Lead Discovery Center GmbH</t>
  </si>
  <si>
    <t>D-44227 Dortmund</t>
  </si>
  <si>
    <t>''LEAD'' Spółka Jawna Mrzygłód - Kołłątaj</t>
  </si>
  <si>
    <t>e98a83ba-268d-4def-b212-86b35c7d6740</t>
  </si>
  <si>
    <t>M/AuEnNxY/MbMtGifaGixdC/pMDtudFsVLfdRWzyO8vttyC0xkLRBvEdT0+VdMQJZGZQb9WwoCwjhoL8wayDpw==</t>
  </si>
  <si>
    <t>LEADEC SP Z O O</t>
  </si>
  <si>
    <t>Danuta Smoczyńska</t>
  </si>
  <si>
    <t>Smoczyńska</t>
  </si>
  <si>
    <t>danuta.smoczynska@leadec-services.com.pl</t>
  </si>
  <si>
    <t>48d0acc0-26ec-4f74-a562-9d358a000e48</t>
  </si>
  <si>
    <t>v+XgPFYcBWQVOwTRwRGGgjy9EHE3JaVR1d1wolps09I4BQw0F9w49AMXgkKAjBIVB9V/LafmWolWgG4eenmApA==</t>
  </si>
  <si>
    <t>Jarosław Garnowski</t>
  </si>
  <si>
    <t>Garnowski</t>
  </si>
  <si>
    <t>jaroslaw.garnowski@leadec-services.com.pl</t>
  </si>
  <si>
    <t>253167c2-1bf3-ee11-904c-6045bd905acf</t>
  </si>
  <si>
    <t>fehAa8K+vFhSfH7409F9BWXlOX6t0940B5RfHGbEthI178PWZlPvU62jtuSW4k2+bM8jMfsjJCFzu5E23AHftg==</t>
  </si>
  <si>
    <t>LEAR AUTOMOTIVE MOROCCO SAS.</t>
  </si>
  <si>
    <t>TANGIER</t>
  </si>
  <si>
    <t>Adil Fadli</t>
  </si>
  <si>
    <t>Adil</t>
  </si>
  <si>
    <t>Fadli</t>
  </si>
  <si>
    <t>afadli@lear.com</t>
  </si>
  <si>
    <t>9911b4e7-1bf3-ee11-904c-6045bd905acf</t>
  </si>
  <si>
    <t>oApSEWh3YJYiaBgssdDeFZQHJ1vpBxB0VCDpdRNunv3AKiAdAS0IeVqMSe2DUKgkAEnTPNbtwWNHUOkie7dc5Q==</t>
  </si>
  <si>
    <t>Rachid Samadi</t>
  </si>
  <si>
    <t>Rachid</t>
  </si>
  <si>
    <t>Samadi</t>
  </si>
  <si>
    <t>RSamadi@lear.com</t>
  </si>
  <si>
    <t>065a9218-1cf3-ee11-904c-6045bd905acf</t>
  </si>
  <si>
    <t>zFC0KVpG7VnH0l5lI6acSme90mrNnd17WDlSYunM3LomIpz9oE1jsm24ETdHR0teRJm2GoIDdm/40VBiJ8jf3g==</t>
  </si>
  <si>
    <t>Ilias Magha</t>
  </si>
  <si>
    <t>Ilias</t>
  </si>
  <si>
    <t>Magha</t>
  </si>
  <si>
    <t>imagha@lear.com</t>
  </si>
  <si>
    <t>c5adf53c-1cf3-ee11-904c-6045bd905acf</t>
  </si>
  <si>
    <t>MtNPxRkm7fm8mEfn69GxQFR0gEGOYw4rIKgQP2zAY1rBv6XYp9t72aV0tB/XWrSfwZGkoxilZu/mkustMmk8aA==</t>
  </si>
  <si>
    <t>Badr El Adi</t>
  </si>
  <si>
    <t>Badr</t>
  </si>
  <si>
    <t>El Adi</t>
  </si>
  <si>
    <t>beladi@lear.com</t>
  </si>
  <si>
    <t>c2f8435b-1cf3-ee11-904c-6045bd905acf</t>
  </si>
  <si>
    <t>q1R9G/72PIPKByCeFyAKt+TbwY7xMh1r6wcoqJYYM8Zmglqeb6TQleD/vWgS7+7dPhn/JmYYK77Eka3rpb6pBA==</t>
  </si>
  <si>
    <t>Mouhssin Amaamaa</t>
  </si>
  <si>
    <t>Mouhssin</t>
  </si>
  <si>
    <t>Amaamaa</t>
  </si>
  <si>
    <t>mamaamaa@lear.com</t>
  </si>
  <si>
    <t>87ef5280-1cf3-ee11-904c-6045bd905acf</t>
  </si>
  <si>
    <t>py9De725g1Beb/KhlEvlZjOe7FXXArrfwRCZCFEVKSdySfLaDvKzI8L5gvOkXbfifsbTSKCwidPLSr1vcnx3cQ==</t>
  </si>
  <si>
    <t>Adil Bourzine</t>
  </si>
  <si>
    <t>Bourzine</t>
  </si>
  <si>
    <t>abourzine@lear.com</t>
  </si>
  <si>
    <t>7620299f-1cf3-ee11-904c-6045bd905acf</t>
  </si>
  <si>
    <t>x6HYT7+TZlFewTL9fSocNdFw9VzG8mfe3xpgAFmn9DiERtNvbFsn0uMqRGXz5vGt0N+rFe/Jb3nBhq+SfJg2+A==</t>
  </si>
  <si>
    <t>Kahori Ito Průcha</t>
  </si>
  <si>
    <t>Kahori Ito</t>
  </si>
  <si>
    <t>Průcha</t>
  </si>
  <si>
    <t>KItoPrucha@lear.com</t>
  </si>
  <si>
    <t>09428712-43f3-ee11-904b-6045bd9c5154</t>
  </si>
  <si>
    <t>WpGPB1dT98jm3+QmpqBTuA38QTKeuITHrcqo+noKWtaAQY0GWD4Z6ND6/uu6FTdpUYY4g/oGafAnysNqZZhRDA==</t>
  </si>
  <si>
    <t>LEAR BIERUŃ</t>
  </si>
  <si>
    <t>BIeruń</t>
  </si>
  <si>
    <t>Michał Czubala</t>
  </si>
  <si>
    <t>Czubala</t>
  </si>
  <si>
    <t>mczubala@lear.com</t>
  </si>
  <si>
    <t>6e506d85-8705-42a1-bbc7-85576c055320</t>
  </si>
  <si>
    <t>MHBlBj9GFbttpNFAzJcpedx7vFMkG2PFepvXxPJ26bPNFAQ9v/ZCZWzzGaFnQv9P+sqVNYO1dEL3/IOM6DxxqA==</t>
  </si>
  <si>
    <t>Lear Brześć</t>
  </si>
  <si>
    <t>Barbara Malinowska</t>
  </si>
  <si>
    <t>mmalinowska@lear.com</t>
  </si>
  <si>
    <t>57fef56b-cb07-40e1-ae41-8db3c6920c07</t>
  </si>
  <si>
    <t>mt8FCoEy96FeuK4jNoqXpm5mbAtWkZcXm/YaoEzecl/VQ3etOthQ2X7Rxg6iCncbeW/fQswmaSl6fN0BNuoTmA==</t>
  </si>
  <si>
    <t>Anna Rutkowska</t>
  </si>
  <si>
    <t>arutkowska01@lear.com</t>
  </si>
  <si>
    <t>967f412c-8c85-4c99-8e50-b29425a4f428</t>
  </si>
  <si>
    <t>t+PdZCcit9Bkuieob6EkNYAwaoKGt/mEscbr20rLKOrfWFyQ4FQRRGuQfmvXBQ7eS3oz/RfwsUEUQbwj3ud31Q==</t>
  </si>
  <si>
    <t>Radosław Jonatowski</t>
  </si>
  <si>
    <t>Jonatowski</t>
  </si>
  <si>
    <t>rjonatowski@lear.com</t>
  </si>
  <si>
    <t>c8e1beb6-d08e-4a65-a4d0-bd3c7392bdbe</t>
  </si>
  <si>
    <t>35uQ4ykvCU5+J8XKEXmdFpIP0TcyKAHhpN/9xLmDfwoJDjPUD3ioU1YmtTdbZye+OMZ8gFjUjeHqMdsojLnYpA==</t>
  </si>
  <si>
    <t>LEAR BURSA TURKEY</t>
  </si>
  <si>
    <t>Bahadir Celebi</t>
  </si>
  <si>
    <t>Bahadir</t>
  </si>
  <si>
    <t>Celebi</t>
  </si>
  <si>
    <t>bcelebi@lear.com</t>
  </si>
  <si>
    <t>Lear Corporation</t>
  </si>
  <si>
    <t>ab5827a6-4a2d-ef11-840a-000d3a4a05b5</t>
  </si>
  <si>
    <t>+xSANEMDQOYVjEiI9ekfyae+6ukV71CETi06aD5pA/v3qeb+rxt2vb7pYQT7i/K2vwJUGwJC7dT/6Gw0Hk/7ow==</t>
  </si>
  <si>
    <t>Lear Corporation Czech Republic</t>
  </si>
  <si>
    <t>Pavla Kršňáková</t>
  </si>
  <si>
    <t>Pavla</t>
  </si>
  <si>
    <t>Kršňáková</t>
  </si>
  <si>
    <t>PKrsnakova@lear.com</t>
  </si>
  <si>
    <t>0c2c8545-b295-ee11-be37-6045bd90575c</t>
  </si>
  <si>
    <t>QBRcTd7xTM5ovxhkN2yk8mnydhzG5/Wh4sUOFrwpxk3p/fZfzDnAhUpQyU/xRiCYgmkniz9U7WHE3iiW9CtySA==</t>
  </si>
  <si>
    <t>Konstantin Tyo</t>
  </si>
  <si>
    <t>Konstantin</t>
  </si>
  <si>
    <t>Tyo</t>
  </si>
  <si>
    <t>ktyo@lear.com</t>
  </si>
  <si>
    <t>2243f475-492d-ef11-840a-000d3a4a05b5</t>
  </si>
  <si>
    <t>g3xVC8I5kV0bkkuv7bTaQOZekKWxbqcuQp/cFNNhv6RpVMXpDXxf4s2LQsmiBjjTN80ec/7yL65hllEQBcXMaA==</t>
  </si>
  <si>
    <t>Lear Corporation Engin DE</t>
  </si>
  <si>
    <t>Oberding-Schwaig</t>
  </si>
  <si>
    <t>Filip Aul</t>
  </si>
  <si>
    <t>Aul</t>
  </si>
  <si>
    <t>FAul@lear.com</t>
  </si>
  <si>
    <t>b272c3e7-bcf0-ee11-904b-00224889b2a2</t>
  </si>
  <si>
    <t>a0PIZIi8/8o9kseII04tRVY1oCFBAw3+fE6jwIGDa9be1IyNSA5BIES4kJLhLjCCdtQnRL5XfELD9g6J5C1lpg==</t>
  </si>
  <si>
    <t>Lear Corporation Engineering</t>
  </si>
  <si>
    <t>Kacper Jaworski</t>
  </si>
  <si>
    <t>kjaworski@lear.com</t>
  </si>
  <si>
    <t>5671b11e-4ee0-ee11-904c-000d3abe2577</t>
  </si>
  <si>
    <t>ebydwl5EV8KUbTrrxEIp5gDV5yPctPpuQwMugHB5Js6O0CenX8XgdKigJYMEVZIxkQf2GCz/L3jQu0t67Hjy2g==</t>
  </si>
  <si>
    <t>Lear Corporation INDIA</t>
  </si>
  <si>
    <t>PUNE</t>
  </si>
  <si>
    <t>Mandar Talekar</t>
  </si>
  <si>
    <t>Mandar</t>
  </si>
  <si>
    <t>Talekar</t>
  </si>
  <si>
    <t>mtalekar@lear.com</t>
  </si>
  <si>
    <t>a943d7e2-b295-ee11-be37-6045bd90575c</t>
  </si>
  <si>
    <t>oKlXdFGmJeJtfa9k+ivkosOLG/FrJ2Ihz4wFpodrwxm4noLHu2xVqqIGjxGFkEVrirb5Seqbnf3ZWraegJYkWg==</t>
  </si>
  <si>
    <t>LEAR CORPORATION MAKEDONIJA</t>
  </si>
  <si>
    <t>Oksana Novokhatskaya</t>
  </si>
  <si>
    <t>Oksana</t>
  </si>
  <si>
    <t>Novokhatskaya</t>
  </si>
  <si>
    <t>onovokhatskaya@lear.com</t>
  </si>
  <si>
    <t>Lear Corporation Poland II Sp. z o.o</t>
  </si>
  <si>
    <t>Lear Corporation Poland II Sp. z o.o.</t>
  </si>
  <si>
    <t>Lear Corporation Poland Sp. z o.o.</t>
  </si>
  <si>
    <t>1675be1e-b395-ee11-be37-6045bd90575c</t>
  </si>
  <si>
    <t>efGF5DfBzdfAKqXCWxRiEpjnmVBekSOMd/LWXwvFRtXslxvxPW66n2ul3Hdzkn9MK1P007LDwAnHZKBubP6zvA==</t>
  </si>
  <si>
    <t>Lear Corporation Romania</t>
  </si>
  <si>
    <t>Daniel Ailenei</t>
  </si>
  <si>
    <t>Ailenei</t>
  </si>
  <si>
    <t>vailenei@lear.com</t>
  </si>
  <si>
    <t>8c067761-b395-ee11-be37-6045bd90575c</t>
  </si>
  <si>
    <t>MGfMG9/M6NfDKLhojiZiLw0wtSNNUqJPqpovpw3pPf03YvZzvgad0Q2ljvpDtSkMzL3Ej0IWVMvapJC9opUeSg==</t>
  </si>
  <si>
    <t>Lear Corporation Slovakia</t>
  </si>
  <si>
    <t>Denisa Hulova</t>
  </si>
  <si>
    <t>Denisa</t>
  </si>
  <si>
    <t>Hulova</t>
  </si>
  <si>
    <t>dhulova@lear.com</t>
  </si>
  <si>
    <t>f0762c02-2721-4f03-a0ea-3c0d62e1d3dc</t>
  </si>
  <si>
    <t>YN2Tr0knRJUAOpO+vDj9XcPkAtg3qyIjQLALrkBLkm/VCtM7Hfg0aLxl7ca6ZKxwfce1nLscopC+KM3Beudnyg==</t>
  </si>
  <si>
    <t>LEAR CORPORATION SRL</t>
  </si>
  <si>
    <t>Dinu Chiorescu</t>
  </si>
  <si>
    <t>Dinu</t>
  </si>
  <si>
    <t>Chiorescu</t>
  </si>
  <si>
    <t>dchiorescu@lear.com</t>
  </si>
  <si>
    <t>e7b7fd02-df17-4ef2-bca4-995184620f18</t>
  </si>
  <si>
    <t>NeOdrT/begY/q7HZ7uPvg0eblkgpvZyynpoA3WLr+WID7Hs57OziVG/8nfco6WQy8MkQP5f1cCJga+fhKEJ4JQ==</t>
  </si>
  <si>
    <t>Olesea Basoc</t>
  </si>
  <si>
    <t>Olesea</t>
  </si>
  <si>
    <t>Basoc</t>
  </si>
  <si>
    <t>obasoc@lear.com</t>
  </si>
  <si>
    <t>7b86ba7a-e40c-42f0-a445-9aa899d7b4fa</t>
  </si>
  <si>
    <t>wuIdrPF7qRf/Bks4BwfB8eBafBfd23tAMUrs3dDKMqNJw3y4xQynXs2Wq7kh4skW3V4jac86xVxqhmYra33PRA==</t>
  </si>
  <si>
    <t>Pavel Ilin</t>
  </si>
  <si>
    <t>Ilin</t>
  </si>
  <si>
    <t>pilin@lear.com</t>
  </si>
  <si>
    <t>351bab2f-de62-47ec-878d-a64e0609e28c</t>
  </si>
  <si>
    <t>oL42URPj8oBfW8aSuGkWoqmzyOYPhsgn36t88kidMwkV+CpnF930oOessGwNvNgxkPs3n6z+ViIOIEbCu+4P1Q==</t>
  </si>
  <si>
    <t>Nicu Timofti</t>
  </si>
  <si>
    <t>Nicu</t>
  </si>
  <si>
    <t>Timofti</t>
  </si>
  <si>
    <t>ntimofti@lear.com</t>
  </si>
  <si>
    <t>48684b50-c6d0-ee11-9079-6045bd905ca9</t>
  </si>
  <si>
    <t>jhK92xSmsiLG8wrrCbkNsFCm5cVOwiL78/aJY3lvbnv74XMdJLdFtMhzEh03jkotF/ISRvOU0lqIPvEirwqeNg==</t>
  </si>
  <si>
    <t>LEAR CORPORATION TUNISIA</t>
  </si>
  <si>
    <t>Southfield</t>
  </si>
  <si>
    <t>Janina Bulsza</t>
  </si>
  <si>
    <t>Janina</t>
  </si>
  <si>
    <t>Bulsza</t>
  </si>
  <si>
    <t>JBulsza@lear.com</t>
  </si>
  <si>
    <t>dd55c593-b295-ee11-be37-6045bd90575c</t>
  </si>
  <si>
    <t>htwz9gavG0RPbJ86GxXXL71B1AuJuZ8eyZX2EYJzndimTQHFIHJJOW9CqPGdsg/1Pb5+Yvl1Dpuft71mPD397A==</t>
  </si>
  <si>
    <t>Lear Corporation, Oddział Jarosław</t>
  </si>
  <si>
    <t>Łukasz Jodłowski</t>
  </si>
  <si>
    <t>Jodłowski</t>
  </si>
  <si>
    <t>ljodlowski@lear.com</t>
  </si>
  <si>
    <t>624e0bfd-7fc9-ee11-9079-6045bd905caa</t>
  </si>
  <si>
    <t>HJQ8mtt7K7OX/pB0FSnih/vmx/jSocc6DgRLpRRUP2eWNxojv2bGJY1+nnikCNjMuS/f5LEug1LHt5trsmxVSw==</t>
  </si>
  <si>
    <t>Aleksandra Sobolewska</t>
  </si>
  <si>
    <t>Sobolewska</t>
  </si>
  <si>
    <t>asobolewska@lear.com</t>
  </si>
  <si>
    <t>b02e0263-8c93-ee11-be37-6045bd905acf</t>
  </si>
  <si>
    <t>61OHMkXYK7kGoCqFy0UrYxRX9q6UiZ7fgIli3U2J2W5rT718vHF5ZVT1u3VWiHzIlB81ClhUfSlXOzG7/f/4Pg==</t>
  </si>
  <si>
    <t>Lear Pruszków</t>
  </si>
  <si>
    <t>Małgorzata Malinowska</t>
  </si>
  <si>
    <t>MMalinowska@lear.com</t>
  </si>
  <si>
    <t>c8761884-1948-4597-870e-0084584eb468</t>
  </si>
  <si>
    <t>sF6QkLJFkT8YjlA933o0ciqvkroH8L0GfV6TTVp5/463JOEIlGR4pGM8XRENU19IsbssV6jM2vWxpts10c+MjA==</t>
  </si>
  <si>
    <t>LEAR SERDECZNA (EURO)</t>
  </si>
  <si>
    <t>Łukasz Paszek</t>
  </si>
  <si>
    <t>Paszek</t>
  </si>
  <si>
    <t>lpaszek@lear.com</t>
  </si>
  <si>
    <t>c5dec3e5-c0a3-414f-96e3-0cc5ce7bcc41</t>
  </si>
  <si>
    <t>GCp6JieiLixlDYJ9sSZSIsY+GFZO+LaGz+l0WiPWgJViq/r10kQEpTiejZ3n0EI3h1RPR66QKrJ3lvHQ4VGWwQ==</t>
  </si>
  <si>
    <t>Anna Kozioł</t>
  </si>
  <si>
    <t>Kozioł</t>
  </si>
  <si>
    <t>akoziol@lear.com</t>
  </si>
  <si>
    <t>af9d0f20-cacf-48e2-8ab6-170179ffaf3f</t>
  </si>
  <si>
    <t>SiKYED771XCUKaQcHhNT4tnyDYxy7L0Gmvoil0uyBInIzJOGxyOGCMgMZph/xXOnsG+FrfMSuMZ5Dxi1XKUDgA==</t>
  </si>
  <si>
    <t>Dorota Policht</t>
  </si>
  <si>
    <t>Policht</t>
  </si>
  <si>
    <t>dpolicht@lear.com</t>
  </si>
  <si>
    <t>2f39911c-f3aa-4c0f-942d-171b323e18bd</t>
  </si>
  <si>
    <t>rR0/qMp1PzURVfkFugjDQ1kqB3ZNMKzGePiaacofWeO7UYiKyb3btf64mYSTS7rLxULs3ALIvPkfZl5YVPQ8jA==</t>
  </si>
  <si>
    <t>Przemysław Słowik</t>
  </si>
  <si>
    <t>Słowik</t>
  </si>
  <si>
    <t>pslowik@lear.com</t>
  </si>
  <si>
    <t>9f92ee74-1ae9-4928-9bfb-1aa68f8cff4b</t>
  </si>
  <si>
    <t>QrHSrGzF27YLirwKzgHVE8c/08eaC1rfTxYRRz2TnZyePg4UDcphc1r+JT4Ke1ab1wXNKMEpQwglCIJlASO4DQ==</t>
  </si>
  <si>
    <t>Wojciech Pająk</t>
  </si>
  <si>
    <t>Pająk</t>
  </si>
  <si>
    <t>wpajak@lear.com</t>
  </si>
  <si>
    <t>5a35072e-05f7-4ee9-989e-27c74dc4a44a</t>
  </si>
  <si>
    <t>UNqG/YmVEclNNeOON7DIsh/MJ+1ypO3drUM4Dh4qkjvV2aOqOYTRwp6PZ07CJGQBMJx7e44BzW+ZYc4UTIsPGQ==</t>
  </si>
  <si>
    <t>Mateusz Olejnik</t>
  </si>
  <si>
    <t>Olejnik</t>
  </si>
  <si>
    <t>molejnik@lear.com</t>
  </si>
  <si>
    <t>78bffbb4-951b-4399-bbf1-3359018f78c0</t>
  </si>
  <si>
    <t>dZG02buwmtaoWaAkK88BPtQ2KsOX/OBO16+bHiPCk7+lHzoPs3vEbZOkgYh6g5yTVuauTss7RGbw/L5NNED7dw==</t>
  </si>
  <si>
    <t>Patrycja Bogdziun</t>
  </si>
  <si>
    <t>Bogdziun</t>
  </si>
  <si>
    <t>pbogdziun@lear.com</t>
  </si>
  <si>
    <t>249021d1-d599-4ebd-9122-33590eb4c636</t>
  </si>
  <si>
    <t>Ag+PVsrHIWkdVbe27HGLrpLobuAceIvWTUgpfmREmvmCd2SD6Kf2hnG9HZxpxlzuQFI0vl2sKfxy3bqpP7HNnQ==</t>
  </si>
  <si>
    <t>Jakub Rogowski</t>
  </si>
  <si>
    <t>Rogowski</t>
  </si>
  <si>
    <t>3a6089e2-9fb2-434d-95aa-35a57ee71882</t>
  </si>
  <si>
    <t>Xh1v0RdrXXzJQ//zO4tQ2ngT+CvYdU8CQdDdD2IO/8I2ujvKR0cH8txCLoF475vSRuiVSk/bdi5l+Ghwd6EX2w==</t>
  </si>
  <si>
    <t>Lukasz Paszek</t>
  </si>
  <si>
    <t>Lukasz</t>
  </si>
  <si>
    <t>30be999e-6072-41c9-bcf5-4904ca9d42a3</t>
  </si>
  <si>
    <t>Ig+yZmZiKVOHH9etdoRH1To+e6Ik0NYR0DNPYuXcAt1YS63Ql7RROk4PMZX52ftO6rEM5RWM8MxBbj+6GLWvkA==</t>
  </si>
  <si>
    <t>Rafał Szubiak</t>
  </si>
  <si>
    <t>Szubiak</t>
  </si>
  <si>
    <t>rszubiak@lear.com</t>
  </si>
  <si>
    <t>09280fc9-c266-ef11-bfe2-6045bd88df37</t>
  </si>
  <si>
    <t>zEpwTZ/0jwoNEFgur90vVLvgEUOhC5bzvP3bdGIAf7rrItIuDidtR2b/nN4h7lE4I3iYFczP5s1m9yAZmHmC+Q==</t>
  </si>
  <si>
    <t>Piotr Walny</t>
  </si>
  <si>
    <t>Walny</t>
  </si>
  <si>
    <t>PWalny@lear.com</t>
  </si>
  <si>
    <t>225cc5d6-df94-ee11-be37-6045bd905937</t>
  </si>
  <si>
    <t>lwywlXP5sOrpqMQdwDtmRp0QpBd01C0vsWo40GmOz2mj/epfxkYUlo16lstKkXG4hjZyd2vxosOZNHgW+lkQ7w==</t>
  </si>
  <si>
    <t>Jakub Kapusta</t>
  </si>
  <si>
    <t>Kapusta</t>
  </si>
  <si>
    <t>jkapusta@lear.com</t>
  </si>
  <si>
    <t>1b07a64c-90bb-ee11-a569-6045bd9059d9</t>
  </si>
  <si>
    <t>nItqwxTsoyhJEK+xUrIIbmWWpsXMO5qgakc/bSpDeQyvlUu4s2opjFFpI399dPZJwM6/MJJ0mR6rqAPO3rBR0A==</t>
  </si>
  <si>
    <t>Dominik Sławiński</t>
  </si>
  <si>
    <t>dslawinski@lear.com</t>
  </si>
  <si>
    <t>0743c736-ccae-ee11-a569-6045bd905acf</t>
  </si>
  <si>
    <t>ZKPtQjGzbCojLowzomH+kCdaxn5xI+NnX8QSDxaXF0sARv1KbDLvSXTAtxdJdjNbohypAyzYBGJzw4tqEqyZCg==</t>
  </si>
  <si>
    <t>fee3bb34-89f1-ee11-904b-6045bd9c5154</t>
  </si>
  <si>
    <t>g2xnoHrjznDMqQcINntFrm9ES/fhrbeDE8glep4S8kdRlg2fCJ3WBUTrsWvIqFeL2cdHkb6/FYyRpkOnRg2xEQ==</t>
  </si>
  <si>
    <t>49eaaefe-1914-ef11-9f89-6045bd9c5154</t>
  </si>
  <si>
    <t>6EXdWhziLwxD0g4SgNyDORaCSijQgxRu/7HPrCXf5fYg3PmMq6vAt9qwkS0hJuJi9ExOudUTUDAnWvhXsBEUGQ==</t>
  </si>
  <si>
    <t>Bartłomiej Jaskółowski</t>
  </si>
  <si>
    <t>Jaskółowski</t>
  </si>
  <si>
    <t>bjaskolowski@lear.com</t>
  </si>
  <si>
    <t>8e73bc23-5ff9-47f8-a057-6b63d005ff40</t>
  </si>
  <si>
    <t>oBIRD//5YOQtTZPMVQXRm6qyKnJ9sNKavmCxWRcA/9RVHlx0AuZcln1zovYjvZZ3FHL7u9ppwnVow95BvdQZ6g==</t>
  </si>
  <si>
    <t>Marcin Żurawski</t>
  </si>
  <si>
    <t>Żurawski</t>
  </si>
  <si>
    <t>mzurawski@lear.com</t>
  </si>
  <si>
    <t>fcb20c5d-2b28-4a92-adc9-803669c03647</t>
  </si>
  <si>
    <t>efOJ+lEYoRe/0yjF1yEO9k3NT0giBddaU9SxjHVQB3EyfKFTodlq/eRINArwz5QCZwgy8fWmRoTTk2YNn9TOqA==</t>
  </si>
  <si>
    <t>Paweł Wierzban</t>
  </si>
  <si>
    <t>Wierzban</t>
  </si>
  <si>
    <t>pwierzban@lear.com</t>
  </si>
  <si>
    <t>3c9734b0-b3b3-4ce3-97a3-a3958d49e702</t>
  </si>
  <si>
    <t>cNkUZpbVY0XaOwJ1K2lwuwH3dYzqG3Vf/5BVCROV9jyCKFtkLJn4zrNFnXYE8anseawr52QfbN9YrM4sUOUXcw==</t>
  </si>
  <si>
    <t>Marek Strzempa</t>
  </si>
  <si>
    <t>Strzempa</t>
  </si>
  <si>
    <t>mstrzempa@lear.com</t>
  </si>
  <si>
    <t>d8d4f99a-3311-45a9-b046-b89296192dbb</t>
  </si>
  <si>
    <t>laozMrWJLu5VJUmgGr1qOLyMO/IMbBURBoHLVjSUde+K5SXf6izYdeGN0/Xc54Z93ruYO/TLDyKqWIAjqtAhRA==</t>
  </si>
  <si>
    <t>Marcin Tatarek</t>
  </si>
  <si>
    <t>Tatarek</t>
  </si>
  <si>
    <t>mtatarek@lear.com</t>
  </si>
  <si>
    <t>ca8f47d1-3819-4426-9858-cf70b69217bf</t>
  </si>
  <si>
    <t>xv4GwDem1YOHkl1vrS0VQAb1N32WOGPLfd9pUinaurpJQuGNxCwleIy2dfo51eSz3gcBaEv2Ha99n3TuGSJ4fg==</t>
  </si>
  <si>
    <t>Mirosław Janosz</t>
  </si>
  <si>
    <t>mjanosz@lear.com</t>
  </si>
  <si>
    <t>81b56acd-c778-4415-a3bf-e8e701d0ce76</t>
  </si>
  <si>
    <t>cPBv4t0zUtfTz5wvAQNFpBzfcopRfZbtP+xyAh4lO3eyYgqjTqKVLq+qtnHQeL//L9DuB4blbyjzZ73tGQ61nQ==</t>
  </si>
  <si>
    <t>Gabriela Krupa</t>
  </si>
  <si>
    <t>gkrupa@lear.com</t>
  </si>
  <si>
    <t>8892b7ec-efd2-4cd9-a882-f2d6d16952a3</t>
  </si>
  <si>
    <t>37xOzA1JrHwSkvRMNLbTuHHQ+qa7QKyxW2UFkYWS9hhShfQ1S3UZXekkDTcGuWa5GBCmXXwhNKgnfA2NGBqfcw==</t>
  </si>
  <si>
    <t>Lucyna Gomoluch</t>
  </si>
  <si>
    <t>Lucyna</t>
  </si>
  <si>
    <t>Gomoluch</t>
  </si>
  <si>
    <t>lgomoluch@lear.com</t>
  </si>
  <si>
    <t>a28f4df8-fbb1-4bd8-9cce-f6e811d50536</t>
  </si>
  <si>
    <t>U4i0Z2S0Uc6WSu0gcXP1pDydUIoTE7EGyM3oc4CljHxKfCPFEBIP5rYtSamf7A9qNfa0zald5bKo90rWI6SzvQ==</t>
  </si>
  <si>
    <t>Agata Rejent</t>
  </si>
  <si>
    <t>Rejent</t>
  </si>
  <si>
    <t>arejent01@lear.com</t>
  </si>
  <si>
    <t>Lech-Pol</t>
  </si>
  <si>
    <t>LECHPOL Leszek Zbigniew</t>
  </si>
  <si>
    <t>5cf04fb1-d820-4ad7-895b-654af6feea2c</t>
  </si>
  <si>
    <t>h/gG2L7brCgOdFxyF/FQ2uavectUwWoWf1DRqQlz0qrrmSmI9OiugT9nhlDH0Yf3ovTfvqlWfgdiv141iDULaw==</t>
  </si>
  <si>
    <t>Lectus Health&amp;Beauty</t>
  </si>
  <si>
    <t>Piotr Kurzawski</t>
  </si>
  <si>
    <t>Kurzawski</t>
  </si>
  <si>
    <t>p.kurzawski@lectus24.pl</t>
  </si>
  <si>
    <t>37d1cac1-7700-48c9-8cf2-204d082840f7</t>
  </si>
  <si>
    <t>5x4vL9vGtRVMODM4A2rcZeC9cwQ8pbeu+HgjJQ1Zexc8HOGqzPplXXxJAFaExYBHi6yIz36Z/Kk0bIlEQOEu3w==</t>
  </si>
  <si>
    <t>LED LABS S A</t>
  </si>
  <si>
    <t>Piotr Jarema</t>
  </si>
  <si>
    <t>Jarema</t>
  </si>
  <si>
    <t>p.jarema@led-labs.pl</t>
  </si>
  <si>
    <t>d9e59c16-ee78-4181-aad6-ef0ea529c447</t>
  </si>
  <si>
    <t>doGy3x4gB/N4LDrAoUCVOl0nEL0w61ilPo7+05u8tFaKXrgHGhhR09Gs7v2l7HCFXiUpKjPNBAiA1bDQ3UOc+g==</t>
  </si>
  <si>
    <t>Led2 lighting s.r.o.</t>
  </si>
  <si>
    <t>Roman Ilcik</t>
  </si>
  <si>
    <t>Ilcik</t>
  </si>
  <si>
    <t>roman.ilcik@led2.eu</t>
  </si>
  <si>
    <t>06bbee97-00cf-ee11-9079-6045bd905ca9</t>
  </si>
  <si>
    <t>jlDyKyuuAhHVRrSUMc//HnVFp8gltihwZVbUSRLqmswgQtEmOzOnRGr7nYmzCsmjhtS+IKqIYZSaMBsl0GFqqw==</t>
  </si>
  <si>
    <t>LEDBOSS</t>
  </si>
  <si>
    <t>Mateusz Sobolewski</t>
  </si>
  <si>
    <t>mateusz@ledboss.pl</t>
  </si>
  <si>
    <t>Leder</t>
  </si>
  <si>
    <t>Lediko Sp. J</t>
  </si>
  <si>
    <t>LEDIKO Walendowski i Wilanowski Sp.J.</t>
  </si>
  <si>
    <t>8529d96e-83b4-4ae0-8052-461526f8948d</t>
  </si>
  <si>
    <t>5LcdM5eEBS4LORZ/DhXriq/Tdgy7qcu4cARMdiVXpxh3Iu3IoF4/oAuadgiNk6T1KOPIqyzO8YQgBqT7xd502A==</t>
  </si>
  <si>
    <t>LED-POL</t>
  </si>
  <si>
    <t>Lech Karkoszka</t>
  </si>
  <si>
    <t>Lech</t>
  </si>
  <si>
    <t>Karkoszka</t>
  </si>
  <si>
    <t>l.karkoszka@led-pol.pl</t>
  </si>
  <si>
    <t>509b63c4-2a69-ef11-a670-7c1e5212461e</t>
  </si>
  <si>
    <t>IbUwzzBM76bgzlRz19x0l+7w2xZmx6wO8h+Ry/korwBB0JSdpksgr+tsaj/AbIONa8KYZk1MsEhHMRr7dz4cvw==</t>
  </si>
  <si>
    <t>Mazańcowice 614 43-391 Mazańcowice</t>
  </si>
  <si>
    <t>Ledxon Sp.z o.o.</t>
  </si>
  <si>
    <t>7e00ca50-3be8-ee11-904c-000d3abba2d7</t>
  </si>
  <si>
    <t>3g/zJCczXlty84wC5KwfaY4z7dpRdRseI74CClyqFg8jdKJKTYE8aTX+BfkYCkja77tKQgbvGXUy5mQ2/H+Swg==</t>
  </si>
  <si>
    <t>LEGIMI SA</t>
  </si>
  <si>
    <t>Paweł Piniarski</t>
  </si>
  <si>
    <t>Piniarski</t>
  </si>
  <si>
    <t>pawel.piniarski@legimi.com</t>
  </si>
  <si>
    <t>9e0606dd-15d2-4e85-8e54-e1f011a1bc1b</t>
  </si>
  <si>
    <t>7d4kU/BIdNg8U/J4hq3T71YZaY3kABvMyXHY3uYWrPU6yDjJVFE7mmBoHqq+QgJuRO5mSCSbaiYT6XLxheTd+Q==</t>
  </si>
  <si>
    <t>LEGO Manufacturing Kft</t>
  </si>
  <si>
    <t>Varga Andrea</t>
  </si>
  <si>
    <t>andrea.varga@lego.com</t>
  </si>
  <si>
    <t>Lehrstuhl für Physiologie</t>
  </si>
  <si>
    <t>85354 Friesing</t>
  </si>
  <si>
    <t>efca8ed6-0494-ee11-be37-6045bd905caa</t>
  </si>
  <si>
    <t>3qD/hWu0FxlmatxP6NwsEWYOpe2pfy1ICux3d3OkM1EkIHW8I4uMUuBBdE6ARxK1GQhTQIKald7qTTlvP/i0tg==</t>
  </si>
  <si>
    <t>LEIBER</t>
  </si>
  <si>
    <t>Aneta Jendrysik</t>
  </si>
  <si>
    <t>Jendrysik</t>
  </si>
  <si>
    <t>JendrysikAneta@leiber.com</t>
  </si>
  <si>
    <t>Leibniz- Institut für Naturstoff-Forschung und Infektionsbiologie e.V., Hans- Knöll-institut</t>
  </si>
  <si>
    <t>Leibniz-Inst. f. Pflanzengenetik (IPK)</t>
  </si>
  <si>
    <t>Gatersleben</t>
  </si>
  <si>
    <t>Leibniz-Institut</t>
  </si>
  <si>
    <t>Großbeeren</t>
  </si>
  <si>
    <t>a67cc78a-bf50-ef11-bfe2-6045bd963732</t>
  </si>
  <si>
    <t>ZaNrZOBjjA+SyOwaxFykeEcsbQndiwxv2IX2+iNcZH9e3EfwXyZLxvZlbjJJ1aXXUVJ1wspKJ0lEmP60ZI30Pw==</t>
  </si>
  <si>
    <t>Leibniz-Institut DSMZ</t>
  </si>
  <si>
    <t>Ole Steinmann</t>
  </si>
  <si>
    <t>Steinmann</t>
  </si>
  <si>
    <t>ole.steinmann@dsmz.de</t>
  </si>
  <si>
    <t>Leibniz-Institut DSMZ-Deutsche Sammlung von Mikro-organismen und Zellkulturen GmbH</t>
  </si>
  <si>
    <t>Inhoffenstrasse 7b 38124 Braunschweig</t>
  </si>
  <si>
    <t>Leibniz-Institut f. Gem.- u. Zierpflanzenbau Großbeeren Leibniz</t>
  </si>
  <si>
    <t>Kühnhausen</t>
  </si>
  <si>
    <t>Leibniz-Institut f. Pflanzengenetik</t>
  </si>
  <si>
    <t>Leibniz-Institut für Molekulare Pharmakologie</t>
  </si>
  <si>
    <t>16286a4d-ebff-45a1-9034-c317c86cd6bd</t>
  </si>
  <si>
    <t>nisVbBhJEqBU8dZ28910kmuuk5Y40C4eOmyMf1r+UZf5YbzXL75kVVyM4DsSFh+j5dEnzlrXP9RU/Hpxcmr/CA==</t>
  </si>
  <si>
    <t>LEIER POLSKA S.A</t>
  </si>
  <si>
    <t>Marcin Dubas</t>
  </si>
  <si>
    <t>Dubas</t>
  </si>
  <si>
    <t>mdubas@leier.pl</t>
  </si>
  <si>
    <t>12ab85d6-6477-420b-acb9-e891d52f1b20</t>
  </si>
  <si>
    <t>sMpuY8GELh1+SLmokFMnPZ386xYw927lgMiyrH3NCykhsCZZ0WFEDPo/57HLbK83ccXlt5gqA1gYqEtDNezJPA==</t>
  </si>
  <si>
    <t>LEK-AM  SP.  Z  O.O.</t>
  </si>
  <si>
    <t>Piotr Kacprzyk</t>
  </si>
  <si>
    <t>Kacprzyk</t>
  </si>
  <si>
    <t>piotrkacprzyk@lekam.pl</t>
  </si>
  <si>
    <t>Leks sp. z o.o.</t>
  </si>
  <si>
    <t>e81e733b-dad4-49e9-96ea-ff9e76b58f4c</t>
  </si>
  <si>
    <t>B0pP7JaTorDjlQCA9RTYJVj6xlSJ7Aw9YNehP7S62PA+6+4VCpNKM1EVivGOAfy839KzCCOTv1q0ABM8gIbdeg==</t>
  </si>
  <si>
    <t>LEMET</t>
  </si>
  <si>
    <t>Krzysztof Ciecieręga</t>
  </si>
  <si>
    <t>Ciecieręga</t>
  </si>
  <si>
    <t>magazyn@lemet.pl</t>
  </si>
  <si>
    <t>568071c2-869b-451d-86b4-cc2c08ef7dae</t>
  </si>
  <si>
    <t>s+MckTC8gyOFKOhZo8yjwjy7R0kFejN6zzbUKtjglH8wJPjXtyiT8inC/703J0RRgeYT1PD8JQopsmQ8DqFDVQ==</t>
  </si>
  <si>
    <t>LEMI</t>
  </si>
  <si>
    <t>Łukasz Mizgała</t>
  </si>
  <si>
    <t>Mizgała</t>
  </si>
  <si>
    <t>lemishoes@gmail.com</t>
  </si>
  <si>
    <t>LEMIR</t>
  </si>
  <si>
    <t>35099e29-37ce-4c50-a4fe-5b289c18d033</t>
  </si>
  <si>
    <t>kptIbDp0NRIaNC8x38YWKki8yTR2cVjwIeKi++t2jmbvD4dC6ponZRD2ltyyborEGjYJtJGZUnwHEEoeT0mUdg==</t>
  </si>
  <si>
    <t>LENOVO Global Technology Hungary Kf</t>
  </si>
  <si>
    <t>Kapczár Korinna</t>
  </si>
  <si>
    <t>Kapczár</t>
  </si>
  <si>
    <t>Korinna</t>
  </si>
  <si>
    <t>kkapczar@lenovo.com</t>
  </si>
  <si>
    <t>d6046b07-c07b-4ce0-b4f3-ee228e7d98e1</t>
  </si>
  <si>
    <t>F6gDFzRAVkb8i7ojtmnu8BwB/CM4lv0ALclF3sUMEH/ou6ZVs9Ca9Z61DIj7hjNwYLGsNLAG6dmbkdf9nlTHVw==</t>
  </si>
  <si>
    <t>Babinyecz Endre</t>
  </si>
  <si>
    <t>Babinyecz</t>
  </si>
  <si>
    <t>Endre</t>
  </si>
  <si>
    <t>ebabinyecz@lenovo.com</t>
  </si>
  <si>
    <t>Lentex S.A.</t>
  </si>
  <si>
    <t>LERG SA</t>
  </si>
  <si>
    <t>Pustków-Osiedle</t>
  </si>
  <si>
    <t>LERG Spółka Akcyjna</t>
  </si>
  <si>
    <t>Pustków 3</t>
  </si>
  <si>
    <t>421d699f-7099-47d7-9e01-d05c2767d76a</t>
  </si>
  <si>
    <t>bQ+q0mQ1nDtTX1ruItrVpzyvK5J1yNXVNBLgx8Pt0kseopf+vGaYTN44KuJDCMqnebIXoGA1okZGHoWbKCi8AQ==</t>
  </si>
  <si>
    <t>LESAFFRE</t>
  </si>
  <si>
    <t>Michał Michalski</t>
  </si>
  <si>
    <t>m.michalski@lesaffre.com</t>
  </si>
  <si>
    <t>LESAFFRE POLSKA S.A.</t>
  </si>
  <si>
    <t>WOŁCZYN</t>
  </si>
  <si>
    <t>LETAX s.c.</t>
  </si>
  <si>
    <t>fe50ace1-d349-44d5-95d1-3a4a0a4ef67e</t>
  </si>
  <si>
    <t>95zhi914HHf3IkNrWvm6UTfMolO94iFu8Z+AxRaEhWOxiQImgKGmxp6c9/3+tRUxb+RPheVxn1WbA7jPG3qpXw==</t>
  </si>
  <si>
    <t>Levantina Polska Sp. z o.o.</t>
  </si>
  <si>
    <t>Karolina Pietrzak</t>
  </si>
  <si>
    <t>Pietrzak</t>
  </si>
  <si>
    <t>k.pietrzak@levantina.pl</t>
  </si>
  <si>
    <t>LG Chem Europe GmbH</t>
  </si>
  <si>
    <t>Eschborn</t>
  </si>
  <si>
    <t>406f54f9-0b06-4bc0-8193-800222f90a8f</t>
  </si>
  <si>
    <t>eFnaW+WbmN6tpj5zKgRPE89heq8do2KruhqOh0LT7dxrAN4V4JL38p7y+RF6lmb83lv/QkcTy+JtH5IPK33Mbw==</t>
  </si>
  <si>
    <t>LG Chem Poland</t>
  </si>
  <si>
    <t>Miłosz Ciesielski</t>
  </si>
  <si>
    <t>Ciesielski</t>
  </si>
  <si>
    <t>mciesielski@lgchem.com</t>
  </si>
  <si>
    <t>LG Chem Poland Sp. z o.o.</t>
  </si>
  <si>
    <t>Biskupice Podgórne</t>
  </si>
  <si>
    <t>4d47261d-46f2-ee11-904b-00224889b2a2</t>
  </si>
  <si>
    <t>iB9DMBhL6t5f2xfTMAUGcbL4EEUZbf+heSwlgRjYRRE2TW2eqMniQCNIK5cRzc2qXPt8FUQEos4JXS1MTwnn/g==</t>
  </si>
  <si>
    <t>LG ELECTRONICS</t>
  </si>
  <si>
    <t>Sławomir Szczeciński</t>
  </si>
  <si>
    <t>Szczeciński</t>
  </si>
  <si>
    <t>slawomir.szczecinski@lge.com</t>
  </si>
  <si>
    <t>513baf75-4e8f-4527-b0de-01f87d72a573</t>
  </si>
  <si>
    <t>72xnwsSUhRRBoILRDQcZbw0vHItq0fbhKKgBjr3PdxmDRmgazU8V/7f51Cpgz8R8G7rSlbGLJbYtmBfSCBeL3Q==</t>
  </si>
  <si>
    <t>Paweł Lewiński</t>
  </si>
  <si>
    <t>Lewiński</t>
  </si>
  <si>
    <t>pawel.lewinski@lge.com</t>
  </si>
  <si>
    <t>f4161f79-4f14-4ed1-95c1-1320ecbab1ea</t>
  </si>
  <si>
    <t>8dnb0l5vRgAXVObLczjRyQqsDLhkcPaHPzW5rAoU07AKlrgAh7CRyYHzn/5b7brKpotesWlyne7M3xNW2uYytg==</t>
  </si>
  <si>
    <t>Łukasz Chrzczon</t>
  </si>
  <si>
    <t>Chrzczon</t>
  </si>
  <si>
    <t>lukasz.chrzczon@lge.com</t>
  </si>
  <si>
    <t>21ac0ddb-6978-49b5-9ef8-17ce9d4a63b5</t>
  </si>
  <si>
    <t>rIAGg3df6TIH6K3sqUc0rJ+mkWy7GYCt+nnVNu0cvYRPsi731Xi9mE1g/QAvOVVDgWt+lT+0TprmSeWEWir4Gg==</t>
  </si>
  <si>
    <t>Dariusz Załuski</t>
  </si>
  <si>
    <t>Załuski</t>
  </si>
  <si>
    <t>efa45980-e03c-412d-9ea5-1978474d386f</t>
  </si>
  <si>
    <t>8pNZ3vwA7d7oAsL/wb2D6M5qQIdVuVUAD5gLZ2z9uAHA8c2OHr8Gj7Hs5MShAXqjLiiKjeX980LBy07Rdm3vRQ==</t>
  </si>
  <si>
    <t>Grzegorz Mizerski</t>
  </si>
  <si>
    <t>grzegorz.mizerski@lge.com</t>
  </si>
  <si>
    <t>aa524cd8-a5f5-4f13-b359-2e79825dd22f</t>
  </si>
  <si>
    <t>HC8YU0zCfyW6oSEaaRycqz6Wv340uXOEx/UKG+Q8InlptTui9xwZnyHKV5ZX9arGULpMu7UNEvKRCirdba+f1Q==</t>
  </si>
  <si>
    <t>Marek Woźniak</t>
  </si>
  <si>
    <t>marek.wozniak@lge.com</t>
  </si>
  <si>
    <t>8f6dfbd3-9012-4cd1-be09-2f4c3add8145</t>
  </si>
  <si>
    <t>vhM07RZOhuzxof7Di5mY/0YNzsrCHeFeLkPj6pttUf1LK6FV//6C2h9VRtIGR0lHs6MP7Vk8ZMIDuIZX896CcQ==</t>
  </si>
  <si>
    <t>Sebastian Paszko</t>
  </si>
  <si>
    <t>Paszko</t>
  </si>
  <si>
    <t>sebastianp@lge.com</t>
  </si>
  <si>
    <t>1ef3eaef-2fc4-4dc6-9fe3-3317c0530502</t>
  </si>
  <si>
    <t>FuhDkG0dXlavy6BYYWqLr0YzBldAGMG7QyNw3Y7jA9tJ8xECZ80qgj44k4zRfijuW27uj4ZWcHmEmFjZB7UtfQ==</t>
  </si>
  <si>
    <t>Bartłomiej Kostecki</t>
  </si>
  <si>
    <t>bartekk@lge.com</t>
  </si>
  <si>
    <t>95ccd52f-b49f-4941-8602-337a80567b6e</t>
  </si>
  <si>
    <t>SDZblMSdluhH5GwuXj0yuUdYhT2Pg+YXt0qPlwRwbd0eh9YHliT7USYMT6SVX55i43NESaWp/7OJTvpY1T5Ipw==</t>
  </si>
  <si>
    <t>Weronika Kosecka</t>
  </si>
  <si>
    <t>Kosecka</t>
  </si>
  <si>
    <t>weronika.kosecka@lge.com</t>
  </si>
  <si>
    <t>de9249f7-81ee-42e0-9bb8-3f1718af4c0c</t>
  </si>
  <si>
    <t>HEBfvon6nF2zUBxXDVg93gDLmGvhGthrdzo5sHIhvooH6E5TCm96qul3Juc9M5bbjijgpk/wG1ZLtal1kP9mOg==</t>
  </si>
  <si>
    <t>Mariusz Kuszewski</t>
  </si>
  <si>
    <t>Kuszewski</t>
  </si>
  <si>
    <t>mariusz.kuszewski@lge.com</t>
  </si>
  <si>
    <t>1f41be7a-ddef-405b-a0cd-42e40c024999</t>
  </si>
  <si>
    <t>ekJzJoOoc7UnnIBhU7xg/3CXmOT2BiMyQ7u7Y7QCA+JMnDOEdM7ILYY3EBlCXK1Ey/8mznmhCoc/3n/RP/n0wg==</t>
  </si>
  <si>
    <t>Wojciech Mowiński</t>
  </si>
  <si>
    <t>Mowiński</t>
  </si>
  <si>
    <t>wojciech.mowinski@lge.com</t>
  </si>
  <si>
    <t>729d0116-8a8a-4ef5-b1bb-55672524ba71</t>
  </si>
  <si>
    <t>3NN9iVgXQ8BYOpEKYtMY5f1yPbn9kFPf5vhQ9HrMGb8A5mfrI5iPAkgMkg9Si27Ykm6x1VkDsLXvFU+qoxtMQA==</t>
  </si>
  <si>
    <t>Krzysztof Kliczek</t>
  </si>
  <si>
    <t>Kliczek</t>
  </si>
  <si>
    <t>krzysztof.kliczek@lge.com</t>
  </si>
  <si>
    <t>9dbdb71f-e779-421c-af3a-55fae454e8b6</t>
  </si>
  <si>
    <t>ufER/eYY8Aydr2zvHJNT+I+J9a0cdQeVHSIAVuvAsBcREE63qy1DrAUb9eJz8/9Yi7msPbLT+cnWsV5yrqcSnA==</t>
  </si>
  <si>
    <t>Przemysław Klimczak</t>
  </si>
  <si>
    <t>Klimczak</t>
  </si>
  <si>
    <t>przemyslaw.klimczak@lge.com</t>
  </si>
  <si>
    <t>ebb945c0-afaf-4c3f-be34-5f3629a4a063</t>
  </si>
  <si>
    <t>6yjCgAoK9+kw9xO0A4mdYinzGmifO7mkdUdiH3kh08X5taTtYeLH36DPL0fBR+OGg0DU5KMtjDfY+hdJiEfprg==</t>
  </si>
  <si>
    <t>Anna Rybczyńska</t>
  </si>
  <si>
    <t>Rybczyńska</t>
  </si>
  <si>
    <t>anna.rybczynska@lge.com</t>
  </si>
  <si>
    <t>fde137e5-5bfd-ee11-a1ff-6045bd905acf</t>
  </si>
  <si>
    <t>gp9deFHgkIWV8MFehAvYTwuj67Q7Xc59njM3M+J+jGWeixeP1/IOXgDUegYkRCgdB45Pu9jt3C6FLMJZpJOPdQ==</t>
  </si>
  <si>
    <t>Artur Lubiejewski</t>
  </si>
  <si>
    <t>Lubiejewski</t>
  </si>
  <si>
    <t>artur.lubiejewski@lge.com</t>
  </si>
  <si>
    <t>0e42b79b-6193-ee11-be37-6045bd905acf</t>
  </si>
  <si>
    <t>opJea4n2IDdDsKVS8dYDjB9K68FolkbKcbOZVYvKsbgSRZUY/RlT8gniSEHY8trFqqY8suBZh4IcYQGxnsb4zw==</t>
  </si>
  <si>
    <t>Marta Maziarz</t>
  </si>
  <si>
    <t>Maziarz</t>
  </si>
  <si>
    <t>marta.maziarz@lge.com</t>
  </si>
  <si>
    <t>02a72a11-efad-ee11-a569-6045bd905caa</t>
  </si>
  <si>
    <t>Osv3jGvijWcOGaPpknYTy9sjJEk3Gid+k34/VkB/8ISp0ua0vUb1DaqNzARJkft6gaXX8u/gTEdwpe4JMbOUbg==</t>
  </si>
  <si>
    <t>Patrycja Skolimowska</t>
  </si>
  <si>
    <t>Skolimowska</t>
  </si>
  <si>
    <t>patrycja.skolimowska@lge.com</t>
  </si>
  <si>
    <t>39c1f666-0e56-ef11-bfe3-6045bd963732</t>
  </si>
  <si>
    <t>IHzDutjc7uT+iYNfnf2irA4Az6QO/y/kt0Mm8WAnXzB+bopBJg1a5LMF2XctjKn6l0iyxHi5evkPWH9F7xj80A==</t>
  </si>
  <si>
    <t>Katarzyna Stęplewska</t>
  </si>
  <si>
    <t>Stęplewska</t>
  </si>
  <si>
    <t>katarzyna.steplewska@lge.com</t>
  </si>
  <si>
    <t>53c7ff31-596f-4547-967e-778f676455de</t>
  </si>
  <si>
    <t>YPYdc6IOTsuBKPj6VqXLPzU0/aTxu3vPAXNiik7my2OP4pn0oPklqko52vB0aYkrWkKQNSweli+1rMHHAzINFw==</t>
  </si>
  <si>
    <t>Aleksandra Miaskiewicz</t>
  </si>
  <si>
    <t>Miaskiewicz</t>
  </si>
  <si>
    <t>olam@lge.com</t>
  </si>
  <si>
    <t>d1c3c925-1e6c-408d-ba98-7d6562c8487a</t>
  </si>
  <si>
    <t>Wu3YrrLQAHYwrHaaJQBEX7e5mko8YKh/jthqzfr8klmRyFhMG6O2ZIa1eMlXND5pHlAnOT0K0ZPYCXV/SPXIrg==</t>
  </si>
  <si>
    <t>Krzysztof Lipka</t>
  </si>
  <si>
    <t>Lipka</t>
  </si>
  <si>
    <t>krzysztof.lipka@lge.com</t>
  </si>
  <si>
    <t>19e9a889-9bcf-4003-8b44-7df7ef795965</t>
  </si>
  <si>
    <t>xEPifG5Tn1M4v9ipgTpjOhSyfbFqbXVj1FePkehkt+MK0Ps5jT04UNZ/csBuKTln0iUCQPAt77ZTZ+Dr6Owp5Q==</t>
  </si>
  <si>
    <t>Piotr Strzelec</t>
  </si>
  <si>
    <t>Strzelec</t>
  </si>
  <si>
    <t>piotrs@lge.com</t>
  </si>
  <si>
    <t>bce80cc2-b470-446c-8413-8681b4fcaf67</t>
  </si>
  <si>
    <t>TcPTAyEljhmcL21+HGe7Dwz2q3YtLeZgC/f0YEm9uavNeFpslA9aaJFJZikgpdUoWD4U/o95sFHqQ6BVZdxCFg==</t>
  </si>
  <si>
    <t>Marcin Licznerski</t>
  </si>
  <si>
    <t>Licznerski</t>
  </si>
  <si>
    <t>marcin.licznerski@lge.com</t>
  </si>
  <si>
    <t>18cb4571-c167-4f83-9831-9bd926f58959</t>
  </si>
  <si>
    <t>0Bbwl3Bklgt1xnB0Ph3E0aO9VK7KpqlyjM9ESDGdTmemH4Upp/FixR/q3J3/IsvuopxSAGNxx3h3pRAT8L0W0Q==</t>
  </si>
  <si>
    <t>Mariusz Kowalski</t>
  </si>
  <si>
    <t>mariuszkow@lge.com</t>
  </si>
  <si>
    <t>2f585f50-d054-4947-8f81-a67f85e15f92</t>
  </si>
  <si>
    <t>KHyC9qfB/QpPTwxQ2Bq4mYQkttV069R4ako3rW8nZHbWP0oS+3EdZ3pdzF6Uxp6r+VbeNRzaDA20cydrnxRWBw==</t>
  </si>
  <si>
    <t>Sebastian Ćwikliński</t>
  </si>
  <si>
    <t>Ćwikliński</t>
  </si>
  <si>
    <t>sebastian.cwiklinski@lge.com</t>
  </si>
  <si>
    <t>74b9cd32-2b3a-446b-a369-afd822f54704</t>
  </si>
  <si>
    <t>s8tA25xEUvuIRz0Cfr+tztR2y72X05Wrxokftk1mtRBi2g3qLHBcygd7hWywywUG9YbhVT2axgYRA4/pLmqnlQ==</t>
  </si>
  <si>
    <t>Nalepa Marcin</t>
  </si>
  <si>
    <t>Nalepa</t>
  </si>
  <si>
    <t>marcin.nalepa@lge.com</t>
  </si>
  <si>
    <t>691fcff9-73a0-4c8f-ab68-b40ae8819210</t>
  </si>
  <si>
    <t>9kTeJBVuOUQVC4RTS/Bb61wXtsTU7cOBmudyOF/yiPBTZfC/K8Wdq77uxg0uC9mYUjlyfq6aYUymt5Sw0E/ukA==</t>
  </si>
  <si>
    <t>Małgorzata Skolimowska</t>
  </si>
  <si>
    <t>gosia.skolimowska@lge.com</t>
  </si>
  <si>
    <t>a6cbfe23-9ee5-4a1c-bdb5-b6d0d4b4daf4</t>
  </si>
  <si>
    <t>jjoZV5kpXcVfgCWG2zUdPhYNIGu5Lw7Acv0sdCYkzttXDXINHUBApOFtDQWviodhGnpSs6Jmn0UE5Y0oQx67HQ==</t>
  </si>
  <si>
    <t>Tomasz Durzyński</t>
  </si>
  <si>
    <t>Durzyński</t>
  </si>
  <si>
    <t>tomasz.durzynski@lge.com</t>
  </si>
  <si>
    <t>42a432e7-d44f-48fb-aebe-bab90a3bea0d</t>
  </si>
  <si>
    <t>EPap2t7Jutajk5E0oSTBoXtrRFXl522GGeeGGeTH44zBwkgmG58J2ZyY6JU3rLy0LmycncsC8jS/ZOBfVLlbyw==</t>
  </si>
  <si>
    <t>Grzegorz Dęby</t>
  </si>
  <si>
    <t>Dęby</t>
  </si>
  <si>
    <t>grzegorz.deby@lge.com</t>
  </si>
  <si>
    <t>3b199dba-81ba-40db-a515-bf466157fdcb</t>
  </si>
  <si>
    <t>UwB8RZyi3nt4R7tZR3SNs/IGHuZtc5fRMuq2X9lqZmhVO6oPTnDCbE2HTp/jik1W+gUx99uSnclYf/M+0ch7pw==</t>
  </si>
  <si>
    <t>Adam Skłodowski</t>
  </si>
  <si>
    <t>Skłodowski</t>
  </si>
  <si>
    <t>asklodowski@lge.com</t>
  </si>
  <si>
    <t>86c44300-c18f-469d-ac7a-c147852a272e</t>
  </si>
  <si>
    <t>apq89jlzPbwOYuCpi1bFMpjOuT7TKMJJ7N4gOg9UwIxDzCHaoBopO/NQtAfAez4NZkY0m9Fvgi0Mz/4/2eDDgA==</t>
  </si>
  <si>
    <t>Rafał Kacprzak</t>
  </si>
  <si>
    <t>rafalk@lge.com</t>
  </si>
  <si>
    <t>a7f7d649-baa1-421d-9c08-c48be4db3493</t>
  </si>
  <si>
    <t>8yeRPC5i1HqaGyY6RmY4A0wL12Zf0NO7BFU2ZLjNT8fedGrQ3xtteeuzfekbV/nDhhWrBi4i7zaHI8iveSy1WQ==</t>
  </si>
  <si>
    <t>Witold Lewandrowski</t>
  </si>
  <si>
    <t>Lewandrowski</t>
  </si>
  <si>
    <t>witekl@lge.com</t>
  </si>
  <si>
    <t>305f9f06-e6a9-45ea-9cea-c5b81fcd9509</t>
  </si>
  <si>
    <t>d+Ba1hobrk5Elp4R1jUsZQm1e3xo5BDZlOX8FBvIJDpcEpcDGSKSDjums8fPAUjhx53UKL0FwFn192luVklHxw==</t>
  </si>
  <si>
    <t>Bartłomiej Stanik</t>
  </si>
  <si>
    <t>Stanik</t>
  </si>
  <si>
    <t>barteks@lge.com</t>
  </si>
  <si>
    <t>1f2867a1-bd40-4eb1-94b8-cc84343e0214</t>
  </si>
  <si>
    <t>4kqer2OtE/LxjJJ9vWPgPEv5XRBaKJfE7FSO6ZqE4B2sk4CrDjR5rQ0pfioVSk6dQJ4qIf5YahW17e85la9PVw==</t>
  </si>
  <si>
    <t>Marcin Rybarczyk</t>
  </si>
  <si>
    <t>Rybarczyk</t>
  </si>
  <si>
    <t>c5ef2fa8-2cd8-4467-a7c5-ce86673528c8</t>
  </si>
  <si>
    <t>kQH2WNKiqXm6pqhgJhHkb4QDOnf7f84n8iao4YfYDj8gV86hypJ2rPFrZ4ewf5XW6Wm9qM1kIWiM3fyxa2oK9g==</t>
  </si>
  <si>
    <t>Violetta Krzesińska</t>
  </si>
  <si>
    <t>Violetta</t>
  </si>
  <si>
    <t>Krzesińska</t>
  </si>
  <si>
    <t>violetta.krzesinska@lge.com</t>
  </si>
  <si>
    <t>eefa8592-81fa-47ae-a5a5-ee3a5ad446eb</t>
  </si>
  <si>
    <t>34FwuaO9M8LEVJv7+/g1RZkqkjFsB/S7GC4nuKrmMX29SNzEDz5yuJ0+GikyHYucrADkRD3dkkwSTcX9aYt3Wg==</t>
  </si>
  <si>
    <t>Marcin Paczkowski</t>
  </si>
  <si>
    <t>Paczkowski</t>
  </si>
  <si>
    <t>marcin.paczkowski@lge.com</t>
  </si>
  <si>
    <t>68179630-b8db-4fc5-b06e-fcacf77c8b0b</t>
  </si>
  <si>
    <t>I1JhVmMfIejny5svt0dKfBxloXz+ritD5Pli8yapKHrgxzYXCLxKS3JuWumPwArn9BnhO98myF3b3cVk5x3mZQ==</t>
  </si>
  <si>
    <t>Ewa Orzechowska</t>
  </si>
  <si>
    <t>Orzechowska</t>
  </si>
  <si>
    <t>ewa.orzechowska@lge.com</t>
  </si>
  <si>
    <t>f881827f-8842-ef11-a316-6045bd9ee3c2</t>
  </si>
  <si>
    <t>wNwfvWuRW4qb95AZu8w/IvfLcpmYQVIeDk6cVsLsqDhlyghPhe5swjwMksFf6veAm6v9TUQVVn/V8yAxO7wSlg==</t>
  </si>
  <si>
    <t>LG Electronics Mława</t>
  </si>
  <si>
    <t>Dawid Godzwa</t>
  </si>
  <si>
    <t>dawid.godzwa@lge.com</t>
  </si>
  <si>
    <t>7e527a59-00c1-4c4a-b4bf-afde72b8c0d4</t>
  </si>
  <si>
    <t>CR7U3bDtEfcy3iHyAT2Qwz3S2ZhiDrOgMajcU5F0ZpKh+DB+InmaNCcIHlTxPhjImJ98p9desQQYFKfhETv0eg==</t>
  </si>
  <si>
    <t>LG Electronics Mława Sp.z o.o.</t>
  </si>
  <si>
    <t>Mława</t>
  </si>
  <si>
    <t>042a8aa0-8713-ef11-9f89-00224884ff65</t>
  </si>
  <si>
    <t>aWsNokVkhDA9wQl4CLjgSSY5qy77ClXuUBYWgQqmOG/bMjp8lmMkAt/f2KssNndlz6LRLQBYPnXvdXfDrjOFpw==</t>
  </si>
  <si>
    <t>LG Electronics REF</t>
  </si>
  <si>
    <t>Malwina Kudrzycka</t>
  </si>
  <si>
    <t>Kudrzycka</t>
  </si>
  <si>
    <t>malwina.kudrzycka@lge.com</t>
  </si>
  <si>
    <t>26127a11-6694-ee11-be37-6045bd905acf</t>
  </si>
  <si>
    <t>hmRW2F+RQnBlq8YRUiAxFsGxqufbkhBQbV8o4ygoXLzzzqOu6asADiFKjyZcfBNdHGkSJ2OiA6ogvO/ppdbtKw==</t>
  </si>
  <si>
    <t>Emilia Łukuć-Szmytka</t>
  </si>
  <si>
    <t>Łukuć-Szmytka</t>
  </si>
  <si>
    <t>emilia.lukuc@lge.com</t>
  </si>
  <si>
    <t>a86a593f-6794-ee11-be37-6045bd905acf</t>
  </si>
  <si>
    <t>dFvG5/NKa4a/Glt6ST/S3J9A8X8o2+AkzSyZKDhsRTpoZ45uRz2Tmx/9BQublrFQp4iq0TmyvnVgAZaW2CpDww==</t>
  </si>
  <si>
    <t>Roman Walczak</t>
  </si>
  <si>
    <t>roman.walczak@lge.com</t>
  </si>
  <si>
    <t>550107d2-6394-ee11-be37-6045bd905ca9</t>
  </si>
  <si>
    <t>qRpn4AzTg2VXg80NrWOfHDMasJ3+kzjNYX9sQLKW2mO5ZdruzbHfvQY1eLFZzBz6CDtQZgJxpbb2N6wm/60Liw==</t>
  </si>
  <si>
    <t>Maciej Michalak</t>
  </si>
  <si>
    <t>maciej.michalak@lge.com</t>
  </si>
  <si>
    <t>909f1916-6494-ee11-be37-6045bd905ca9</t>
  </si>
  <si>
    <t>meBRBUdNuigE+NnMic4QIdbSZadwQpSHWMPrTkr4R0oCwHSsu+n43WH7gn3/pXj8VKaqsuZSGU96Q7y0abMDFQ==</t>
  </si>
  <si>
    <t>Anna Szeląg-Papiernik</t>
  </si>
  <si>
    <t>Szeląg-Papiernik</t>
  </si>
  <si>
    <t>anna.szelag@lge.com</t>
  </si>
  <si>
    <t>0515e891-6494-ee11-be37-6045bd905ca9</t>
  </si>
  <si>
    <t>FKCOEjE0VmiDKOkKJmNyqeGV/ZzHVFplSf12NMJP6SXqCZ6Rzk2bvMjTJ7mAAk7z7R+NokTKrp4IoAkpwkaQHw==</t>
  </si>
  <si>
    <t>Łukasz Michnicki</t>
  </si>
  <si>
    <t>Michnicki</t>
  </si>
  <si>
    <t>lukasz.michnicki@lge.com</t>
  </si>
  <si>
    <t>4fedc2d3-d760-4315-8e9b-19e74b8a989e</t>
  </si>
  <si>
    <t>PqHGx90799VP1THZ0zr8QYAlwpQMQ7RQBX+crl9wpK0yggt1JoG/MeSnasSvSKrPtO9qiWACVFboACcOZLU0OQ==</t>
  </si>
  <si>
    <t>LG Electronics WM</t>
  </si>
  <si>
    <t>Joanna Kostorowska</t>
  </si>
  <si>
    <t>Kostorowska</t>
  </si>
  <si>
    <t>joanna.switalska@lge.com</t>
  </si>
  <si>
    <t>0695be90-6594-ee11-be37-6045bd905acf</t>
  </si>
  <si>
    <t>CR8fi1Mxn6qiRR11q1a4pl0F0y8+thO1IyE9IhOYCS0UO1Ldt3bviCzyYA0u48Rha1C9iRQbz22j9ATazng88Q==</t>
  </si>
  <si>
    <t>Aleksander Stachowiak</t>
  </si>
  <si>
    <t>Stachowiak</t>
  </si>
  <si>
    <t>alex.stachowiak@lge.com</t>
  </si>
  <si>
    <t>e21dd45e-6694-ee11-be37-6045bd905acf</t>
  </si>
  <si>
    <t>jHFz+IrJ9qHDlzh4tCEBn14yoT3p19Y8gjuGCJHaX3CnMpVNRvwJO6wGsgl1RyvX/CuzO+fAMrHgom2SR6FzRQ==</t>
  </si>
  <si>
    <t>Jakub Poturała</t>
  </si>
  <si>
    <t>Poturała</t>
  </si>
  <si>
    <t>jakub.poturala@lge.com</t>
  </si>
  <si>
    <t>04e5f89a-6694-ee11-be37-6045bd905acf</t>
  </si>
  <si>
    <t>YhtWurhkLEAWm1ybo80yG4ci2QIFX8dxp2Gn965biTOyDncj6dXBvNJNAdCE29bByfNDw5YO5JDZx/sYJsUnAA==</t>
  </si>
  <si>
    <t>Kateryna Trofymchuk</t>
  </si>
  <si>
    <t>Trofymchuk</t>
  </si>
  <si>
    <t>kateryna.trofymchuk@lge.com</t>
  </si>
  <si>
    <t>2624c6d1-6694-ee11-be37-6045bd905acf</t>
  </si>
  <si>
    <t>9d8B1NAkAVDvrV3viRVAqO0M6KTiZOTlAVHeAEATt44edVKCDf2ndv3sdsI54POgwD2WCog8q/3Qlt/45ys5VQ==</t>
  </si>
  <si>
    <t>Marcin Kurzydlak</t>
  </si>
  <si>
    <t>Kurzydlak</t>
  </si>
  <si>
    <t>marcin.kurzydlak@lge.com</t>
  </si>
  <si>
    <t>0dc5770c-6794-ee11-be37-6045bd905acf</t>
  </si>
  <si>
    <t>OYrXLYtHV2YDm4i2vUcxnx75L5hiMV5v8d0ygSn2UbOWmZx5H+tCCV57OP+y0GcDz5XqbCewC3J/CvdjC0wPvg==</t>
  </si>
  <si>
    <t>Jakub Dudzic</t>
  </si>
  <si>
    <t>jakub.dudzic@lge.com</t>
  </si>
  <si>
    <t>26061530-42c3-4634-bb7c-61c968929d91</t>
  </si>
  <si>
    <t>+XvuwIQRVQHms1WRenviyniV5h8QoRbzBhJ049j/uOWJMXL9hlygfQ1f8tCwrb620unxW6aZaNGU4N/DI3f86A==</t>
  </si>
  <si>
    <t>Kamil Podolski</t>
  </si>
  <si>
    <t>Podolski</t>
  </si>
  <si>
    <t>kamil.podolski@lge.com</t>
  </si>
  <si>
    <t>3acd079b-5792-4e49-b4ed-642539f23032</t>
  </si>
  <si>
    <t>clrPKj3uKK7osh7K3rlNWUrEAjY/mnjTtBia121CfI6cnwzhPSNhbk9RWUsvYFDjbyxUP/3AlVOIk6mlqAhLoQ==</t>
  </si>
  <si>
    <t>Tomasz Marszałek</t>
  </si>
  <si>
    <t>tomasz.marszalek@lge.com</t>
  </si>
  <si>
    <t>f4e48863-0e5b-43f4-8b10-7f874e26cfce</t>
  </si>
  <si>
    <t>znSPDZW+VSs/SDZmvYMITVGTMF5sbt9VCE9FKNlGTOpWmGjGxswZ1Zkc8DXKkFkaNvN3rU+YTtlL6yBKz/5sag==</t>
  </si>
  <si>
    <t>Sławomir Kozłowski</t>
  </si>
  <si>
    <t>slawomir.kozlowski@lge.com</t>
  </si>
  <si>
    <t>647a57d9-351a-4626-8916-8c7293dcdef2</t>
  </si>
  <si>
    <t>LXBBWzkkcqGpnNlA9mePtJG1cOFqppNP/GodXaqV/f6btIL9y34UOGpATfgKlrT2XNyF8SU1sh3ilXrlKultjg==</t>
  </si>
  <si>
    <t>Leszek Kijak</t>
  </si>
  <si>
    <t>Kijak</t>
  </si>
  <si>
    <t>leszek.kijak@lge.com</t>
  </si>
  <si>
    <t>bddb2330-706f-4048-a546-afee77b506c1</t>
  </si>
  <si>
    <t>HLMCk0JvLnWJZLfvrbyszN8O6FMyKqII31vWm1XvTyB58CKu5XUUJdhZGcbLU2aFjm7VBH/8ndIkOWLQ9J3Mzw==</t>
  </si>
  <si>
    <t>Małgorzata Łukaszewicz</t>
  </si>
  <si>
    <t>m.lukaszewicz@lge.com</t>
  </si>
  <si>
    <t>e86e7a47-69c9-426b-9f24-aff770047754</t>
  </si>
  <si>
    <t>WoyjfpSTov/x29NlESpCcygBWSTB4SYgnCjalzgIzoC2HxWH5RPe6i2R5wdpQKxuMS4Q9QiGTSboZP9yRgsCvg==</t>
  </si>
  <si>
    <t>Kamil Siudak</t>
  </si>
  <si>
    <t>Siudak</t>
  </si>
  <si>
    <t>kamil.siudak@lge.com</t>
  </si>
  <si>
    <t>85cbfc51-9298-4b6f-981a-b3483f21cf85</t>
  </si>
  <si>
    <t>Ttx8xb6lyt2ywz2Zx8fCKFkWY53VliJolg8a+CtmltCqqEM5ALnDeNh8ARTT3AJohw3o9/aRNQ3nk9MRgI3qmg==</t>
  </si>
  <si>
    <t>Kinga Świerszcz</t>
  </si>
  <si>
    <t>Świerszcz</t>
  </si>
  <si>
    <t>kinga.swierszcz@lge.com</t>
  </si>
  <si>
    <t>6d136869-6c5d-48b9-8551-b3ef193c7bd9</t>
  </si>
  <si>
    <t>siP0kg/ibGptH4hUSkGtl6Lc4Yyoy/ThaAt148/tmIz1u3GQrn1sCmVZ7Ncnl35INXPWoPQsreAXRuRjB9OMuw==</t>
  </si>
  <si>
    <t>Weronika Laskowska</t>
  </si>
  <si>
    <t>weronika1.laskowska@lge.com</t>
  </si>
  <si>
    <t>8a76181f-e603-4f24-aa62-d9f64e285f8f</t>
  </si>
  <si>
    <t>iemdCjdKZHlXcnyv1EwP9hb0Y6kGUdXumS5pyx+2yoL55sEw+0mjNs89GpEM5yCfy8u6SpxxRz4FKh3tObpRBA==</t>
  </si>
  <si>
    <t>Aleksandra Hundt</t>
  </si>
  <si>
    <t>Hundt</t>
  </si>
  <si>
    <t>aleksandra1.hundt@lge.com</t>
  </si>
  <si>
    <t>b12ad82d-c5a2-4e4d-8fab-ebbf77ec56c0</t>
  </si>
  <si>
    <t>IgqCEXe2uxrkCHr5ctOtczr4XzMTTj7OmiXjd+wiO8LVN8dTL3ixNprChE7UEdb2KQ7s5CELtPP/TO6DnCu8dA==</t>
  </si>
  <si>
    <t>Beata Magnes</t>
  </si>
  <si>
    <t>Magnes</t>
  </si>
  <si>
    <t>beata.magnes@lge.com</t>
  </si>
  <si>
    <t>b5286b1b-4d0d-4754-b2a4-fda3b33b875c</t>
  </si>
  <si>
    <t>CBXX5Y7jLHzLQqwGDikx9L2dtE0FTo6EOK3GnOr1RuPZ/3LbWcjq/ATunsi+XIM3NQbKhPMlVDbNofIUrIdOPw==</t>
  </si>
  <si>
    <t>Michał Kałużny</t>
  </si>
  <si>
    <t>Kałużny</t>
  </si>
  <si>
    <t>michal.kaluzny@lge.com</t>
  </si>
  <si>
    <t>f14b892e-fa52-ef11-bfe2-000d3a398b03</t>
  </si>
  <si>
    <t>5WXRQRSdl68Fjdeq9o0s+yC8DNXdKcTvfaBN1VeQd8aZi5uoKvCdxmrDWxeKUUJ+8s7Rk4FYEZDjvZYWri3xxQ==</t>
  </si>
  <si>
    <t>LG ENERGY SOLUTION WROCŁAW  sp. zoo</t>
  </si>
  <si>
    <t>Paweł Styrczula</t>
  </si>
  <si>
    <t>Styrczula</t>
  </si>
  <si>
    <t>pstyrczula@lgensol.com</t>
  </si>
  <si>
    <t>d6a2ed49-4394-ee11-be37-6045bd905ca9</t>
  </si>
  <si>
    <t>vZ9X0WaW2JiSYUOf+mWZEzuKusEe0fSYb6Ogj9eagDEpurPaKDfpOKNMYOFZ7ayuMJHSK9EL3uit9oQWKLIjfA==</t>
  </si>
  <si>
    <t>Paulina Prukacz</t>
  </si>
  <si>
    <t>Prukacz</t>
  </si>
  <si>
    <t>pjuszczak@lgensol.com</t>
  </si>
  <si>
    <t>31793e52-e95e-ef11-bfe3-6045bd9ee3c2</t>
  </si>
  <si>
    <t>QcWKp5UI4j1Qz56VMed1RKcDt60uKsyKt7F5DtMnr1pfIvavR7RtnECr6XwSs259tpQQXSRsPkptZEOYnK9yJQ==</t>
  </si>
  <si>
    <t>Natalia Skokowska</t>
  </si>
  <si>
    <t>Skokowska</t>
  </si>
  <si>
    <t>nskokowska@lgensol.com</t>
  </si>
  <si>
    <t>LG ENERGY SOLUTION WROCŁAW Sp z o o</t>
  </si>
  <si>
    <t>ul LG 1A Biskupice Podgórne 55-040 Kobierzyce</t>
  </si>
  <si>
    <t>LG ENERGY SOLUTION WROCŁAW Sp z o o  Elektroda 2</t>
  </si>
  <si>
    <t>ul LG 1A 55-040 Kobierzyce</t>
  </si>
  <si>
    <t>LG Energy Solution Wrocław sp. z o.o.</t>
  </si>
  <si>
    <t>LG 1a, 55-040 Biskupice Podgórne</t>
  </si>
  <si>
    <t>834ec91b-5869-491b-9cda-040cfd678b1d</t>
  </si>
  <si>
    <t>d/5Y2u0yPLUV08BLvFzK71HNEhMLivPhOzhgm72v1vXTZ+pOiHcFK8IFVkQpitg6MDrvWgE7E8nLtf8YNdXcYw==</t>
  </si>
  <si>
    <t>LG REFRIGERATORS</t>
  </si>
  <si>
    <t>Adriana Duś</t>
  </si>
  <si>
    <t>Duś</t>
  </si>
  <si>
    <t>adriana.dus@lge.com</t>
  </si>
  <si>
    <t>ca02ffae-49a1-4bbe-88f5-1af5453af351</t>
  </si>
  <si>
    <t>PsBccpj8CP7JENz7/FLU41OSeG7f1bcqNEVV5jEDvZo20VSjswtFIbVZDvGeyKeruNRCgnVXR+PZfYjwntVeaQ==</t>
  </si>
  <si>
    <t>Krzysztof Balik</t>
  </si>
  <si>
    <t>Balik</t>
  </si>
  <si>
    <t>krzysztof.balik@lge.com</t>
  </si>
  <si>
    <t>0fb13c71-536e-49dd-8a74-1b27aa0ed51b</t>
  </si>
  <si>
    <t>2q89nHM2NdY7O8CeNp4IrwWUdvz/gBnZXj7No1mfd8W6dZXssXcVCBMPI9iolXW2l3kk2JbOb/eq8NuOTKL8Ag==</t>
  </si>
  <si>
    <t>Monika Warycha</t>
  </si>
  <si>
    <t>Warycha</t>
  </si>
  <si>
    <t>m.warycha@lge.com</t>
  </si>
  <si>
    <t>fa07e56a-ed83-46d6-97e9-23b49af9c7b1</t>
  </si>
  <si>
    <t>M4ZxwKSamiVxWv+M+9ucs+0Q1Qy+7qPkKaKGh+Mo++KhOKT7WIHWAF2mJiXplh73AHV10KSgIZtBijqXNpWRXQ==</t>
  </si>
  <si>
    <t>Katarzyna Maj</t>
  </si>
  <si>
    <t>katarzyna.maj@lge.com</t>
  </si>
  <si>
    <t>799b076b-964c-40bf-b778-298d497588cb</t>
  </si>
  <si>
    <t>ZGEJRqoe0DN3P/M1humC3To9Df+Fc23kdfpq+DS8dbwVyo9y47UAAjwAlxsLJB207cBUhiLUobdeWM3/9XXihw==</t>
  </si>
  <si>
    <t>Kamil Kwietniowski</t>
  </si>
  <si>
    <t>Kwietniowski</t>
  </si>
  <si>
    <t>kamil.kwietniowski@lge.com</t>
  </si>
  <si>
    <t>1205ebde-bfa0-4f5d-a5c7-400c45f38234</t>
  </si>
  <si>
    <t>fQI9gLl3Ud5TSbGSMdhte35LU0eif/l1TNOAPU8G/wXJSOsB/j1oT1jcDWJM5Z/4axNDPzK7MY7AXcPL2qPdVg==</t>
  </si>
  <si>
    <t>Natalia Biela</t>
  </si>
  <si>
    <t>Biela</t>
  </si>
  <si>
    <t>natalia.kocinska@lge.com</t>
  </si>
  <si>
    <t>888fd0d3-e797-4812-a220-4226a1dd0bae</t>
  </si>
  <si>
    <t>JKpHOFONTOfUEqNwqajMzc39zhDb96MYuuhW8Re93WSErTBkQ85z1O3iIuoYAo3EYpw5M1aFWa7YVN+Ecj8P9A==</t>
  </si>
  <si>
    <t>Patryk Scholtysek</t>
  </si>
  <si>
    <t>Scholtysek</t>
  </si>
  <si>
    <t>patryk@scholtysek@lge.com</t>
  </si>
  <si>
    <t>9b1fb269-632f-4199-8fe8-68732a10afea</t>
  </si>
  <si>
    <t>tdr6OqU/Jf/F8H/T/T86hzb51spms2H85COJBd467xDMwBPk9Nhb8omodwxa3sSJ7PqWxBe8eMpEqBObEpjRpA==</t>
  </si>
  <si>
    <t>Krzysztof Budrewicz</t>
  </si>
  <si>
    <t>Budrewicz</t>
  </si>
  <si>
    <t>krzysztof.budrewicz@lge.com</t>
  </si>
  <si>
    <t>4effb683-0d70-49be-8950-83b32d33a912</t>
  </si>
  <si>
    <t>t48h6lQklvBOzAE9SUoCA+5hYNbAjFaf49spOjSfJmlgh+RRAGBtkP8lnku8gMvK6GVAXU32EhRXqBCGszDmHg==</t>
  </si>
  <si>
    <t>Adam Szmara</t>
  </si>
  <si>
    <t>Szmara</t>
  </si>
  <si>
    <t>adam.szmara@lge.com</t>
  </si>
  <si>
    <t>660ecf26-2efc-484a-968a-953814254f0f</t>
  </si>
  <si>
    <t>oR+X03Tb9ZUHOD7OcMe+9AtGfxcNSxRf3Z7HR0bz8Bb+WSqSJzR+HNcKc1U7MwxYklo5Me8fm4J9sidKdTaVqA==</t>
  </si>
  <si>
    <t>Mateusz Okamfer</t>
  </si>
  <si>
    <t>Okamfer</t>
  </si>
  <si>
    <t>mateusz.okamfer@lge.com</t>
  </si>
  <si>
    <t>6fe47c2f-b8bf-478b-9296-9d8301df80cc</t>
  </si>
  <si>
    <t>Du4jURG1NQZTFq8ny7vvU7Qu22TQ7uHZ8oySdoCycYNwJRsHQ1n01N1TxPRaTGyPOGuUJ2W7ldpzfU3iwrsHmw==</t>
  </si>
  <si>
    <t>Rafał Nietrybowski</t>
  </si>
  <si>
    <t>Nietrybowski</t>
  </si>
  <si>
    <t>rafal1.nietrybowski@lge.com</t>
  </si>
  <si>
    <t>7b5404e6-5303-4e60-b668-9dc189218297</t>
  </si>
  <si>
    <t>dGngI+tDuxIAmW10YLureC8LbiBs4Qb//uKgXhfStCx2Tbv79DpijlDmVvA5G+ijppUP3dGO6dlGz1XdNhs3jg==</t>
  </si>
  <si>
    <t>Sławomir Kawula</t>
  </si>
  <si>
    <t>Kawula</t>
  </si>
  <si>
    <t>s.kawula@lge.com</t>
  </si>
  <si>
    <t>0e3fe8e7-e27d-48fd-a791-a10e1d9b1305</t>
  </si>
  <si>
    <t>XMurEDjP7wrDzlBalkIYyu8FxlmvbnvrzPZ+Qz5erDpC21i+EKLo3n25b2ggsFgVZedyqGXPbaTonXD9lzsaAQ==</t>
  </si>
  <si>
    <t>Damian Witek</t>
  </si>
  <si>
    <t>Witek</t>
  </si>
  <si>
    <t>damian.witek@lge.com</t>
  </si>
  <si>
    <t>3aec748c-fb28-4149-b321-a1f40304a56d</t>
  </si>
  <si>
    <t>ksKcDKq+Bjt51CpbjzGYyAcFzWmDB/fgGnUubYE/UbaZMoeaJTY07Vmjf1GnwXn4AKR7URXbs11ndkAvwUzVXw==</t>
  </si>
  <si>
    <t>Diana Kukulska</t>
  </si>
  <si>
    <t>Kukulska</t>
  </si>
  <si>
    <t>d.kukulska@lge.com</t>
  </si>
  <si>
    <t>06a5f14a-8b0d-4522-98dc-a3efd555e86d</t>
  </si>
  <si>
    <t>oG8mvLHlHoBVVRzJOmDLnJqHM2NK2J6ps1V7y8ipohmOj3MQm6gqOpZorKGEySHVCM2puvKo6nYDTd/TWWfosw==</t>
  </si>
  <si>
    <t>Mateusz Kiszczak</t>
  </si>
  <si>
    <t>Kiszczak</t>
  </si>
  <si>
    <t>m.kiszczak@lge.com</t>
  </si>
  <si>
    <t>e3cd03f5-131d-438e-b701-a958431b71d4</t>
  </si>
  <si>
    <t>La9eNXu1Mmi3pDxO3h67ZCTMFDuZcQoUYxb9yknqkpTTJ5MH44K6fLJ8dhnY6dATv2IRYf03DywPeav3sBx1AQ==</t>
  </si>
  <si>
    <t>Monika Kućko</t>
  </si>
  <si>
    <t>Kućko</t>
  </si>
  <si>
    <t>monika1.kucko@lge.com</t>
  </si>
  <si>
    <t>3f62af10-1636-42d9-92a9-c42dc7a29bb2</t>
  </si>
  <si>
    <t>4tP7Zd5KNQHcpafGji+46Xv5x6sIAY4oB5J1t+DrbCJPTKtpp+A2IcoxGGs1xe8uXS8+65mQWNNol4WYenctjw==</t>
  </si>
  <si>
    <t>Kamilla Małaszuk</t>
  </si>
  <si>
    <t>Kamilla</t>
  </si>
  <si>
    <t>Małaszuk</t>
  </si>
  <si>
    <t>k.malaszuk@lge.com</t>
  </si>
  <si>
    <t>d2adbb33-22fe-4647-a9de-d029564ec783</t>
  </si>
  <si>
    <t>tCebkh136X5B0mUBHAqWCpwOplnczNQ1yq8lUQGCggROmSW2yyi6l69RHriXhit7omBqq7DmgK8C0u7m1ZNwUQ==</t>
  </si>
  <si>
    <t>Łaszok None</t>
  </si>
  <si>
    <t>Łaszok</t>
  </si>
  <si>
    <t>eaaabc68-b799-454b-a093-d5eeccbd6335</t>
  </si>
  <si>
    <t>9PBCZ5wJaRz1AnmfzYtg+YcFe4gT3lhfMrw5ujudZrLRKbKqHZuICM5WPt4bCtK5DrzsURu1YCx/9CyT6mPHYw==</t>
  </si>
  <si>
    <t>Krzysztof Liana</t>
  </si>
  <si>
    <t>Liana</t>
  </si>
  <si>
    <t>59094d05-2011-4ae4-a3a9-e3372adbfaf6</t>
  </si>
  <si>
    <t>kJ86fK9Xp5Pxz0JF9VCyUtzqik7uthfritVA8za1XZQuMjyJ7jhlHTAyrKCRVb+65VDlm+xbz91ZkYR+YWH+yA==</t>
  </si>
  <si>
    <t>330f390d-1895-4d3a-80a8-e604a610bca6</t>
  </si>
  <si>
    <t>Rj2mqygE/IA/yagl3Wu+7C6XHXhc5EXvqJ8e9poAHTAPq3S8CUvtTCRTOBXyW+Viz47ObPPEWWZJiz/FRmIVoQ==</t>
  </si>
  <si>
    <t>Krzysztof Liszka</t>
  </si>
  <si>
    <t>k.liszka@lge.com</t>
  </si>
  <si>
    <t>c5d9c652-8876-4b3a-b21a-73e3fb99f440</t>
  </si>
  <si>
    <t>fx7f1m8JiLuMZCMXO2+7Lng7WoNNM0/2vN8xZD8ux/esRgmK85LkqrNvr0ZtBFbueznMRORp53Iu8hc5Sqsi/g==</t>
  </si>
  <si>
    <t>LG Wrocław PRALKI</t>
  </si>
  <si>
    <t>Marcin Rusek</t>
  </si>
  <si>
    <t>Rusek</t>
  </si>
  <si>
    <t>marcin.rusek@lge.com</t>
  </si>
  <si>
    <t>LGC  Sp.z o.o.</t>
  </si>
  <si>
    <t>LGC Sp.z o.o.</t>
  </si>
  <si>
    <t>LGC STANDARDS Sp. z o.o.</t>
  </si>
  <si>
    <t>568433dc-c1d1-4384-bd5f-27c7a5a14bd3</t>
  </si>
  <si>
    <t>097CKjOUiAj451GFHa6e0xOE8hdwGZ2z2q2fNxawUVMsf0Qe9n0MzPBgWv/swZ1fYYtwXM6bqrKvvsj9z8+7aA==</t>
  </si>
  <si>
    <t>Libri-Bookline Zrt.</t>
  </si>
  <si>
    <t>Érces Mihály</t>
  </si>
  <si>
    <t>Érces</t>
  </si>
  <si>
    <t>erces.mihaly@libribookline.com</t>
  </si>
  <si>
    <t>licencja dla AP Holding S. A.</t>
  </si>
  <si>
    <t>30-119 Kraków</t>
  </si>
  <si>
    <t>LIDEAL Parisen Sp. z o.o.</t>
  </si>
  <si>
    <t>Life &amp; Brain GmbH, Department of Genomics</t>
  </si>
  <si>
    <t>Bonn</t>
  </si>
  <si>
    <t>2717f2cc-a616-ef11-9f89-000d3a29e741</t>
  </si>
  <si>
    <t>U0sU443pGhN5ZbpRhJKbcyZ+piV9+ZX7c+8uhE83gR953k/mS6SDUcuP08NlpT264L8BU0Wf6Yis6JtoYBwVRg==</t>
  </si>
  <si>
    <t>LIGHT ART</t>
  </si>
  <si>
    <t>MIrosław Żakowski</t>
  </si>
  <si>
    <t>MIrosław</t>
  </si>
  <si>
    <t>Żakowski</t>
  </si>
  <si>
    <t>m.zakowski@lightart.pl</t>
  </si>
  <si>
    <t>LIGHT ART Sp. z o.o. Systemy Oświetleniowe Lighting Systems</t>
  </si>
  <si>
    <t>0676d279-a8d0-4523-9ceb-2b9d7840de16</t>
  </si>
  <si>
    <t>RaCXSalfzM40Zuh5u6wr9xd5tHQ19SfMvm5Rou8ehdSm3UefRF+obdXD9YGdPs9HvKuV3MrpfCCjrKMbTLdWWA==</t>
  </si>
  <si>
    <t>LIGUM POL</t>
  </si>
  <si>
    <t>Piotr Walkowiak</t>
  </si>
  <si>
    <t>Walkowiak</t>
  </si>
  <si>
    <t>p.walkowiak@ligum.pl</t>
  </si>
  <si>
    <t>9c190a52-4946-4398-983a-7e943656ba24</t>
  </si>
  <si>
    <t>PY7H3TvrFr3ryKA0THJHrD28j6+MBJpS36dTFD5TIhshd+2O0EKWhO2EpZnSlgmvmfw1HkjyxpKKQZiGICTvMw==</t>
  </si>
  <si>
    <t>Paweł Żak</t>
  </si>
  <si>
    <t>Żak</t>
  </si>
  <si>
    <t>5a29b1a5-46ad-4469-98c1-98dced00bcfa</t>
  </si>
  <si>
    <t>ayWT7hnKEY/HsEr3C/r0fcS5BLb6iNOVmdg1VFaN4gCvgbrxIMbRAcvQZo34i60/baahYFUN4HeOxxXPDo6xKw==</t>
  </si>
  <si>
    <t>Adam Szczepaniak</t>
  </si>
  <si>
    <t>a.szczepaniak@ligum.home.pl</t>
  </si>
  <si>
    <t>07ebf5b6-d1aa-4393-b160-f86237342c53</t>
  </si>
  <si>
    <t>l/0IWZCSQgnyCL7R6APInCtqeSBGxJ5dN9pCE85brSUVEpSth9wJD/OrA+QdidZf5ZpgvCWU5PCOpVdYBHNqFw==</t>
  </si>
  <si>
    <t>Damian Melski</t>
  </si>
  <si>
    <t>Melski</t>
  </si>
  <si>
    <t>a.gronowicz@ligum.pl</t>
  </si>
  <si>
    <t>1505ecee-e1e1-ee11-904c-000d3abe2577</t>
  </si>
  <si>
    <t>ysMjqOei2HyPPJFez6r6cPlfjDmTZEi/76psPUXPwh2go3Wq7xl7C9p4X1P7eOvxYeA1NSzb/IO2g6PEXVT7gg==</t>
  </si>
  <si>
    <t>LIGWAN</t>
  </si>
  <si>
    <t>Jacek Mizianty</t>
  </si>
  <si>
    <t>Mizianty</t>
  </si>
  <si>
    <t>zaopatrzenie@ligwan.pl</t>
  </si>
  <si>
    <t>6c2fcd17-d1c4-ee11-9079-6045bd9059d9</t>
  </si>
  <si>
    <t>kYLVK3Xhknf5fQFP1P15E5bjEE9rbOsES6+PBGyOlc9dNlBQar4dy3RFsogeL+rD2eJUBXZMbujbRmo6IdeJIw==</t>
  </si>
  <si>
    <t>Lilin Paweł Wrazidło</t>
  </si>
  <si>
    <t>Paweł Wrazidło</t>
  </si>
  <si>
    <t>Wrazidło</t>
  </si>
  <si>
    <t>pawel.wrazidlo@gmail.com</t>
  </si>
  <si>
    <t>LIMATHERM SENSOR Sp.z o.o.</t>
  </si>
  <si>
    <t>LIMATHERM Sp.z o.o.</t>
  </si>
  <si>
    <t>LIMBA Szkółka Drzew i Krzewów Ozdobnych</t>
  </si>
  <si>
    <t>b0af9f52-49eb-ee11-a203-000d3abba2d7</t>
  </si>
  <si>
    <t>J01Cb7LNjx8DFcqNOtz4h7OsGd1yVoXJjgPIpVl/eSMbWpBk1r/zps+Q5gLipezda4OEAqG9P/iQGBKhJ3n60A==</t>
  </si>
  <si>
    <t>Limerick Spirits Company Limited</t>
  </si>
  <si>
    <t>CO. LIMERICK</t>
  </si>
  <si>
    <t>Nicholas Ryan</t>
  </si>
  <si>
    <t>Nicholas</t>
  </si>
  <si>
    <t>Ryan</t>
  </si>
  <si>
    <t>info@thomondgatewhiskey.com</t>
  </si>
  <si>
    <t>LIMET</t>
  </si>
  <si>
    <t>Sokołów Małopolski</t>
  </si>
  <si>
    <t>8682cf18-daee-4abc-aee3-858a47349603</t>
  </si>
  <si>
    <t>7vNmfCmWgntXzvDXj++fqa/BGfaAqm+VTZQwn/cyF2UOCDGd4ga78eHpSedTiOIzWxkbvcMwKKPz3QrSD6jlwQ==</t>
  </si>
  <si>
    <t>LIMUR Sp. z o.o.</t>
  </si>
  <si>
    <t>Przemysław Olasik</t>
  </si>
  <si>
    <t>Olasik</t>
  </si>
  <si>
    <t>p.olasik@limur.pl</t>
  </si>
  <si>
    <t>Linde Gaz Polska</t>
  </si>
  <si>
    <t>Kraków o/Łódź</t>
  </si>
  <si>
    <t>LINDE GAZ POLSKA Sp. z o.o</t>
  </si>
  <si>
    <t>LINDE GAZ POLSKA Sp. z o.o.</t>
  </si>
  <si>
    <t>Linde Gaz Polska Sp. z o.o. Oddział Bydgoszcz</t>
  </si>
  <si>
    <t>Lindt&amp;Sprungli (Poland)</t>
  </si>
  <si>
    <t>0a649405-3291-4249-9944-a787f5ee9a84</t>
  </si>
  <si>
    <t>JoWee4IVKzSdx38w9e7s+q2+wr97CxXOswGXQdutQIcX69WlJVZJlGHVmvkD+aEgc2m6FVZ+n6PJLZi2wAAhLg==</t>
  </si>
  <si>
    <t>LINEA TRADE IMPORT EXPORT SP Z O O</t>
  </si>
  <si>
    <t>Marek Persa</t>
  </si>
  <si>
    <t>Persa</t>
  </si>
  <si>
    <t>marek@lineatrade.com.pl</t>
  </si>
  <si>
    <t>Linek-Eko</t>
  </si>
  <si>
    <t>Cybulice Małe</t>
  </si>
  <si>
    <t>LINEK-EKO Sp. z o. o.</t>
  </si>
  <si>
    <t>f1c50280-f20c-4d68-9658-73fda25073c5</t>
  </si>
  <si>
    <t>qrYvqUZQXIRuzlgSZmGwWvPexEExBiEyHhNOP+ACz4D24a7AEf1SCioEyy8HatZL1qpt8uOH3/FXxZ2VaTVXvA==</t>
  </si>
  <si>
    <t>LINEX</t>
  </si>
  <si>
    <t>Jarosław Dudziński</t>
  </si>
  <si>
    <t>Dudziński</t>
  </si>
  <si>
    <t>j.dudzinski@linex.com.pl</t>
  </si>
  <si>
    <t>cef574d4-55e4-40c4-b4dc-c570bfde6213</t>
  </si>
  <si>
    <t>HJhFh4seRY5WkGl6FqBUHsN/rzP+AieHoSaQL1TRz4PLt6ftm36sLgbYQOsXHy0Ec0/ELS8YRb97Tp/ad8tOMg==</t>
  </si>
  <si>
    <t>Elżbieta Kowalkow</t>
  </si>
  <si>
    <t>Kowalkow</t>
  </si>
  <si>
    <t>e.kowalkow@linex.com.pl</t>
  </si>
  <si>
    <t>57b85ea0-2851-4e60-9a50-fc3e82af6e80</t>
  </si>
  <si>
    <t>3ULD+hWVdKfmF8KaJ+1u4tBaCLM4AOUlZ6HkNR4vP0YsIOzYQRBhl9SKnyDPLayh8fXN3CCHYVrzu0SWMfj09g==</t>
  </si>
  <si>
    <t>Sławomir Ogoszewski</t>
  </si>
  <si>
    <t>Ogoszewski</t>
  </si>
  <si>
    <t>s.ogoszewski@linex.com.pl</t>
  </si>
  <si>
    <t>998e63fa-f471-458e-82ef-48deee360e33</t>
  </si>
  <si>
    <t>h5kQY0VTiBRKRsr3gepji6yOPOHxfAkSNrG9Vatb2q59eOtpldaVzlHz87nXdaLhhP+3IJ+VD4jXuUEQHzexKw==</t>
  </si>
  <si>
    <t>Lingemann sp. z o.o.</t>
  </si>
  <si>
    <t>Anna Fiedorowicz</t>
  </si>
  <si>
    <t>Fiedorowicz</t>
  </si>
  <si>
    <t>a.fiedorowicz@lingemann.pl</t>
  </si>
  <si>
    <t>Linglin Poland sp. z o.o.</t>
  </si>
  <si>
    <t>Linglin sp. z o.o.</t>
  </si>
  <si>
    <t>Linia Media Sławomir Moch</t>
  </si>
  <si>
    <t>6b27005b-e53b-4896-82ae-5d0c1ebaf6db</t>
  </si>
  <si>
    <t>bDkU1H8cw/dGnJwCMhfj3MWMKopVWPIlOMbJmCub2dBBIPOZzL4y0lrG+sblC1s67FMF3I33kSElHJdsMbKU0A==</t>
  </si>
  <si>
    <t>LINIKODAS LITWA</t>
  </si>
  <si>
    <t>Darius Žemaitis</t>
  </si>
  <si>
    <t>Žemaitis</t>
  </si>
  <si>
    <t>darius.zemaitis@linikodas.lt</t>
  </si>
  <si>
    <t>1d314a19-6dc9-4c49-b3da-ff2c9dd18525</t>
  </si>
  <si>
    <t>fMhAPHVYEzoTmEWefQ1msheioo/UJ3JNMXqTIxZvBax5lLawAbU3696DyP55Z57PgH0T4TThpXYdgPxxcZvaOA==</t>
  </si>
  <si>
    <t>Toma Jurjonaitė</t>
  </si>
  <si>
    <t>Toma</t>
  </si>
  <si>
    <t>Jurjonaitė</t>
  </si>
  <si>
    <t>toma.jurjonaite@linikodas.lt</t>
  </si>
  <si>
    <t>ef69c7ad-ded7-4af1-848f-54b8ae4d2024</t>
  </si>
  <si>
    <t>1rGAgBmP9DfnIQ8pF7Ll99kdZhtkXuwuRQSwYqeYlt+Jpc5WIUA6DGrejT2pnUUCzHyiwH7ITLJJFJNFVtdenA==</t>
  </si>
  <si>
    <t>LINK GLIWICE</t>
  </si>
  <si>
    <t>Maria Mencner</t>
  </si>
  <si>
    <t>Mencner</t>
  </si>
  <si>
    <t>kontakt@linkzpu.pl</t>
  </si>
  <si>
    <t>8bcc3e51-fa5e-479f-aee3-97adaa7091c6</t>
  </si>
  <si>
    <t>NZI1CagY7JdFP0EHN7hot7lUGWmhr6Y7diek0X8QiHH0XzWv0omR2dGMBbcr1s7BbVaH86mGof+CfGOWN13dDA==</t>
  </si>
  <si>
    <t>LINXENS-PRETEMA NIEMCY (TYCO)</t>
  </si>
  <si>
    <t>Andreas Knüppel</t>
  </si>
  <si>
    <t>Knüppel</t>
  </si>
  <si>
    <t>LIOGAM SP. z o.o. Sp.K.</t>
  </si>
  <si>
    <t>Nowiny</t>
  </si>
  <si>
    <t>241a1097-07fb-ee11-a1fe-6045bd9c5154</t>
  </si>
  <si>
    <t>NWIqjvBPfSsWUdvKTjdz6Mzt9Qb9F4VXZmvIxKBJFKO6azwnt7VSAFgbNnlBQXBZaUkuB1t1w3Tw2KWQCZN2+w==</t>
  </si>
  <si>
    <t>LIPAP SYSTEMS INDIA</t>
  </si>
  <si>
    <t>Mumbai,</t>
  </si>
  <si>
    <t>Sanjnna Saawant</t>
  </si>
  <si>
    <t>Sanjnna</t>
  </si>
  <si>
    <t>Saawant</t>
  </si>
  <si>
    <t>purchase@lipap.com</t>
  </si>
  <si>
    <t>Lip-Fruit</t>
  </si>
  <si>
    <t>c959785d-d053-ef11-bfe3-000d3a45a589</t>
  </si>
  <si>
    <t>F3+l9yCITYGRvuLFSaFjHQaJZ4vlnAta7T9qRcEoixc+Z8IU4S5Pvjm7tcmuZEKGGdzsyCYuZ8u8tgYjcn4BqQ==</t>
  </si>
  <si>
    <t>LIPOWY GAJ Sp. z o.o.</t>
  </si>
  <si>
    <t>jkowalski.foto@gmail.com</t>
  </si>
  <si>
    <t>87259ec3-1fa6-42ed-99be-ca32103e1935</t>
  </si>
  <si>
    <t>9EXLG1fyl/QPoMhX86WgKHbtisUyR1g/0YZtfIrKRimkGIGatshTDoXgl5CW4AkgTgOJYD7NohYBqJpOlCd3eg==</t>
  </si>
  <si>
    <t>Lipóti Tóth és Társai Zrt.</t>
  </si>
  <si>
    <t>Szabó Zoltán</t>
  </si>
  <si>
    <t>szabo.zoltan@lipotizrt.hu</t>
  </si>
  <si>
    <t>3dcbf805-545a-4a4f-930c-85fbe86eece2</t>
  </si>
  <si>
    <t>7Qgr+ZNVrhfH3+m10hJ+WpUu0odeYvVl5FzpQFRKRm4qrtNQ2CVstxMfBZsvJZTbIRJwIFbTu3tUMr2h5MZpFQ==</t>
  </si>
  <si>
    <t>Lipton Manufacturing Poland</t>
  </si>
  <si>
    <t>Kamil Krawieczek</t>
  </si>
  <si>
    <t>Krawieczek</t>
  </si>
  <si>
    <t>LIRA Sp z o.o.</t>
  </si>
  <si>
    <t>628edc88-974a-ef11-bfe2-6045bd963732</t>
  </si>
  <si>
    <t>3b4hX41TfWEebQuwxIINpemTCI5B9/DGzXBgZNU9aqEbJ/0UHaChVaE5ccM+QX1FXIXz96KUDWdfOLiMci8c1g==</t>
  </si>
  <si>
    <t>LIS Polska</t>
  </si>
  <si>
    <t>Aline Chapon</t>
  </si>
  <si>
    <t>Aline</t>
  </si>
  <si>
    <t>Chapon</t>
  </si>
  <si>
    <t>a.chapon@lis.lesaffre.com</t>
  </si>
  <si>
    <t>de63609c-85b4-ee11-a569-6045bd905caa</t>
  </si>
  <si>
    <t>tlrGYfEmdt4rdyGuBDcjMcDeMAZ1CBsR5BqGnjK536BWjiDznYZ+gb1LzLoJom7DaN0rExJtRRiii6nXvossMw==</t>
  </si>
  <si>
    <t>Lisicza Borház Kft</t>
  </si>
  <si>
    <t>Pécs</t>
  </si>
  <si>
    <t>Zoltán Kósa</t>
  </si>
  <si>
    <t>Kósa</t>
  </si>
  <si>
    <t>kosa@bestchange.hu</t>
  </si>
  <si>
    <t>c915a233-fc9f-ee11-be37-6045bd9059d9</t>
  </si>
  <si>
    <t>bLJiWQ19fjvxSA3OZCv7U1jOq1KSfnpPcuRwxhbKC/XigPGloqh60EXHxbl+vVMKLPJFG/bQUHOaXG1A8NEXYQ==</t>
  </si>
  <si>
    <t>LITNAGLIS LITWA</t>
  </si>
  <si>
    <t>Plunges r.</t>
  </si>
  <si>
    <t>Arūnas Karpičius</t>
  </si>
  <si>
    <t>Arūnas</t>
  </si>
  <si>
    <t>Karpičius</t>
  </si>
  <si>
    <t>arunas@litnaglis.com</t>
  </si>
  <si>
    <t>abbbd6e2-ba95-ee11-be37-6045bd905acf</t>
  </si>
  <si>
    <t>dxIjJCqRNkaYms9isJwbXM7JIULYENsc3uS6z3dxuvMJu5uYBTwcCoQYRd2lxQINIg0ZPH3S0rMzu0iF2XUWbA==</t>
  </si>
  <si>
    <t>LittleFeet RecyStep GmbH</t>
  </si>
  <si>
    <t>Justyna Klimek</t>
  </si>
  <si>
    <t>Klimek</t>
  </si>
  <si>
    <t>klimek@little-feet.eu</t>
  </si>
  <si>
    <t>b7ef9e5f-1699-4002-ad0e-0d885762b3a0</t>
  </si>
  <si>
    <t>iQ3KbgQLBXdCxPJggxc4zOOD/4Olh5ruNAvQP7cfmLK6b/nTnNhTUEbNg0tAQCqRQH5GtAlrVhoYDZ03CYPCrQ==</t>
  </si>
  <si>
    <t>Livin Farms AgriFood GmbH</t>
  </si>
  <si>
    <t>Zsolt Pittmann</t>
  </si>
  <si>
    <t>Pittmann</t>
  </si>
  <si>
    <t>Lizenz for Institut für Medizinische Mikrobiologie Universitätsmedizin Göttingen Kreuzbergring</t>
  </si>
  <si>
    <t>Lizenz for Robert Koch-Institut</t>
  </si>
  <si>
    <t>c1be255b-45c6-4c78-ab42-b4a8ef90797a</t>
  </si>
  <si>
    <t>Wpp9eJT+nuiPzd5j/5oOuE/4q23WTsH5p+tfhx0RCadNbZTOrN18vf2FmCp0qygXtxCCWl20h1HP1yfUzutrJQ==</t>
  </si>
  <si>
    <t>LKH Leoni Kábelgyár Hungária Kft.</t>
  </si>
  <si>
    <t>Molnár Andrea</t>
  </si>
  <si>
    <t>andrea.molnar@leoni.com</t>
  </si>
  <si>
    <t>LLC Tenneco Automotive Volga</t>
  </si>
  <si>
    <t>Togliatti  Russia</t>
  </si>
  <si>
    <t>3e31ef5d-d2f9-47bf-8bb4-971dcdd8efd9</t>
  </si>
  <si>
    <t>rLaG5z++XrD7u7tluiLKFmputIYAPITL+L9a7D8+ZUwCGn9ydlr7CjxAPZPNly9uemjA1NDRzeXeUeK5RHI2SQ==</t>
  </si>
  <si>
    <t>LM TECHNIC</t>
  </si>
  <si>
    <t>Anna Kwaśniewska-Rybak</t>
  </si>
  <si>
    <t>Kwaśniewska-Rybak</t>
  </si>
  <si>
    <t>a.kwasniewska-rybak@lmtechnic.pl</t>
  </si>
  <si>
    <t>62dabfb6-f8ae-ee11-a569-6045bd9059d9</t>
  </si>
  <si>
    <t>vABwQynvfDH1zAk7tzUa2II8J2peQfkXxqDMj+kDc+75DmMkQQXJiz5DV2tldiSaqNKjXvR+Y/L/6PjrP26WYw==</t>
  </si>
  <si>
    <t>LOBOS Philip Morris</t>
  </si>
  <si>
    <t>Marta Jakubek</t>
  </si>
  <si>
    <t>Jakubek</t>
  </si>
  <si>
    <t>marta.jakubek@lobos.pl</t>
  </si>
  <si>
    <t>Loevenborg A/S</t>
  </si>
  <si>
    <t>Esbjerg</t>
  </si>
  <si>
    <t>LOGIC sp. z o.o. sp. k.</t>
  </si>
  <si>
    <t>84aaf88a-9b1a-4516-b920-6b9ddf8ee22b</t>
  </si>
  <si>
    <t>gAwW8HG2vrPaufT6/VU0R4rPH4anRkeR1+tXDj/0BiVsi6qFRb2z4lh+RQRLX1VvkTQxWjAZumzzAYBMGdiRpw==</t>
  </si>
  <si>
    <t>LOGI-STORE Kft.</t>
  </si>
  <si>
    <t>Marianna Nagyné</t>
  </si>
  <si>
    <t>Nagyné</t>
  </si>
  <si>
    <t>nagyne@logi-store.hu</t>
  </si>
  <si>
    <t>30599ccc-90db-ee11-904b-000d3abde94b</t>
  </si>
  <si>
    <t>tTwEnioMQdXIKBhEokXYV3NLK7cfgNjD+mI/b9bQbw7zcmWuXFMTtqQgRlg1X6RjhMJnAhz6JuqIc1aE65+H9w==</t>
  </si>
  <si>
    <t>LOGOMARK</t>
  </si>
  <si>
    <t>Francisca Martins</t>
  </si>
  <si>
    <t>Francisca</t>
  </si>
  <si>
    <t>francisca@logomark.pt</t>
  </si>
  <si>
    <t>LOGON SA</t>
  </si>
  <si>
    <t>dfb00744-89f5-ee11-a1fd-00224889b2a2</t>
  </si>
  <si>
    <t>B+ZuFjvJqdyg9Fjh3rwf0Y0qb8TQcJ8zq8pfW0HK/nAm/yLy9rjJK+U7q82Odvtlpdh+JwRo7UJTx4Y+jVxxZg==</t>
  </si>
  <si>
    <t>LOGSTOR INTERNATIONAL SP. Z O.O.</t>
  </si>
  <si>
    <t>Marek Branka</t>
  </si>
  <si>
    <t>Branka</t>
  </si>
  <si>
    <t>Marek.Branka@kingspan.com</t>
  </si>
  <si>
    <t>b2c27312-a661-4e87-9a83-0311d35a7075</t>
  </si>
  <si>
    <t>V7soR/SVN6oPkT2/tYA9Ex4zC5EAe1Tred6gByRIoYn9znKEX6TjvnOlRMcD/goCqF69ugpBRc2ttlxnjQ+hmw==</t>
  </si>
  <si>
    <t>LOGSTOR ZABRZE</t>
  </si>
  <si>
    <t>Taraszkiewicz Ewa</t>
  </si>
  <si>
    <t>Taraszkiewicz</t>
  </si>
  <si>
    <t>ewt@logstor.com</t>
  </si>
  <si>
    <t>7ef53055-45cb-45f2-be8c-ac6020557e69</t>
  </si>
  <si>
    <t>6EUlusFI6MfkprQtXE9GZENHTbwRar+l9mMcDUUpk/AEY9SFo7zcYPY+R719GhesVBtWfzosxVQ6g4ZbO3rVjA==</t>
  </si>
  <si>
    <t>Ewa Kruszewska</t>
  </si>
  <si>
    <t>Kruszewska</t>
  </si>
  <si>
    <t>ewk@logstor.com</t>
  </si>
  <si>
    <t>a126b488-c5d1-483c-a15e-d2f00a40e120</t>
  </si>
  <si>
    <t>9FMqeIvv+2WH+on6Nv37454Dk6HBkG6bfqCn5QIpARaEpTuldcK1bJeLZqZ7RiWGFtpBT9C1jecyQTyncAVYlA==</t>
  </si>
  <si>
    <t>Maciej Polok</t>
  </si>
  <si>
    <t>Polok</t>
  </si>
  <si>
    <t>maciej.polok@kingspan.com</t>
  </si>
  <si>
    <t>Lolo</t>
  </si>
  <si>
    <t>Loman</t>
  </si>
  <si>
    <t>LOMAN Sp.j Rafał i Anna Lohman</t>
  </si>
  <si>
    <t>cd17a13d-e51c-ef11-840a-00224884ff65</t>
  </si>
  <si>
    <t>sBMTNDIT887kftxzCxbs6Zm3ExOoIgjAk3fhzEDyXVovQ8O7vGz+qy64jv+LRRCcK7hwi2xcbA0RrCJ0PsweQw==</t>
  </si>
  <si>
    <t>Lomeo s.r.o.</t>
  </si>
  <si>
    <t>David Matlak</t>
  </si>
  <si>
    <t>Matlak</t>
  </si>
  <si>
    <t>matlak@stripschips.cz</t>
  </si>
  <si>
    <t>LONGA VITA SP. Z O.O.</t>
  </si>
  <si>
    <t>SZCZECIN</t>
  </si>
  <si>
    <t>afdee8cc-9ad0-ee11-9079-6045bd9059d9</t>
  </si>
  <si>
    <t>sQRsI4LnyPvwkyx0H/Zgk60V1kdXNLAlsmEMfb2+r5nG4UKEL97gIZS14VyNOTLZbIX5SnQzzSmHCpNX+yt24A==</t>
  </si>
  <si>
    <t>LONGWAY POLAND</t>
  </si>
  <si>
    <t>Radosław Łuczak</t>
  </si>
  <si>
    <t>radoslaw.luczak@longway.com.pl</t>
  </si>
  <si>
    <t>ec05bac2-3211-4fef-aed3-0be99960f1e2</t>
  </si>
  <si>
    <t>cqkp+m9GxFMTjhrEHYrXHl9wX0S3YUvg6+1l5PkhZPdZTMcd0cQ4DEEpLGGq5K8LIcjaPTf8NoYq1R2XIZF9Ig==</t>
  </si>
  <si>
    <t>Look &amp; Lans</t>
  </si>
  <si>
    <t>looklans.anna@gmail.com</t>
  </si>
  <si>
    <t>fb095a46-420c-ef11-9f89-6045bd9941e2</t>
  </si>
  <si>
    <t>xdnNHcF4WJWRR5Jy4mweMR6urXl13/D4aUKZYwJgLC/w/qxG4FLAjBL8y/b13ZHy/uYw46GTbZ1T7uyDOnM2oA==</t>
  </si>
  <si>
    <t>LORENZ</t>
  </si>
  <si>
    <t>Sady</t>
  </si>
  <si>
    <t>Monika Buczko</t>
  </si>
  <si>
    <t>Buczko</t>
  </si>
  <si>
    <t>mbuczko@lbsnacks.pl</t>
  </si>
  <si>
    <t>a64c86a3-fdc7-46db-82f2-1038e5e16af0</t>
  </si>
  <si>
    <t>c48KMxYm2JN5dUihVk9CCjYYsDuDcyRCeQiwAPA9nlTI1Hamrv/VLaSQRa0u/mJc1m3fNfdn/1rsD/eZLE3M5g==</t>
  </si>
  <si>
    <t>Lowara Vogel</t>
  </si>
  <si>
    <t>Paweł Wasylow</t>
  </si>
  <si>
    <t>Wasylow</t>
  </si>
  <si>
    <t>pawel.wasylow@xylem.com</t>
  </si>
  <si>
    <t>7b504374-9a23-4627-be39-bcff0184c659</t>
  </si>
  <si>
    <t>FdldnCSVX+KGKBGVYISkwJHRxdO2OavUHthBAjoRg6H5rxl8fpyWwrg2r+iaEgtWJyy34ieUIUYlUo9L9SfN8Q==</t>
  </si>
  <si>
    <t>Monika Jakubowska</t>
  </si>
  <si>
    <t>Jakubowska</t>
  </si>
  <si>
    <t>monika.jakubowska@xyleminc.com</t>
  </si>
  <si>
    <t>LOXA Sp. z o.o.</t>
  </si>
  <si>
    <t>Żarki</t>
  </si>
  <si>
    <t>LOXEE Sp. z o.o.</t>
  </si>
  <si>
    <t>dee34562-a238-49f6-887b-56542e6266ca</t>
  </si>
  <si>
    <t>ERj1jfxyYwJ23pI2WMuf4fDJEumYNtPOYyDgz1bNFuntEGo9KMsBaha04G2JVQtD7WbLEG2Rfi27krYgr7UoaA==</t>
  </si>
  <si>
    <t>LOXEE Sp. z o.o. (EURO)</t>
  </si>
  <si>
    <t>Kamil Rudolf</t>
  </si>
  <si>
    <t>Rudolf</t>
  </si>
  <si>
    <t>krudolf@loxee.eu</t>
  </si>
  <si>
    <t>1d2a194b-a3fa-4b39-b435-7fdf4eefac31</t>
  </si>
  <si>
    <t>3mxzF113KNqYKto53Rz+5S+cDmPN7ra8z+D9srmPN522ScIqmZ6ozOhEeO1qP0Tq9Gv0qGJeQq+eQKBgT29GCQ==</t>
  </si>
  <si>
    <t>Jakub Szymański</t>
  </si>
  <si>
    <t>jszymanski69@gmail.com</t>
  </si>
  <si>
    <t>LOXIMIDE Sp.z o.o.</t>
  </si>
  <si>
    <t>ul. Warszawska 164 05-082 Latchorzew/Warszawa</t>
  </si>
  <si>
    <t>LOZAMET Łódźkie Zakłady Metalowe Sp.z o.o.</t>
  </si>
  <si>
    <t>LRT Automotive GmbH</t>
  </si>
  <si>
    <t>D-69190 Walldorf</t>
  </si>
  <si>
    <t>LTG - Landauer Transportgesellschaft Doll KG</t>
  </si>
  <si>
    <t>Hockenheim</t>
  </si>
  <si>
    <t>a028b033-7813-ef11-9f89-00224884ff65</t>
  </si>
  <si>
    <t>jo+pRZlN13dy/xZ1T30LMNrMjL0bpZsyBVknc7DrIHZi2/N4O2Dva6FjaeH1u9K486aTNWR/W6C1iIIsorG6Uw==</t>
  </si>
  <si>
    <t>LTG Poland</t>
  </si>
  <si>
    <t>Tomasz Woźniak</t>
  </si>
  <si>
    <t>tomasz.wozniak@luminator.com</t>
  </si>
  <si>
    <t>a5bd484c-3421-4808-85a3-353a644c9d5c</t>
  </si>
  <si>
    <t>FAI4/Ii2xqRPpANy9z87eDFpl/uxJXkcJtOEVteJf0m53fs/8nFMFJU/maPt4xTpFBl1yGx6ebw8SEYh1v171Q==</t>
  </si>
  <si>
    <t>Nancy Bolduc</t>
  </si>
  <si>
    <t>Nancy</t>
  </si>
  <si>
    <t>Bolduc</t>
  </si>
  <si>
    <t>nancy.bolduc@luminator.com</t>
  </si>
  <si>
    <t>LUBAR B.K.M. Mężyk Sp.J.</t>
  </si>
  <si>
    <t>RYBNIK</t>
  </si>
  <si>
    <t>e301cf67-055a-4a73-a593-93750c542eb1</t>
  </si>
  <si>
    <t>NKAsBOC9DY/Qy4v8xQq+v+XO5JGWrdfTtijhbKi4jfx7IISh6h0+EAP59INAdui3C9tk0QFWuo6YhjibYwCR/w==</t>
  </si>
  <si>
    <t>LUBAWA S A</t>
  </si>
  <si>
    <t>Marek Pilarski</t>
  </si>
  <si>
    <t>Pilarski</t>
  </si>
  <si>
    <t>mpilarski@lubawa.com.pl</t>
  </si>
  <si>
    <t>d1ed2603-4133-4d1a-b878-053be3888ff0</t>
  </si>
  <si>
    <t>ErvMG07y42WM3nddd+Y6ptM2Qw4sCeVsnFJXKVWG4ZEvITHcQ7ReDQaVmGxIDmfAkNYTVU4mQmCD0RlhQL5trA==</t>
  </si>
  <si>
    <t>LUDOWY Teatr Ludowy</t>
  </si>
  <si>
    <t>Jerzy Federowicz Junior</t>
  </si>
  <si>
    <t>Federowicz Junior</t>
  </si>
  <si>
    <t>promocja@ludowy.pl</t>
  </si>
  <si>
    <t>LUFA Nord-West, Institut für Lebensmittelqualität</t>
  </si>
  <si>
    <t>26129 Oldenburg</t>
  </si>
  <si>
    <t>Lufa-Nord-West- Institut für Lebensmittelqualität</t>
  </si>
  <si>
    <t>d4600714-0779-4626-a90e-9aaf4a7c299e</t>
  </si>
  <si>
    <t>leoKFpaGaJiCbNGiNuxjVtsg69VkFczPlIPtieMPbIE9xrfMHjUOWuYks5BSThYCkWlLqPa3WPqZNVb42sT5mA==</t>
  </si>
  <si>
    <t>LUG LIGHT FACTORY</t>
  </si>
  <si>
    <t>Jennifer Bartosiewicz</t>
  </si>
  <si>
    <t>Bartosiewicz</t>
  </si>
  <si>
    <t>jenifer.bartosiewicz@lug.com.pl</t>
  </si>
  <si>
    <t>LUGANO A.RZEPNIKOWSKA, M. SIMON</t>
  </si>
  <si>
    <t>Gałków Mały</t>
  </si>
  <si>
    <t>f7802aca-278d-ee11-8179-6045bd905acf</t>
  </si>
  <si>
    <t>/8jBop5MhLl9IApKusMVZH2o9UHGaD+dq992LJyieM8kAWXeyAsM0FcM70x2/l1GSjGTwPfNtTQj89Vohl/y0Q==</t>
  </si>
  <si>
    <t>LUIZA MIODUSZEWSKA ALFA PLAST</t>
  </si>
  <si>
    <t>Płońsk</t>
  </si>
  <si>
    <t>Luiza Mioduszewska</t>
  </si>
  <si>
    <t>Luiza</t>
  </si>
  <si>
    <t>Mioduszewska</t>
  </si>
  <si>
    <t>alfa.lk@wp.pl</t>
  </si>
  <si>
    <t>LUKKA Tomasz Mazowiecki</t>
  </si>
  <si>
    <t>9cfe325a-e77c-4772-863d-44bc169a3e43</t>
  </si>
  <si>
    <t>9vxOjl/aMCLOeOMsQgEG/jL6k50XOS1TgMNvk5lMQrnx6KagGIcYZrOgQMHlK2uY/81XrONbotHW19RJnO3tLA==</t>
  </si>
  <si>
    <t>LUMEL (EURO)</t>
  </si>
  <si>
    <t>Paweł Zakrzewski</t>
  </si>
  <si>
    <t>p.zakrzewski@lumel.com.pl</t>
  </si>
  <si>
    <t>fafdbfc9-7e8f-ee11-8179-6045bd905ca9</t>
  </si>
  <si>
    <t>JaocjixxeJoACNn2Z0OAr1JFOa+JPpdAR5QQ6ugO92E6swrAEH5DNI1BiSbOXP9ubKUjVd08ewNAtsqbgX2JKg==</t>
  </si>
  <si>
    <t>Marta Mróz</t>
  </si>
  <si>
    <t>Mróz</t>
  </si>
  <si>
    <t>m.mroz@lumel.com.pl</t>
  </si>
  <si>
    <t>LUMEL S.A.</t>
  </si>
  <si>
    <t>LUMEN LIGHT Sp. z o.o</t>
  </si>
  <si>
    <t>07d038a7-794e-ef11-bfe2-7c1e52284c52</t>
  </si>
  <si>
    <t>/hYCfTy3Gw/qd9S3TCkMQNFXaUnapLJOI9u5PLlIJo553Hl5o415fDKgdqRLEhnbWn4j7H+jlt7OveCypWimQg==</t>
  </si>
  <si>
    <t>LUMI TEAM SP Z O O</t>
  </si>
  <si>
    <t>Wanaty</t>
  </si>
  <si>
    <t>Łukasz Zygmunt</t>
  </si>
  <si>
    <t>l.zygmunt@lumiteam.eu</t>
  </si>
  <si>
    <t>Lumileds Poland S.A.</t>
  </si>
  <si>
    <t>2daf6bf5-8692-ee11-be37-6045bd905acf</t>
  </si>
  <si>
    <t>vB2O8OFwUgAvBwJfp7lu0iJS0wdGF47uPGR+CtV2xnT5THBbe9rkdb8SSA2whTei3cDXf9t02Hq3Tf2IAw3T0g==</t>
  </si>
  <si>
    <t>Lumileds Poland S.A. (EURO)</t>
  </si>
  <si>
    <t>Piotr Gąsiorowski</t>
  </si>
  <si>
    <t>Gąsiorowski</t>
  </si>
  <si>
    <t>piotr.r.gasiorowski@lumileds.com</t>
  </si>
  <si>
    <t>840c506b-ff93-ee11-be37-6045bd905caa</t>
  </si>
  <si>
    <t>xrmlEcXZ6t0xBN2wk1MEHbXAQhMgzHFh+onQXJxUpXvVw7/XKKluowUhhk09Niro/a/G0iYWZl1EESIARfqi4A==</t>
  </si>
  <si>
    <t>Marek Łukawski</t>
  </si>
  <si>
    <t>Łukawski</t>
  </si>
  <si>
    <t>marek.lukawski@Lumileds.com</t>
  </si>
  <si>
    <t>7a57f5a2-2735-ef11-8409-000d3a2e0169</t>
  </si>
  <si>
    <t>bRPYrCFosPiBwKAtM524g/1QUz1lDCygOSMe+jJg/8LMDQX1unU27+/5oerUW0HlUtERMrGfGSH9g2LrTKGE1A==</t>
  </si>
  <si>
    <t>LUMINO TOMASZ KOMĘDERA</t>
  </si>
  <si>
    <t>Tomasz Komędera</t>
  </si>
  <si>
    <t>Komędera</t>
  </si>
  <si>
    <t>tomek@komedera.pl</t>
  </si>
  <si>
    <t>b241eb77-8506-4455-8383-f86a169bfd14</t>
  </si>
  <si>
    <t>eh+RuxFxUgiR5QRiC3C8I14rl8gZuXlBhpDvbL81DtMtXSIlJJncqe43ZdvZx+4aNJqQ6okez13Y7kbA0Dwf+Q==</t>
  </si>
  <si>
    <t>LUNACORP</t>
  </si>
  <si>
    <t>Sławomir Pałetko</t>
  </si>
  <si>
    <t>Pałetko</t>
  </si>
  <si>
    <t>slawomir.paletko@lunacorporate.com</t>
  </si>
  <si>
    <t>LUTHMAR - Pompy i Armatura Przemysłowa</t>
  </si>
  <si>
    <t>LUXASTYL</t>
  </si>
  <si>
    <t>LUXBUD Sp. z o.o.</t>
  </si>
  <si>
    <t>05-092 Łomianki</t>
  </si>
  <si>
    <t>LUXON sp. z o.o.</t>
  </si>
  <si>
    <t>5a3777f3-11a2-4e6b-82d2-c4bd08156d0e</t>
  </si>
  <si>
    <t>4kqFclCOVKxN3GdVX/d/i9SS+kjvLKnbfWXpjX5G0EfSbGV++Dl0fnNgPyiwA1ySJM8Jab4XKb/PWhV2+daqZg==</t>
  </si>
  <si>
    <t>LUXOR Lighting</t>
  </si>
  <si>
    <t>Françoise Simon</t>
  </si>
  <si>
    <t>Françoise</t>
  </si>
  <si>
    <t>Simon</t>
  </si>
  <si>
    <t>francoise.simon@luxor-lighting.com</t>
  </si>
  <si>
    <t>LUXRAD POLSKA MAZUR I WSPÓLNICY SP. J.</t>
  </si>
  <si>
    <t>de8e59ec-1c85-46d9-a757-fc98901fb4e1</t>
  </si>
  <si>
    <t>krDMUX0soJHIAeeHL8DHYWH7Gbnm2IJS3RHcvCSoBtMuoGMv3zp2rSAn1vIqf3YFRHyYUuNbFohyY1SFTNQWjA==</t>
  </si>
  <si>
    <t>LX Pantos</t>
  </si>
  <si>
    <t>Joanna Pawlak</t>
  </si>
  <si>
    <t>joanna.pawlak@lxpantos.com</t>
  </si>
  <si>
    <t>75912661-bb30-43e2-937d-28dc2086b7fa</t>
  </si>
  <si>
    <t>E3X1jrJOZfYIyTasaMQdDnu336muYagCihvk4fpY/8zZWhJ8RrP7B5tv+u6VEaXNnRif6nLuh8+uoeToKl9klg==</t>
  </si>
  <si>
    <t>Lyreco Polska S.A.</t>
  </si>
  <si>
    <t>Michał Gruszka</t>
  </si>
  <si>
    <t>Gruszka</t>
  </si>
  <si>
    <t>7b14370b-9a62-4cda-a264-bddabd7d4faa</t>
  </si>
  <si>
    <t>RIf0qh3zOliwIM76bejtPjEnPtnpzj0w+Ri2ScbdaeJLKZkJas7T0x0vuBpMwgwNbZiwdrLb0W/hGsEIhC9ntg==</t>
  </si>
  <si>
    <t>Adam Onyszko</t>
  </si>
  <si>
    <t>Onyszko</t>
  </si>
  <si>
    <t>adam.onyszko@lyreco.com</t>
  </si>
  <si>
    <t>Łódzkie Centrum Filmowe</t>
  </si>
  <si>
    <t>Łódzkie Zakłady Metalowe LOZAMET Sp z o o</t>
  </si>
  <si>
    <t>Warecka 5 91-202 Łódź</t>
  </si>
  <si>
    <t>Łubińska  Maria</t>
  </si>
  <si>
    <t>Łubińska Maria</t>
  </si>
  <si>
    <t>f87b44c9-81f5-ee11-a1fd-00224889b2a2</t>
  </si>
  <si>
    <t>hPgVikk5Zj+hCJ4GfAJooH3ca5mfmzDXc3crj1NE3LIXSphiF8AtWtC3VFGVtRY3rG+Z40uncdOHeHkK9/DUlg==</t>
  </si>
  <si>
    <t>ŁYSOŃ2 Przedsiębiorstwo Pszczelarsk</t>
  </si>
  <si>
    <t>Klecza Dolna</t>
  </si>
  <si>
    <t>Pani Cholewa</t>
  </si>
  <si>
    <t>Cholewa</t>
  </si>
  <si>
    <t>sklep@lyson.com.pl</t>
  </si>
  <si>
    <t>82d39a20-e647-44f2-b5c8-87e7fe0112bc</t>
  </si>
  <si>
    <t>BzrB3r57uo0iCOrNi+pCZeimq8q7Qlr9LHEkREu855+ecFxBZKfmO2k47wn2CT5EGlTw3QiH/glLRPtOLSQxbA==</t>
  </si>
  <si>
    <t>M PROFOOD Zrt.</t>
  </si>
  <si>
    <t>Mojzes Gabriella</t>
  </si>
  <si>
    <t>Mojzes</t>
  </si>
  <si>
    <t>gabriella.mojzes@profood.hu</t>
  </si>
  <si>
    <t>8b73bf5b-6d64-ef11-bfe2-000d3aab58b2</t>
  </si>
  <si>
    <t>ibnVtWMGQ0o6O53ee8VAMhDCyEuccwANhLwwK3ju0CfLDiY0ZYx079F421xLZRYxgC0gt+hz2/nhrM5zI/L1RA==</t>
  </si>
  <si>
    <t>M S COMPANY SP Z O O</t>
  </si>
  <si>
    <t>Małgorzata Zdunek</t>
  </si>
  <si>
    <t>Zdunek</t>
  </si>
  <si>
    <t>ms.co@wp.pl</t>
  </si>
  <si>
    <t>fc270610-a734-4af4-9901-0225e2f84624</t>
  </si>
  <si>
    <t>nt03VZh2UfMZTQecSwNAiJrXG//rPWIa9v6xrG7KH7LXcbd9hj34/YdSOVvp14njR7BNeqTWzMbK/RCsLrLnhQ==</t>
  </si>
  <si>
    <t>M TECH Michał Mazurkiewicz</t>
  </si>
  <si>
    <t>Michał Mazurkiewicz</t>
  </si>
  <si>
    <t>Mazurkiewicz</t>
  </si>
  <si>
    <t>michal@mtech.info.pl</t>
  </si>
  <si>
    <t>M&amp;K FOAM GmbH Sp.z o.o.</t>
  </si>
  <si>
    <t>M&amp;M MIGALSCY Spółka Jawna</t>
  </si>
  <si>
    <t>M. GEYER Sp.z o.o.</t>
  </si>
  <si>
    <t>M.R.T Polska SP. z o.o</t>
  </si>
  <si>
    <t>M.R.T. Polska Sp. z o.o.</t>
  </si>
  <si>
    <t>M4Medical Sp. z o.o.</t>
  </si>
  <si>
    <t>cbb06e60-e5c2-4c7b-b62e-27d9bad8dc6a</t>
  </si>
  <si>
    <t>pemNYdaqhF/g58z/nHAbpVPoK/XrtjjJ7bsf8H6QY2qixXBHPOgp9Ud3le0An5aW11cxrDiNdd3eU5IQiSG6kg==</t>
  </si>
  <si>
    <t>MA Polska S.A. (Delfo)</t>
  </si>
  <si>
    <t>Marcin Gajewski</t>
  </si>
  <si>
    <t>7165f55b-98a3-4acb-9977-3b5f3db047dd</t>
  </si>
  <si>
    <t>/4yTFmCHgiak9Z6V96hFUhBM9vumwcPh6O7k7CctA7vBnfFR6MOCuunbSegf9keS3rZch5FWbjJz53FEleI29w==</t>
  </si>
  <si>
    <t>Joanna Węgrzynek</t>
  </si>
  <si>
    <t>Węgrzynek</t>
  </si>
  <si>
    <t>j.wegrzynek@pl.ma.gruppocln.com</t>
  </si>
  <si>
    <t>005c2301-0599-4b71-a709-5fe05202108b</t>
  </si>
  <si>
    <t>9fG6HXuKGDhW1TgxtvignsoHhzVW9w+wExNgvWP3FLg57KoCf+b8kpR55NiI2f8M1wuZPLWc19voxFhxgqkP4w==</t>
  </si>
  <si>
    <t>Anna Zajdel</t>
  </si>
  <si>
    <t>Zajdel</t>
  </si>
  <si>
    <t>a.zajdel@pl.ma.gruppocln.com</t>
  </si>
  <si>
    <t>b366c690-1723-4379-9709-65ef7671b9cb</t>
  </si>
  <si>
    <t>VJ6/XKQ4MGcy4xmKnfAxTqCMPbsPqc+kxwOeS0Va0dNUsOax55XF82MwlCGInGzUGWzmw33e2wq8v5aw3aZNfg==</t>
  </si>
  <si>
    <t>Daniel Ciślar</t>
  </si>
  <si>
    <t>Ciślar</t>
  </si>
  <si>
    <t>d.cieslar@pl.ma.gruppocln.com</t>
  </si>
  <si>
    <t>f33bba4f-ae27-4533-bfcb-6851432f1e3c</t>
  </si>
  <si>
    <t>JNjbToK/eRJTUzKv7tF8mNFStpHc4p7gKEB1ezfnK/T1DMONIBAJTWJBOhO9Pkq1STqLXKSizqf4YpWZrXjdjg==</t>
  </si>
  <si>
    <t>Alicja Miechurska</t>
  </si>
  <si>
    <t>Miechurska</t>
  </si>
  <si>
    <t>a.miechurska@pl.ma.gruppocln.com</t>
  </si>
  <si>
    <t>130d5dcc-06c2-4a3e-9758-694c2341126a</t>
  </si>
  <si>
    <t>3s9JImZsDCK5ZLK4kUMeZhsSt7DoEmOBBXN4/XhT6dyirkKW7H7Hu7zuRCzS9IldAi+cYTzqGRpkMikdDvKSmg==</t>
  </si>
  <si>
    <t>Daniel Cieślar</t>
  </si>
  <si>
    <t>Cieślar</t>
  </si>
  <si>
    <t>68ce5b7a-fa84-442a-86a8-72a13876f07d</t>
  </si>
  <si>
    <t>Q5RSnrxZZiNNduol3KH7oittTOQodIHxVcEKfAM/GLqjOkh/lYLVBNubj0z7OIAhtIhbVWTCWyol+IYP40HK8Q==</t>
  </si>
  <si>
    <t>Bożena Święcicka</t>
  </si>
  <si>
    <t>Święcicka</t>
  </si>
  <si>
    <t>b.swiecicka@pl.ma.gruppocln.com</t>
  </si>
  <si>
    <t>b4ca5568-877b-469f-8a38-a3512e08e421</t>
  </si>
  <si>
    <t>MLKCk055Cl6xZ6sSOoWPXsyqCjTCMuT4X6Jj5HumZ2syyhNebyAAidjsDPPf496v0X49reSp5SfHkzAobR3FIA==</t>
  </si>
  <si>
    <t>Ewa Marek</t>
  </si>
  <si>
    <t>e.marek@pl.ma.gruppocln.com</t>
  </si>
  <si>
    <t>d7edadaa-8c1e-4df4-9727-efd0d249552d</t>
  </si>
  <si>
    <t>RGb6gBb3JVtHe4xsrKXKGwwUdwCOXVqrIxT1Bayor8ZMlqRwQGBwAwmVpoAOgc74pOlc8I+PBYvKyn2ECFZcoA==</t>
  </si>
  <si>
    <t>Łucja Opioła</t>
  </si>
  <si>
    <t>Łucja</t>
  </si>
  <si>
    <t>Opioła</t>
  </si>
  <si>
    <t>MAAG Polska Sp. z o. o.</t>
  </si>
  <si>
    <t>MAAN s.c.</t>
  </si>
  <si>
    <t>Rzeszotary 498</t>
  </si>
  <si>
    <t>847f7453-9c5f-ef11-bfe2-000d3a4a75ca</t>
  </si>
  <si>
    <t>BNuMfNu+NOIOw9LjkKXAVXWma4mPsasIH+A5qj8hyNkFuzQTHI33t6KW9usNhv1oBeJ4SJ+yL6odxMEudNtb8w==</t>
  </si>
  <si>
    <t>MABO</t>
  </si>
  <si>
    <t>Justyna Fryza</t>
  </si>
  <si>
    <t>Fryza</t>
  </si>
  <si>
    <t>j.fryza@mabo.pl</t>
  </si>
  <si>
    <t>Mac Arthur Corporation</t>
  </si>
  <si>
    <t>NOT FOR SALE</t>
  </si>
  <si>
    <t>MACIEJ GLIJER BAROS</t>
  </si>
  <si>
    <t>4bff9ffc-f565-ef11-bfe2-6045bd88df37</t>
  </si>
  <si>
    <t>GrH7q4kFp7bwD1m2cJACnhqPgIX9Kfg11CEfZFlDSN4U2AT/hWwlpyP3qK3+vmt3Z88z2z9617LLspl/Xk5GTQ==</t>
  </si>
  <si>
    <t>MACIEJ ZLOTKOWSKI TM LAGERTECHNIK</t>
  </si>
  <si>
    <t>Śmigiel</t>
  </si>
  <si>
    <t>Maciej Złotkowski</t>
  </si>
  <si>
    <t>Złotkowski</t>
  </si>
  <si>
    <t>m.zlotkowski@lagertechnik.pl</t>
  </si>
  <si>
    <t>MACMAR Maciej Wenta</t>
  </si>
  <si>
    <t>Reda</t>
  </si>
  <si>
    <t>781f6454-7dad-49ab-a84e-ea9ab585a452</t>
  </si>
  <si>
    <t>onWRn6aNLRcZxLrFlidvosrcjexcuhd0nsNwquC1T8UHGmrqwylZrpF5crRsQho3GFjTo8BTQl8vjbUBTIU45A==</t>
  </si>
  <si>
    <t>MACO</t>
  </si>
  <si>
    <t>Tomasz Szmidt</t>
  </si>
  <si>
    <t>Szmidt</t>
  </si>
  <si>
    <t>t.szmidt@maco-europe.com</t>
  </si>
  <si>
    <t>Macoda GmbH</t>
  </si>
  <si>
    <t>Waidachanger 7b 81249 München</t>
  </si>
  <si>
    <t>MAD SYSTEM D.DZIEWANOWSKI M.GRZYBOWSKI S.J.</t>
  </si>
  <si>
    <t>ul.Sienna 93LOK.37 00-815 Warszawa</t>
  </si>
  <si>
    <t>00840a90-7629-ef11-840a-000d3a269662</t>
  </si>
  <si>
    <t>/Bo+BbaI2+fFqzealQ0ZrdDcT+st7/n52H9fkWnO2c35aIGyDHZa0RRwmlBcGypIiWhWwZmUEiS8c3opkbEfTQ==</t>
  </si>
  <si>
    <t>MADPOL</t>
  </si>
  <si>
    <t>Raszowa</t>
  </si>
  <si>
    <t>Karolina Poloczek</t>
  </si>
  <si>
    <t>Poloczek</t>
  </si>
  <si>
    <t>madpol58@interia.pl</t>
  </si>
  <si>
    <t>4f641b47-f6b4-47ba-ac76-9ed0fff29227</t>
  </si>
  <si>
    <t>hff4K2sCbK3vjJNFph9UlLLG4TrMeGjz1xvE1bBy5BlObQCbCOa2SsWRc4TxoiZvJw/uc/tuT4lpnvKMM5JoJA==</t>
  </si>
  <si>
    <t>MAFLEX-CZ s.r.o.</t>
  </si>
  <si>
    <t>Tomáš Maštalíř</t>
  </si>
  <si>
    <t>Maštalíř</t>
  </si>
  <si>
    <t>mastalir@maflex-cz.cz</t>
  </si>
  <si>
    <t>8cac60e0-9a74-4bfb-b236-9ed0bdaab9f8</t>
  </si>
  <si>
    <t>wmx8sc0cdMOIkFD0kwho6mYzkXzctf4qoXMC+sfobo+3ZTjzxTrypVWxwwsng53Vdx4HmGP1XXCGi+8PO7KXZA==</t>
  </si>
  <si>
    <t>MAFLOW - DLA BRAZYLII</t>
  </si>
  <si>
    <t>Dorota Szydlik</t>
  </si>
  <si>
    <t>Szydlik</t>
  </si>
  <si>
    <t>dorota.szydlik@maflow.com</t>
  </si>
  <si>
    <t>de5a7119-776b-ef11-bfe2-00224885c7ec</t>
  </si>
  <si>
    <t>lnW2ayh3tDoMxKWCP4Gt1LJRbkDmYmzFSg+gIZBa0Nli6WXCHbT6mLNM6n0yhgABMAZeEFlO0yXb+0HX3kUHhw==</t>
  </si>
  <si>
    <t>MAFLOW (EURO)</t>
  </si>
  <si>
    <t>Daria Gałecka</t>
  </si>
  <si>
    <t>Gałecka</t>
  </si>
  <si>
    <t>Daria.Galecka@maflow.com</t>
  </si>
  <si>
    <t>c5caf8b1-a464-4185-9f6f-84fef7d6ec69</t>
  </si>
  <si>
    <t>ZejeLcBKa2UQv9Sw9ZWy6O0rwVWD7OFeX80Xn4MxNNA10/43SHUYjEWIC2jMrS67f/MyFQ6Ha4cieYfE6y3y2Q==</t>
  </si>
  <si>
    <t>MAFLOW SPAIN</t>
  </si>
  <si>
    <t>Hector Erquicia</t>
  </si>
  <si>
    <t>Erquicia</t>
  </si>
  <si>
    <t>metodos.spain@maflow.com</t>
  </si>
  <si>
    <t>bcd28d2e-9027-42f1-850d-98c8fa433eea</t>
  </si>
  <si>
    <t>cI6wuv4XgsFaXJ6EwYLreVntS7Y2g1/+5GQjnE1UKMw+vF2Sa84L2qCwJuJeZdmhOxpfCNUJQJD0lCEAVuqtBQ==</t>
  </si>
  <si>
    <t>Esther García</t>
  </si>
  <si>
    <t>Esther</t>
  </si>
  <si>
    <t>García</t>
  </si>
  <si>
    <t>esther.garcia@maflow.com</t>
  </si>
  <si>
    <t>MAG KRAK A.R Pluta B.J Twardosz Sp.J.</t>
  </si>
  <si>
    <t>a487667d-d926-41f8-b9e1-d5806fc32df9</t>
  </si>
  <si>
    <t>aTTNvqeRXWUHJ7s0bYPRrCkwS6lXZBeqWNikvz5YEhXLkfJq5J7zfTZ72YlWOUjUy5LKy5SZ6C/+Pk1kE5esqA==</t>
  </si>
  <si>
    <t>MAG45</t>
  </si>
  <si>
    <t>Karol Oleksiuk</t>
  </si>
  <si>
    <t>Oleksiuk</t>
  </si>
  <si>
    <t>Karol.Oleksiuk@MAG45.com</t>
  </si>
  <si>
    <t>Magat</t>
  </si>
  <si>
    <t>MAGBUD</t>
  </si>
  <si>
    <t>e0657a77-9c3e-ef11-8409-000d3a44e379</t>
  </si>
  <si>
    <t>hcUIgu6cX/grJL7LfIv0gaDdfos3dwQzR6/9tV3pa0UT0lY0BD6HtN+xLMLq6w7r/68LEy7H1iYl5eC3K3yxbw==</t>
  </si>
  <si>
    <t>MAGDA PLANT BASED</t>
  </si>
  <si>
    <t>Szaflary</t>
  </si>
  <si>
    <t>Beata Kruszka</t>
  </si>
  <si>
    <t>Kruszka</t>
  </si>
  <si>
    <t>biuro@magdaplantbased.com</t>
  </si>
  <si>
    <t>Magdalena Magiera-Magur</t>
  </si>
  <si>
    <t>Wawrzeńczyce</t>
  </si>
  <si>
    <t>MAGEN EUGENIUSZ BABIAK</t>
  </si>
  <si>
    <t>f7dcdb79-689e-489f-b36d-7dca4172a86d</t>
  </si>
  <si>
    <t>h6uMD7x1zFplmezhTBAEudjqvX4OSgQhlvniWGjf7Cc/QhEHyXXJ4ClPKSqvT7liwuX1ea4zOCxbnNemRMONoQ==</t>
  </si>
  <si>
    <t>MagICS Holding Plc.</t>
  </si>
  <si>
    <t>Máté Putyera</t>
  </si>
  <si>
    <t>Putyera</t>
  </si>
  <si>
    <t>kereskedelem@magics.hu</t>
  </si>
  <si>
    <t>3767d5df-f9ad-4507-bb5f-cff36887a3f8</t>
  </si>
  <si>
    <t>DXSdHTirk7RyotNe9hw6t4xdnJfjJi0aZ7NkNahagBmky1PwgSV0z3uMHdJAEcdZJrzbha4Co5zqdy5JLx8w8w==</t>
  </si>
  <si>
    <t>MAGMA</t>
  </si>
  <si>
    <t>Magdalena Masłowska</t>
  </si>
  <si>
    <t>Masłowska</t>
  </si>
  <si>
    <t>magdalena.maslowska@magma-logistics.pl</t>
  </si>
  <si>
    <t>888298d9-ba6e-407e-8df0-3e2d8462cfc9</t>
  </si>
  <si>
    <t>+NsuGUn2OGs4OvwOfEuhjGrkT6I8mVX2/mUPzY0fgBZSPWVIbHQ1CHhSPHZz0WytBlzJ3KyKq+CrsVa52ioA1A==</t>
  </si>
  <si>
    <t>MAGNA AUTECA KLAGENFURT GMBH</t>
  </si>
  <si>
    <t>Bessenyei Zoltán</t>
  </si>
  <si>
    <t>Bessenyei</t>
  </si>
  <si>
    <t>zoltan.bessenyei@magna.com</t>
  </si>
  <si>
    <t>c3e5f405-b933-4b85-b327-0559975e9875</t>
  </si>
  <si>
    <t>ZO/hy2IxZi7hRypRMhX8KcmpanSrqoaJ3gW2P8UjcdWwxlc70xcTwHgIrzrZcwR0PUpCQqa3M1Gq67t/YUsrEw==</t>
  </si>
  <si>
    <t>MAGNA AUTOMOTIVE (EURO)</t>
  </si>
  <si>
    <t>Bartek Stryczek</t>
  </si>
  <si>
    <t>Bartek</t>
  </si>
  <si>
    <t>Stryczek</t>
  </si>
  <si>
    <t>bartek.stryczek@intier.com</t>
  </si>
  <si>
    <t>3ddf430f-9ae8-4011-94d3-d57bf266663b</t>
  </si>
  <si>
    <t>jpw1cEszs5FZXxVD2m2bltqpbXzWywDQjeLjrLIuAkafh2pQvvvsTfBUTDEyAy8tpQNrERKwBKKP9SAQZF7h3Q==</t>
  </si>
  <si>
    <t>Alicja Igła</t>
  </si>
  <si>
    <t>Igła</t>
  </si>
  <si>
    <t>df267abe-0bf0-42b8-84d2-1ed92932f0ec</t>
  </si>
  <si>
    <t>DvQZxICAZVDFRg83M0Io9Qm3/qRvTlWcIyiFrgYnwsqpRY+WfbKKORtp9S/zeBKSmtuhO2IcqnahkAKcBNRGYw==</t>
  </si>
  <si>
    <t>Magna NTP</t>
  </si>
  <si>
    <t>Magdalena Gruszka</t>
  </si>
  <si>
    <t>8300b301-1811-4e7d-b904-b83337aeb569</t>
  </si>
  <si>
    <t>m+8LG5HK+o5st80bDqsV3inXvr1jCDJbFYY14Jwz3UWoO4EQQqW9B4OouXxqUpgFPAkedRRydJJNLJfFJP/U5A==</t>
  </si>
  <si>
    <t>Krzysztof Choćba</t>
  </si>
  <si>
    <t>Choćba</t>
  </si>
  <si>
    <t>k.chocba@ntp.com.pl</t>
  </si>
  <si>
    <t>c2b0172b-d4de-46ac-b8f8-ddf326c1e31b</t>
  </si>
  <si>
    <t>u4I55yiIJc8YS/XAZoGHUcv43oYxRYEpQNXPJ4O1exN4kRqHLOQ/PdZwXlSaLzDkvcmmmlC6isNOw+j3kklyxw==</t>
  </si>
  <si>
    <t>Fiuk Agnieszka</t>
  </si>
  <si>
    <t>Fiuk</t>
  </si>
  <si>
    <t>afiuk@cosma.com</t>
  </si>
  <si>
    <t>MAGNEZZZ</t>
  </si>
  <si>
    <t>MAGNUM METAL Sp. z.o.o.</t>
  </si>
  <si>
    <t>MAGO</t>
  </si>
  <si>
    <t>Nadarzyn</t>
  </si>
  <si>
    <t>967d817e-b8c2-48e7-8558-25bef33b1e5f</t>
  </si>
  <si>
    <t>FBRknDb9KUTTnQnA+vpyEd38DEO7CDRDV7cHCnCf5fj3Z9pKMz/Sc8DkMGQBYktsUQJUXfLKr8BqF35Pp5wX2A==</t>
  </si>
  <si>
    <t>MAGRAMA</t>
  </si>
  <si>
    <t>biuro@magrama.com</t>
  </si>
  <si>
    <t>e622a257-1ca0-42b6-93a4-6d14245bffab</t>
  </si>
  <si>
    <t>MdYXK2cianbTNBfOOTv/Bz1tty3p5CeilmA1KUm/qj2ZURiEFRamdzdaQ83cpEtumWdB1KU/aTOlOm3dFDDKjw==</t>
  </si>
  <si>
    <t>MAGUR2 MAGUR - MICHAL MAGIERA</t>
  </si>
  <si>
    <t>Michał Magiera</t>
  </si>
  <si>
    <t>Magiera</t>
  </si>
  <si>
    <t>magur.warzywa@gmail.com</t>
  </si>
  <si>
    <t>09e553e6-9898-4adf-a06e-a545841c4788</t>
  </si>
  <si>
    <t>BCrt+xAtSvh3oxJU5DvAt3mb/vlzpUS0QJhpqxk5T03JHqDE+23bGtn7JmMJ6Shj03qHYj12h1oALAnuDfrvdg==</t>
  </si>
  <si>
    <t>MAGYAR GOMBA KERTÉSZ KFT.</t>
  </si>
  <si>
    <t>Mezei Orsolya</t>
  </si>
  <si>
    <t>Mezei</t>
  </si>
  <si>
    <t>mezei.orsolya@koronagomba.hu</t>
  </si>
  <si>
    <t>383bc5e2-b692-ee11-be37-6045bd90575c</t>
  </si>
  <si>
    <t>KUTo0J8RPVvxOG1jmu+4a9ExbzFInQBVU+UrCZmSmCjYk/CYZ+EW54q0f3irUnh7BLtOdliiOSBKZ7Opq379HA==</t>
  </si>
  <si>
    <t>Magyar Műszaki és Közlekedési Múzeu</t>
  </si>
  <si>
    <t>Virág Merki</t>
  </si>
  <si>
    <t>Virág</t>
  </si>
  <si>
    <t>virag.merki@gmail.com</t>
  </si>
  <si>
    <t>28137748-03d7-4e29-846e-169e94d14a2b</t>
  </si>
  <si>
    <t>bQsAaPdrP/rA9h8ZGP/2YXF/WiQuAp4pYHl6JwMqq4kwQZEJPOVzi6ogEVb4+d9h3QDfSxyAFGNsZijq8e6Z2g==</t>
  </si>
  <si>
    <t>Magyar Posta Zrt.</t>
  </si>
  <si>
    <t>Borbély Anna Anikó</t>
  </si>
  <si>
    <t>Borbély</t>
  </si>
  <si>
    <t>Anna Anikó</t>
  </si>
  <si>
    <t>borbely.annaaniko@posta.hu</t>
  </si>
  <si>
    <t>f92e6afe-f27a-4568-99e2-e6456766d975</t>
  </si>
  <si>
    <t>JX/dPgTo+DePjjH7kQW/G9fQiQvgPdU6OeDQ4zpimqD0fmD7223KRufaw7x3S2ENmAlxNEEzZupgCofXLCS3UQ==</t>
  </si>
  <si>
    <t>Brájer Bertalan</t>
  </si>
  <si>
    <t>Brájer</t>
  </si>
  <si>
    <t>Bertalan</t>
  </si>
  <si>
    <t>brajer.bertalan@posta.hu</t>
  </si>
  <si>
    <t>a607215e-edde-45ad-a512-5296c891adb5</t>
  </si>
  <si>
    <t>5nJPjsrX4NB9S4lnvjuWhuv6wkiPfxHbPXgCqDlDx81Iw1Ic85n9KAx2W8OTH7pvB4CZvACgrJZXemKGquHleQ==</t>
  </si>
  <si>
    <t>Magyar Suzuki Zrt</t>
  </si>
  <si>
    <t>Szentgáli Szabolcs</t>
  </si>
  <si>
    <t>Szentgáli</t>
  </si>
  <si>
    <t>Szabolcs</t>
  </si>
  <si>
    <t>sszentgali@suzuki.hu</t>
  </si>
  <si>
    <t>4151dff8-2f60-44dd-a9dc-941bc9a8748d</t>
  </si>
  <si>
    <t>H4oepUWNgLh5E6H9OtxtFOn7nor3IxQe0le/zN8B8NgxZ7vDEBX03KBomdTDVX0coM6X0BGPJ7gYDyBwBfJUrg==</t>
  </si>
  <si>
    <t>Godó Tamás</t>
  </si>
  <si>
    <t>Godó</t>
  </si>
  <si>
    <t>tgodo@suzuki.hu</t>
  </si>
  <si>
    <t>51b3b190-ac9f-4092-a36e-a67f03417da3</t>
  </si>
  <si>
    <t>U2cHA+YH8Z9m3xFjofhiCMYC2iXdAxk/M2shBRnT2CtgHiX+ahvxjZLxlELq+YjreE3EG4buGNP/kvb7SKeHew==</t>
  </si>
  <si>
    <t>Bertalan Attila</t>
  </si>
  <si>
    <t>abertalan@suzuki.hu</t>
  </si>
  <si>
    <t>093fa3e5-8780-4642-8cc3-433b29478461</t>
  </si>
  <si>
    <t>IH1dIuhK9o9wwCirjeBGS4fSAB++WJTPIk1ZivaCmOLWybOCCVVeBoquA4aI8cN1yb5uXo8bHQITIRU7IxLLMQ==</t>
  </si>
  <si>
    <t>MAHLE Behr (Delphi) Ostrów Wlkp</t>
  </si>
  <si>
    <t>Hanna Nawrocka</t>
  </si>
  <si>
    <t>Nawrocka</t>
  </si>
  <si>
    <t>hanna.nawrocka@pl.mahle.com</t>
  </si>
  <si>
    <t>3abe3890-cf63-4596-ba04-49aa4d6fce7a</t>
  </si>
  <si>
    <t>aLuXwrwLtFsTwswSasjyOkGmjBR0WkGrnPkUstsGTkJ2iMPZJahmfV2XkupQbxRmEgKXMEWizyFelAXl36Ve5g==</t>
  </si>
  <si>
    <t>Marzena Krakowska</t>
  </si>
  <si>
    <t>Krakowska</t>
  </si>
  <si>
    <t>marzena.krakowska@pl.mahle.com</t>
  </si>
  <si>
    <t>1d373fd9-3223-40d8-a224-7e8574f2d99e</t>
  </si>
  <si>
    <t>8gPNUE/OnguJjdPM77djxp8Bi0mTPs7RdzlVqm+FtGALsdBtXdKnmkHdjwdLwAneeUyU5aYnoe1VnRKeTmj5xQ==</t>
  </si>
  <si>
    <t>Damian Kaźmierczak</t>
  </si>
  <si>
    <t>damian.kazmierczak@mahle.com</t>
  </si>
  <si>
    <t>f665304f-dcfa-406d-b37b-9a93c7ba8ca7</t>
  </si>
  <si>
    <t>ZTfx8tpwbtOZvqo2pBfFD/04mfpBHGWNFZlVW8iE24s0BELBcxqzngrEaEyrQi1Scw116/G6KjEoYaXrb+O/ZA==</t>
  </si>
  <si>
    <t>Daniel Binek</t>
  </si>
  <si>
    <t>Binek</t>
  </si>
  <si>
    <t>daniel.binek@pl.mahle.com</t>
  </si>
  <si>
    <t>071852fc-439e-ee11-be37-6045bd905caa</t>
  </si>
  <si>
    <t>v7rUidKEDv8oUSKLb7+QPcMtvhXoPXPXt0Pe3OqiwTDIN5j5sHgNIfEQbI0XE+1tx+bwVZjs44RzO7NojQpehQ==</t>
  </si>
  <si>
    <t>MAHLE Behr Ostrava s.r.o.</t>
  </si>
  <si>
    <t>Mošnov</t>
  </si>
  <si>
    <t>Digambar Handibag</t>
  </si>
  <si>
    <t>Digambar</t>
  </si>
  <si>
    <t>Handibag</t>
  </si>
  <si>
    <t>digambar.handibag@mahle.com</t>
  </si>
  <si>
    <t>1c769303-cc98-ee11-be37-6045bd905ca9</t>
  </si>
  <si>
    <t>wvqgd+wtPkDclRoOfo6vPP4VBovzUmiWjzdqu+35eDD6kzU3k0pEg2WvtTcpu+uGBwWtxF3adacsUzfotiTjYA==</t>
  </si>
  <si>
    <t>MAHLE Behr Senica s.r.o. (DELPHI)</t>
  </si>
  <si>
    <t>SENICA</t>
  </si>
  <si>
    <t>Denisa Maslova</t>
  </si>
  <si>
    <t>Maslova</t>
  </si>
  <si>
    <t>denisa.maslova@mahle.com</t>
  </si>
  <si>
    <t>e19fe015-cc98-ee11-be37-6045bd905ca9</t>
  </si>
  <si>
    <t>aX8/gdkDF2oYlE3WDaJizL9rBq64wzqYJqrQfs0LpQBza3V4oUstDfyqndWo++kytEHDRXafI3x3di8CpshCgw==</t>
  </si>
  <si>
    <t>Lada Stastna</t>
  </si>
  <si>
    <t>Lada</t>
  </si>
  <si>
    <t>Stastna</t>
  </si>
  <si>
    <t>lada.stastna@mahle.com</t>
  </si>
  <si>
    <t>32bc1328-cc98-ee11-be37-6045bd905ca9</t>
  </si>
  <si>
    <t>9wCaLB1qRsIEFV7nI4xocfnChoGn1CjLT9h0bH/fRPKQw1vXRf7ugeOAE+nCtIVB+IFtHf6etwZtEeW/3Ho4tA==</t>
  </si>
  <si>
    <t>Martin Hesko</t>
  </si>
  <si>
    <t>Hesko</t>
  </si>
  <si>
    <t>martin.hesko@mahle.com</t>
  </si>
  <si>
    <t>da6b16f4-cd98-ee11-be37-6045bd905ca9</t>
  </si>
  <si>
    <t>nkR3tQQVw31V4REGx3IIJlKwdloz2zmUUMt/X/rR4ZlT1MkN2aK7bZ8aYvXH1HAjGGtCnbKRIXFgAjA7YVUnqg==</t>
  </si>
  <si>
    <t>MAHLE Compressors Bala (DELPHI)</t>
  </si>
  <si>
    <t>BALASSAGYARMAT</t>
  </si>
  <si>
    <t>Ede Lantos</t>
  </si>
  <si>
    <t>Ede</t>
  </si>
  <si>
    <t>Lantos</t>
  </si>
  <si>
    <t>ede.lantos@mahle.com</t>
  </si>
  <si>
    <t>ee3b0307-ce98-ee11-be37-6045bd905ca9</t>
  </si>
  <si>
    <t>tSZiK46qvvNxSZXw6MZjsy6RCj5q4xv4Rl/sPFJa846iE2ygvhf9bocjGa8T1PPc1irLPiYRb1wFxgi6Ab0rXg==</t>
  </si>
  <si>
    <t>Maria Fesues</t>
  </si>
  <si>
    <t>Fesues</t>
  </si>
  <si>
    <t>maria.fesues@mahle.com</t>
  </si>
  <si>
    <t>8d1f3b92-2976-44af-a867-463019923bb9</t>
  </si>
  <si>
    <t>9aOdKoAl0v2NQg6rsB514OhXoE6UX3LE3LUCRP2LZN3UP1b5aD2HBVCEMB8zlMdbY00Ls4vpX/cBfuaw1TnTDg==</t>
  </si>
  <si>
    <t>MAHLE Polska Sp. z o.o.</t>
  </si>
  <si>
    <t>Karina Orwat</t>
  </si>
  <si>
    <t xml:space="preserve">Orwat </t>
  </si>
  <si>
    <t>karina.orwat@mahle.com</t>
  </si>
  <si>
    <t>b52d6afb-00bc-4190-ac3c-704bfb5bbee7</t>
  </si>
  <si>
    <t>DJ3SKGMhesiuIC1Y1AWTbPzXQU/ErW8hSSFyxqZhFbxJisxHpDFb6EtAH6gyMLmC4O7+x9I/stcIqa16849iyg==</t>
  </si>
  <si>
    <t>Marta Chęciak</t>
  </si>
  <si>
    <t>Chęciak</t>
  </si>
  <si>
    <t>marta.checiak@mahle.com</t>
  </si>
  <si>
    <t>28ea9e20-1995-48d4-bccc-74018d7c0d4b</t>
  </si>
  <si>
    <t>gXlC6tQfCmeTjKkG8QhW7QNTogxKaStdit8SyoB9+EQnomt9TJYizkBnct06aVlRqQE30y5m/X0uoyp7BHrpgw==</t>
  </si>
  <si>
    <t>Michał Paśkiewicz</t>
  </si>
  <si>
    <t xml:space="preserve">Paśkiewicz </t>
  </si>
  <si>
    <t>mp@douzupełnienia.pl</t>
  </si>
  <si>
    <t>d276ec4d-fc64-47c4-ba8b-95d6f22f2fd8</t>
  </si>
  <si>
    <t>62JmQpKPm+3gL/fXkFYStGhZKo9lz6eCG2GTu/vwsGkaP95NiRarpu4o2/EAbzNtGgWoXMvrSxRV/c5/EilN6w==</t>
  </si>
  <si>
    <t>Beata Plucinska-Regus</t>
  </si>
  <si>
    <t>Plucinska-Regus</t>
  </si>
  <si>
    <t>beata.plucinska-regus@mahle.com</t>
  </si>
  <si>
    <t>2ddcee98-99b7-425e-bccf-cf2a133a70ed</t>
  </si>
  <si>
    <t>SFz3aGxXPRvE9o1UtL2VZI9V54NU3e8L4280UGeBBo8G/N3LwRkaoyr4q4kJEe6nGATf3zklJ1/SLkC0UrVgjA==</t>
  </si>
  <si>
    <t>Afrodyta Gniazdowska</t>
  </si>
  <si>
    <t>Afrodyta</t>
  </si>
  <si>
    <t>Gniazdowska</t>
  </si>
  <si>
    <t>afrodyta.gniazdowska@mahle.com</t>
  </si>
  <si>
    <t>98f357aa-5743-ef11-a316-6045bd8b0700</t>
  </si>
  <si>
    <t>+0ipo2hFblvVJaPOxGhhPKOzoJFWBUz7QT6OYevd+dKeA0kZb5Mw5kxZsVDtwn/ze/sOKPAZT6MP9jJjHTvLfQ==</t>
  </si>
  <si>
    <t>Mains s.c.</t>
  </si>
  <si>
    <t>Brzeziny</t>
  </si>
  <si>
    <t>Radosław Kielpikowski</t>
  </si>
  <si>
    <t>Kielpikowski</t>
  </si>
  <si>
    <t>produkcja@mains.pl</t>
  </si>
  <si>
    <t>Maja Marcin Samulski</t>
  </si>
  <si>
    <t>cda47b1f-30c5-47f4-b7d1-1066d8334b75</t>
  </si>
  <si>
    <t>mVAf4GF3dwzZRj/Ij+Dlx9Y/Rx8dycwPm4Qk2zI0wRCBTtPzX15AsKb0k5prvwt03AzFd8HM6wZfI14qZpbvEA==</t>
  </si>
  <si>
    <t>MAKAR</t>
  </si>
  <si>
    <t>Mariusz Tuszyński</t>
  </si>
  <si>
    <t>Tuszyński</t>
  </si>
  <si>
    <t>m.tuszynski@makar.pl</t>
  </si>
  <si>
    <t>MAKAR PPH</t>
  </si>
  <si>
    <t>bec7e174-4aeb-ee11-a203-000d3abba2d7</t>
  </si>
  <si>
    <t>0cC+yQUZqSY0B9V9qIpBFBlDiuEFkc70yqb2OX8Vg+Z3jUY7T4Arqq00IOYR2PHC6G84tNpUUVmfHXkreoRllQ==</t>
  </si>
  <si>
    <t>MAKI</t>
  </si>
  <si>
    <t>Święta Katarzyna</t>
  </si>
  <si>
    <t>Rafał Makowiecki</t>
  </si>
  <si>
    <t>Makowiecki</t>
  </si>
  <si>
    <t>maki@maki.com.pl</t>
  </si>
  <si>
    <t>37cbb113-a6f8-ee11-a1fe-6045bd9059d9</t>
  </si>
  <si>
    <t>9hJ34XuPWEeNJO7025aAiaWZ87Lqp2b2itm+vvrRjcG0n6drGM9DsX79ubiIT1F03ziq5ynt1gO2q4XMTpWoKQ==</t>
  </si>
  <si>
    <t>MAKIKO Sp z o.o.</t>
  </si>
  <si>
    <t>Jakub Kozakiewicz</t>
  </si>
  <si>
    <t>j.kozakiewicz@makiko.pl</t>
  </si>
  <si>
    <t>38a59bae-8e4a-ef11-bfe2-6045bd963732</t>
  </si>
  <si>
    <t>wuOns/FE4JW4AiTqQJMdj5i6b2gs+zGia9M4aAGzQpU/+hdzZfdV8Ngnfs78OtzBJ7V0GGSm8de+P6mnQB/TRw==</t>
  </si>
  <si>
    <t>Makler Komers EOOD</t>
  </si>
  <si>
    <t>Burak Onay</t>
  </si>
  <si>
    <t>Onay</t>
  </si>
  <si>
    <t>burak@maklerkomers.com</t>
  </si>
  <si>
    <t>MAKO Polska Sp.z o.o.</t>
  </si>
  <si>
    <t>MAKOM Komputery i sieci komputerowe</t>
  </si>
  <si>
    <t>Makro Market 2000 Sp.z o.o.</t>
  </si>
  <si>
    <t>dbbab523-f165-ef11-bfe2-6045bd88df37</t>
  </si>
  <si>
    <t>j63kC2cbK6KLwABPuwKev5iJTP9Y2oDWkkQULQoNc05T+pFUQe32JWLLYQ2LRW5SsM4Qllh/I7PeaQGOT6Uklw==</t>
  </si>
  <si>
    <t>MALBOX OLKUSZ</t>
  </si>
  <si>
    <t>Katarzyna Gwoździowska</t>
  </si>
  <si>
    <t>Gwoździowska</t>
  </si>
  <si>
    <t>k.gwozdziowska@malbox.pl</t>
  </si>
  <si>
    <t>MALCHEM</t>
  </si>
  <si>
    <t>Chynów</t>
  </si>
  <si>
    <t>MALCHEM SP. Z O.O.</t>
  </si>
  <si>
    <t>95a2f16a-982c-ef11-840a-6045bd8c0d02</t>
  </si>
  <si>
    <t>kMVE20Cgbwd3VoLl0xZuGGJyvuBXJKBDpE2ewOhoM9fVoDBu+W8MTIkQB9UD0sGm+dnpdePaaHKNwP/Jl+qy1A==</t>
  </si>
  <si>
    <t>MALINOWY BARTNIK</t>
  </si>
  <si>
    <t>Bartek Bartosiński</t>
  </si>
  <si>
    <t>Bartosiński</t>
  </si>
  <si>
    <t>bartek@malinowybartnik.pl</t>
  </si>
  <si>
    <t>Malus Sp. z o.o.</t>
  </si>
  <si>
    <t>Małek Alicja Sprzedaż Kwiatów, Roślin i Nawozów</t>
  </si>
  <si>
    <t>MAŁGORZATA</t>
  </si>
  <si>
    <t>Poczesna</t>
  </si>
  <si>
    <t>Małgorzata Nowak HYDROFLEX</t>
  </si>
  <si>
    <t>MA-MA TEX Import - Export</t>
  </si>
  <si>
    <t>Sękocin Stary</t>
  </si>
  <si>
    <t>MAMTO Tomasz Pietrzyk</t>
  </si>
  <si>
    <t>Łyczanka</t>
  </si>
  <si>
    <t>2b4d389d-9928-ef11-840b-6045bd910f5a</t>
  </si>
  <si>
    <t>Z9YE7h9Fa+4MTVT0VMD3tPaH5eTWH+dBY+HLFrDM7lmbcVziak5C7uRFRL3l9alMEMBb2wN3gNtLrRUsKVJlzw==</t>
  </si>
  <si>
    <t>Mándoki Zsolt</t>
  </si>
  <si>
    <t>Esztár</t>
  </si>
  <si>
    <t>Zsolt Mándoki</t>
  </si>
  <si>
    <t>Mándoki</t>
  </si>
  <si>
    <t>mandokimunkaruha@gmail.com</t>
  </si>
  <si>
    <t>MANO S.C.</t>
  </si>
  <si>
    <t>cbd90fcb-114c-47c4-a9b3-82afb6fd762b</t>
  </si>
  <si>
    <t>weUjXhOyX6vp/2mDEeHCWjRzwYmN+jdvszaLeADvPdTifSCwim8QJjJkozgRecQsa5Ry7s5tZKNwSy4x6Ub43Q==</t>
  </si>
  <si>
    <t>MANTRUCKS MAN Trucks Sp. z o.o.</t>
  </si>
  <si>
    <t>Agnieszka Łacny</t>
  </si>
  <si>
    <t>Łacny</t>
  </si>
  <si>
    <t>59b87005-916e-4c2c-b40c-513ef5f495ed</t>
  </si>
  <si>
    <t>DA7DLKOW1ObbbgYAB+9EsHuLR7DvvYYLis59FMt06e3aFHXuuTTLoH5abRKPHSXsOfrA27dRcvfByXZ2UXC1JA==</t>
  </si>
  <si>
    <t>MANUFAKTURA 8</t>
  </si>
  <si>
    <t>Krystian Krystian</t>
  </si>
  <si>
    <t>kp@octoclassic.com</t>
  </si>
  <si>
    <t>9cb34df9-e33d-ef11-840a-7c1e522621e2</t>
  </si>
  <si>
    <t>99NgxklvYtvnMgVV6JHdFhXzGTPcoZ+xxvHzv9bfjQfn8V3B5KyCr4cDlPan7T868pMc+2vjRUnxJS9j3PTMTA==</t>
  </si>
  <si>
    <t>Manufaktura Czekolady</t>
  </si>
  <si>
    <t>Beata Mosakowska</t>
  </si>
  <si>
    <t>Mosakowska</t>
  </si>
  <si>
    <t>b.mosakowska@manufakturaczekolady.pl</t>
  </si>
  <si>
    <t>8db1f605-8c61-4ef5-b435-3b1e939f0989</t>
  </si>
  <si>
    <t>AXT2SwBgy+pL8EoaSTWQXU/CIWKUIIyPNKNJhwoxk3qn8Z9xZehLxFs7oeGCc7t+OZAbHTff4SbWcQOZ7oYD1w==</t>
  </si>
  <si>
    <t>MANULI HYDRAULICS</t>
  </si>
  <si>
    <t>Olga Krzyczmonik</t>
  </si>
  <si>
    <t>Krzyczmonik</t>
  </si>
  <si>
    <t>okrzyczmonik@manulihydraulics.com.pl</t>
  </si>
  <si>
    <t>b6f4b80b-ac27-4393-a8c7-6249d6608ef3</t>
  </si>
  <si>
    <t>LXlOGSkhL71KwM+9yCzSUTKHTTNWF8cXeNiLkrKYUwIVVyD4vQ0t9P++yIq9BnxnFavVxWYdGBx3rb58ZYJeVw==</t>
  </si>
  <si>
    <t>Dominika Czarnecka</t>
  </si>
  <si>
    <t>Czarnecka</t>
  </si>
  <si>
    <t>dczarnecka@manulihydraulics.com.pl</t>
  </si>
  <si>
    <t>b291556a-437e-4429-88b8-eb58f5067ba7</t>
  </si>
  <si>
    <t>IxAQ2mBL6a1zEGjVXB1v2UU9d3g/WB1ACSHYXJGPlC2WZGZ+ffBFTtpYm2Z50cnmYahrQGY/9vnSUoi+FpDidA==</t>
  </si>
  <si>
    <t>Manupackaging Hungary</t>
  </si>
  <si>
    <t>Vittkay Éva</t>
  </si>
  <si>
    <t>Vittkay</t>
  </si>
  <si>
    <t>vittkay.eva@manupackaging.hu</t>
  </si>
  <si>
    <t>a5e337d2-ed43-46c2-a9cc-210a841a08e2</t>
  </si>
  <si>
    <t>e0D3XGytYv3GFoYFGDLt252nlg43FufHq+S9nfUqlPxFQqr14OxeyQFB7T7T+8dMDdSAG+XA7KXyhDhAbOQlEw==</t>
  </si>
  <si>
    <t>Mapei Polska Sp z o.o.</t>
  </si>
  <si>
    <t>Anna Stepanik-Komornicka</t>
  </si>
  <si>
    <t>Stepanik-Komornicka</t>
  </si>
  <si>
    <t>a.stepanik@mapei.pl</t>
  </si>
  <si>
    <t>0bb53b65-c5b5-4032-ba34-6ac7308deb98</t>
  </si>
  <si>
    <t>WQvAiDBXKkz4Z9xLOlC+Vo0ZH5JannCWt2p2bkl+GLLAm04Sz/QaPtyQ9x0HGq/agUuDT7iXApMRP9LbYxUk9g==</t>
  </si>
  <si>
    <t>Elżbieta Biadacz</t>
  </si>
  <si>
    <t>Biadacz</t>
  </si>
  <si>
    <t>e.biadacz@mapei.pl</t>
  </si>
  <si>
    <t>7ddbe00f-6f1d-4b76-bf4a-fc52af5fadf5</t>
  </si>
  <si>
    <t>Cg0MGBPx0GCX/4QwZE1L9Sv1Tc7KTpS7Cg/IQPopcv9DFryAPRJLtp6ckZ03bLuNX21WiftMmhXAbe/PexBw+Q==</t>
  </si>
  <si>
    <t>MAR FOUR MARIAN SIEKIERSKI</t>
  </si>
  <si>
    <t>Justyna Gała</t>
  </si>
  <si>
    <t>Gała</t>
  </si>
  <si>
    <t>justyna.gala@marfour.com.pl</t>
  </si>
  <si>
    <t>13103b58-0e24-ef11-840a-6045bd910f5a</t>
  </si>
  <si>
    <t>uCdv5xZnSmQGhkAXJ8sbsA/C0l4m6K1ZqrVyaqRc2W1yYL51X5D/DgBwO/qgSTZYWev0okhrNadCtzVOhZyJlA==</t>
  </si>
  <si>
    <t>MARBA Sp. z o.o. sp.j</t>
  </si>
  <si>
    <t>Magdalena Dziemierz-Miśków</t>
  </si>
  <si>
    <t>Dziemierz-Miśków</t>
  </si>
  <si>
    <t>s.taradys@emarba.com</t>
  </si>
  <si>
    <t>MARBACH Polska</t>
  </si>
  <si>
    <t>ba059ec7-98d1-4ca6-9681-a9a0e2ec0ec5</t>
  </si>
  <si>
    <t>PS/FBrsGsV1d1f6KhhkFJnaB5H1K5Up5CJTMyG4ZfeuHxtXywHkg7mrVwpnB0s9ohThr4ksJn8/b6ySuM7TtWA==</t>
  </si>
  <si>
    <t>MARCEGAGLIA POLAND</t>
  </si>
  <si>
    <t>Aleksandra Domagała</t>
  </si>
  <si>
    <t>92ea63b4-6320-446e-8efb-aa43f4a70c5b</t>
  </si>
  <si>
    <t>MhXC7sqCoVfj2pfo5HCRM3y4yOA7DHKowjw1FH3/lTisnySL+FwlsuVSBwnDZS/Aqy82m03MZ4SxrLl4Cr8njw==</t>
  </si>
  <si>
    <t>Grzegorz Smyrta</t>
  </si>
  <si>
    <t>Smyrta</t>
  </si>
  <si>
    <t>8b86c9c7-e179-4485-a69a-d7c12fc33ad1</t>
  </si>
  <si>
    <t>NYIINzyjP6Yus5e4Vn1xJPNcPdcttcL8x7W6yIvAqBxa9bXYzG5mMgRmdDOkRdbi04a0ad/2rfW9x+pHIJs8ww==</t>
  </si>
  <si>
    <t>Agnieszka Zimoch</t>
  </si>
  <si>
    <t>Zimoch</t>
  </si>
  <si>
    <t>agnieszka.zimoch@marcegaglia.com</t>
  </si>
  <si>
    <t>b3064c69-5d9a-49f9-bb4d-e6162f14f251</t>
  </si>
  <si>
    <t>9NF7+a5GDcmhEZPPa13gXQbktdL08+Ika1aDB5hc/cAjlWmr1KZEdPWhY3bxkD9RMzAARD54T5aFGVgwCn+R8w==</t>
  </si>
  <si>
    <t>Zamówienia</t>
  </si>
  <si>
    <t>6dc802b4-5ff5-4935-bd72-e9c97b24fa66</t>
  </si>
  <si>
    <t>Z+GnFn85g5WQGMfyU563iPFsR5oAji0f+o+7125qggm3aKbGichAiDHUaug4rDDDKbBdH+D3/RV3VBIRmZ7F7Q==</t>
  </si>
  <si>
    <t>Magdalena Wachowska</t>
  </si>
  <si>
    <t>Wachowska</t>
  </si>
  <si>
    <t>magdalena.wachowska@marcegaglia.com</t>
  </si>
  <si>
    <t>MARCEL Sp.z o.o.</t>
  </si>
  <si>
    <t>Zielonka k Warszawy</t>
  </si>
  <si>
    <t>MARCIN KACZMARCZYK EKODREW</t>
  </si>
  <si>
    <t>Giebułtów</t>
  </si>
  <si>
    <t>40d3b5e8-110d-4376-8603-8e32ec1db9aa</t>
  </si>
  <si>
    <t>58aLkWMO6EnJfxjJOE8F93Iorx/DPrUis6WSt6wCfwG3RGYRHFJEA0Vagy4a3HrXjydy6V1q8rlwqqQLMQKN0Q==</t>
  </si>
  <si>
    <t>Marcin Trela</t>
  </si>
  <si>
    <t>Trela</t>
  </si>
  <si>
    <t>mtrela@onet.pl</t>
  </si>
  <si>
    <t>Jedlińsk</t>
  </si>
  <si>
    <t>d2b6ed92-7db2-4dad-aabc-35fd456c32eb</t>
  </si>
  <si>
    <t>z66fhcOlJOy+vNUJz0fAmpbJw2thaV4a1ow8CbWI70v6eaTpcwD9+RAKD7J7DeXkaY3XCycUlXz9Prs1m0py3g==</t>
  </si>
  <si>
    <t>MARCO CHORWACJA</t>
  </si>
  <si>
    <t>Valentina Zeman</t>
  </si>
  <si>
    <t>Zeman</t>
  </si>
  <si>
    <t>valentina.zeman@marco.hr</t>
  </si>
  <si>
    <t>8989e911-35f9-4e44-a853-84ae54ddc790</t>
  </si>
  <si>
    <t>UCyDAPN/Gbey2Btrgx1Hhki0qG1GtO2YTPZUc5ZtUFzmdbP6LV+22P7JuGVCZgWHhdX1UcESUvmKpkI4TPclCw==</t>
  </si>
  <si>
    <t>MARCO SHOES SP Z O O</t>
  </si>
  <si>
    <t>Piotr Malinowski</t>
  </si>
  <si>
    <t xml:space="preserve">Piotr </t>
  </si>
  <si>
    <t>piotrm@marcoshoes.pl</t>
  </si>
  <si>
    <t>MARCZYK</t>
  </si>
  <si>
    <t>8de76492-5023-ef11-840a-000d3a4c8930</t>
  </si>
  <si>
    <t>VZ6RXIAcCCHP24YqVtUfmZIXUl5SusRclkrs+xtcjUdzXBWo2So2ZK87mUb9SPdAR0fk+del6i1R/Vg7cwPGEQ==</t>
  </si>
  <si>
    <t>MARDOM Sp. z o.o.</t>
  </si>
  <si>
    <t>Filip Jerzykowski</t>
  </si>
  <si>
    <t>Jerzykowski</t>
  </si>
  <si>
    <t>filip.jerzykowski@mardom-sp.pl</t>
  </si>
  <si>
    <t>Marek Iwański Anitax</t>
  </si>
  <si>
    <t>f94d1e4f-8133-ef11-8409-000d3a24c590</t>
  </si>
  <si>
    <t>5EZnjBpsAXbBNZSgF5IhOtDZcRpGpXQHsySugo97lVZCurHXGLkldqS5odYO3ijMHU4ROEF7l98n7KNDX/hgFA==</t>
  </si>
  <si>
    <t>Marek Zając FP Technika</t>
  </si>
  <si>
    <t>Marek Zając</t>
  </si>
  <si>
    <t>mikolaj.lang@pptechnika.pl</t>
  </si>
  <si>
    <t>c126fce0-5eeb-42c3-950e-096e603d68fc</t>
  </si>
  <si>
    <t>CZb0l5lFTvlGOtYD2ooQAoMr+i31oEAipMOwFLaWQVBlbZ+7pz4K9cb43ubSVrB9zpNGMIUKlTm9iY8JLcxCYw==</t>
  </si>
  <si>
    <t>Marelli Bielsko Biała</t>
  </si>
  <si>
    <t>Kazimierz Ślęk</t>
  </si>
  <si>
    <t>Ślęk</t>
  </si>
  <si>
    <t>7b46eacc-5043-4dc9-bf52-1b216734ea2f</t>
  </si>
  <si>
    <t>xbYEJU9OB1vlxvGwkBhwYPMMcS1wbWO6dMDTSmhea91bIGtKlO1lK+pO896gB+tEmDtUlKKUlWWi47gGLwo9Xg==</t>
  </si>
  <si>
    <t>Leszek Miszczak</t>
  </si>
  <si>
    <t>leszek.miszczak@marelli.com.pl</t>
  </si>
  <si>
    <t>c115aa82-36a3-4137-a36b-56f2ba983189</t>
  </si>
  <si>
    <t>0UOzeMnwVyquvMGxObJ64zLd8o1TlgdF53QlttDSxx9H47eUrA/6tkE62Vs3uNIht/xRS6MwWlVvpvUIHskywQ==</t>
  </si>
  <si>
    <t>Justyna Czapska</t>
  </si>
  <si>
    <t>justyna.czapska@marelli.com.pl</t>
  </si>
  <si>
    <t>63e2b87b-fbdd-4da2-b059-6eb437ddbb43</t>
  </si>
  <si>
    <t>xUDFH2mxGOFIICikvGeuJmwD5qrVkem7NUAnVBobAK2qIYAc5+KjvRVqgDIq0sB0Ew+7BYmeHJXjwL6SwEoIrw==</t>
  </si>
  <si>
    <t>Zenon Marek</t>
  </si>
  <si>
    <t>7d8e6607-fd78-4472-8be5-84db06b11a5b</t>
  </si>
  <si>
    <t>rbrNeF7bLGJP2ZwsjXJnrS8roVQ6qhCItRekT3uAbFx+R8wZIFyM9I0YNItFpxjy+vc2QDlxM3ZOPE+z/nPQmA==</t>
  </si>
  <si>
    <t>Łukasz Żoczek</t>
  </si>
  <si>
    <t>Żoczek</t>
  </si>
  <si>
    <t>lukasz.zoczek@marelli.com.pl</t>
  </si>
  <si>
    <t>da98a7b6-2d20-42fa-ac6c-d7c109f8349c</t>
  </si>
  <si>
    <t>t+0zXa7epvoUwCJZOnsDKC2ivC3205hhGDdWSXKIJwy2OBvYs8Ar9rbr9pMxLaxXwyMDJBdkrUU/bGUkK1lsxQ==</t>
  </si>
  <si>
    <t>Karolina Kłaput</t>
  </si>
  <si>
    <t>Kłaput</t>
  </si>
  <si>
    <t>bfb6f7b4-729f-4daa-848e-f6541a5c0326</t>
  </si>
  <si>
    <t>h2zISDo3WdY0/Xw3+WjlUZE+Ot7+Lvb4YHSdZGt0/bYj51G0p+14JXVAcTjJqDYVtgC+x5s/oyi5Hl2PhYir+w==</t>
  </si>
  <si>
    <t>Jolanta Gałuszka</t>
  </si>
  <si>
    <t>Gałuszka</t>
  </si>
  <si>
    <t>jolanta.galuszka@fiatgroup.com</t>
  </si>
  <si>
    <t>6a3d065c-e530-4551-99d1-49d887c6762a</t>
  </si>
  <si>
    <t>kmVkvPjRks/bqowTYgPxokUseniwjfqS4NsGsu86ublHBlt1v5SE4hf8BC4H7o1CbwKgQ+1XzeAEzx/fGqR8/w==</t>
  </si>
  <si>
    <t>Marelli España S.A.</t>
  </si>
  <si>
    <t>Oscar Costa i Ruiz</t>
  </si>
  <si>
    <t>Oscar</t>
  </si>
  <si>
    <t>Costa i Ruiz</t>
  </si>
  <si>
    <t>oscar.costa@marelli.com</t>
  </si>
  <si>
    <t>4120576f-7e00-ef11-9f89-000d3a4c0181</t>
  </si>
  <si>
    <t>0+6TeHb0EB5UcSCOMMd/td2/G/TZHK0weIgXHASAOSL15VZgZp3pDxSoUEqukqkFEdbdBs87PTp5bnf9odMJfQ==</t>
  </si>
  <si>
    <t>Marelli Sosnowiec Poland Sp. z o.o.</t>
  </si>
  <si>
    <t>Mateusz Paszko</t>
  </si>
  <si>
    <t>mateusz.paszko@marelli.com</t>
  </si>
  <si>
    <t>a5960551-c45b-4767-b678-46d5a8bb26d5</t>
  </si>
  <si>
    <t>arfWEfIPbPLHcNHb0wYQG3ih91ooKgOX1fCanpKnjkGdOZbDfHEu1Q6ZnDCqMrQk+lle14mCKog3CBrGljcs7A==</t>
  </si>
  <si>
    <t>Rafał Dudała</t>
  </si>
  <si>
    <t>Dudała</t>
  </si>
  <si>
    <t>rafal.dudala@marelli.com</t>
  </si>
  <si>
    <t>MARGARET Sp. z o.o.</t>
  </si>
  <si>
    <t>MARGO-COSMETICS</t>
  </si>
  <si>
    <t>Margot Bis Grzegorz Gajda</t>
  </si>
  <si>
    <t>GRODZISK MAZOWIECKI</t>
  </si>
  <si>
    <t>Mariagaard</t>
  </si>
  <si>
    <t>MARILIN</t>
  </si>
  <si>
    <t>MARILYN</t>
  </si>
  <si>
    <t>MARILYN Sp. z o.o. - Sp. k.</t>
  </si>
  <si>
    <t>d8234f4e-8c54-ef11-bfe2-002248856224</t>
  </si>
  <si>
    <t>/iP1MD109sdMqT4deRZaxHbAKroI5RmgKwlm3a+tRsCsCq+1Y3x2SeXFB7wLK2pQqatjRj6AzjMIQ54RegQ04g==</t>
  </si>
  <si>
    <t>MARINO sp. z o.o.</t>
  </si>
  <si>
    <t>Richard Blumel</t>
  </si>
  <si>
    <t>Blumel</t>
  </si>
  <si>
    <t>rb@marino.pl</t>
  </si>
  <si>
    <t>17dd4514-90cc-4d2a-a904-8727b5a5ecba</t>
  </si>
  <si>
    <t>3LFtz8XIp50MO2C0l8U8y1Bi1jPeAq1fCtj0LGX+OYhh0Z9fhDL+6QmQerPocqrWIIU8Ja4GIOelAMx9EO1LcQ==</t>
  </si>
  <si>
    <t>Aneta Renata Okrent</t>
  </si>
  <si>
    <t>Renata Okrent</t>
  </si>
  <si>
    <t>a.okrent@marino.pl</t>
  </si>
  <si>
    <t>5961158e-8476-49d4-a235-f8b3d6862160</t>
  </si>
  <si>
    <t>A+5Cciz/s/r28KQooVIhuZSBiyFufNfxQ5qi58WhlBfytqc9YVfPWCJLDqfylP2ZMYG+EYHCr6iDVX15tOZFsw==</t>
  </si>
  <si>
    <t>zzzAleksandra zzzŁobanow</t>
  </si>
  <si>
    <t>zzzAleksandra</t>
  </si>
  <si>
    <t>zzzŁobanow</t>
  </si>
  <si>
    <t>marinozlecenia@gmail.com</t>
  </si>
  <si>
    <t>Mariusz Piątek PMP-PREFABRYKATY</t>
  </si>
  <si>
    <t>Kije</t>
  </si>
  <si>
    <t>ca607675-af19-ef11-9f89-000d3abed47c</t>
  </si>
  <si>
    <t>9jOEPrJa0lrdvFkT0oLMiB78SGznPrRiZ1FbfcoPCCdXK1ljHySp4UzIFN6GITIoUGy3xzEEQPeEfCMmpAp77w==</t>
  </si>
  <si>
    <t>MARIUSZ SZTOBRYN CENTROWAG</t>
  </si>
  <si>
    <t>Mariusz Sztobryn</t>
  </si>
  <si>
    <t>Sztobryn</t>
  </si>
  <si>
    <t>centrowag@gmail.com</t>
  </si>
  <si>
    <t>Mariusz Wroblewski etisoft DEUTSCHLAND</t>
  </si>
  <si>
    <t>DELMENHORST</t>
  </si>
  <si>
    <t>MARIZA</t>
  </si>
  <si>
    <t>MARKA Wyroby Wełniane</t>
  </si>
  <si>
    <t>Rabka Zdrój</t>
  </si>
  <si>
    <t>Marker Sp. z o.o.</t>
  </si>
  <si>
    <t>4b85d9f5-b093-4ebc-8afc-cf2931e3e3ba</t>
  </si>
  <si>
    <t>/6ohHDYxN6bZ3A1xzQ10EORD5Kl63aT6sxJAVjdPUN0QuagyrKCrvZp7t94xOXNrFUMqZ9jNubcg0Sg87lhz2g==</t>
  </si>
  <si>
    <t>MARKETBAU-REMEHA</t>
  </si>
  <si>
    <t>Anna Nemes</t>
  </si>
  <si>
    <t>Nemes</t>
  </si>
  <si>
    <t>nemes.anna@remeha.hu</t>
  </si>
  <si>
    <t>67c89491-23dd-ee11-904c-6045bd9059d9</t>
  </si>
  <si>
    <t>7IN7IPNZzd0661MqNxVFyMZ5b751wa+MyQFsKa0H4tT/n8Rr5hovy9QgN13kl3L/BVduyfAMGJiQpwC5tNs1fA==</t>
  </si>
  <si>
    <t>MARKIZETA</t>
  </si>
  <si>
    <t>Skopanie</t>
  </si>
  <si>
    <t>Karol Babiński</t>
  </si>
  <si>
    <t>Babiński</t>
  </si>
  <si>
    <t>k.babinski@markizeta.com.pl</t>
  </si>
  <si>
    <t>Markowicze S.A.</t>
  </si>
  <si>
    <t>Majdan Stary</t>
  </si>
  <si>
    <t>5a2ba039-6329-ef11-840b-6045bd910f5a</t>
  </si>
  <si>
    <t>yZRWtV6vWx5gw5CBGDC1n9JGqGTFUfDJc83UOlv7XB6FUaXaAEnJ6DT0U/KjjZN2piCPR2vDMbv1ezAgfxJuVQ==</t>
  </si>
  <si>
    <t>MARKOWY DRUK</t>
  </si>
  <si>
    <t>Marek LIgocki</t>
  </si>
  <si>
    <t>LIgocki</t>
  </si>
  <si>
    <t>info@markowydruk.pl</t>
  </si>
  <si>
    <t>baa8bc5f-503f-ef11-840a-7c1e522621e2</t>
  </si>
  <si>
    <t>6jCgPnF+rqUJjdIVc+9V6TsaYXKCY1JQtKRT+rnVKwQJNfVahX3Ith5cmhgzr6mupA5I9vygErPkXpxzbcKPuQ==</t>
  </si>
  <si>
    <t>MARMITE (EURO)</t>
  </si>
  <si>
    <t>Monika Meihsner</t>
  </si>
  <si>
    <t>Meihsner</t>
  </si>
  <si>
    <t>monika.meihsner@marmite.eu</t>
  </si>
  <si>
    <t>d94c6812-f031-ef11-840a-7c1e522621e2</t>
  </si>
  <si>
    <t>4i7gZV5OKxwA5cRpiQuLIARvBiVplgVx83sv9kLhw4BVy9f4mUNMRoqV2DKnb51a7rOVFEeFrS+3u96kXuEFxQ==</t>
  </si>
  <si>
    <t>MAROHOME.PL Sp. z o. o.</t>
  </si>
  <si>
    <t>Sławomir Maroszek</t>
  </si>
  <si>
    <t>Maroszek</t>
  </si>
  <si>
    <t>s.maroszek@marohome.pl</t>
  </si>
  <si>
    <t>880011a4-031f-40a2-a116-afeaa9288c4f</t>
  </si>
  <si>
    <t>AtkiDhNw5u25O4y8GEfOUR5xAZO+fGQHkPa0MRN7ZR+oAjhTwPShZTs4PIlj67BYL9Ze24eL3o95qj+RQDLpcQ==</t>
  </si>
  <si>
    <t>MARTEN PINDEL SPÓLKA JAWNA</t>
  </si>
  <si>
    <t>Filip Pindel</t>
  </si>
  <si>
    <t>Pindel</t>
  </si>
  <si>
    <t>1f00d0d3-4438-ef11-840a-7c1e522621e2</t>
  </si>
  <si>
    <t>y9Cm664Ygjul0Kx54lnPrRjH3VJGHZOgrKIVFjJ0uI3/GQ6LPCTqy0fYDBGOIvAJjYx7/KscsLKGUJpa+FRRww==</t>
  </si>
  <si>
    <t>MARTER</t>
  </si>
  <si>
    <t>Sierpc</t>
  </si>
  <si>
    <t>Jarosław Górecki</t>
  </si>
  <si>
    <t>magnevita@op.pl</t>
  </si>
  <si>
    <t>MARTEX I</t>
  </si>
  <si>
    <t>Czarnożyły</t>
  </si>
  <si>
    <t>Martin KONARIK</t>
  </si>
  <si>
    <t>MARTINEX Janusz Golec</t>
  </si>
  <si>
    <t>33-171 Pleśna</t>
  </si>
  <si>
    <t>Martom Granops, Matuszczak s.j.</t>
  </si>
  <si>
    <t>cc96254a-9e4f-4b01-be4f-337eef463606</t>
  </si>
  <si>
    <t>VnmEcY0KeteJYfkCO9SE2J8oPYVTlX47niZZ8/UmQlXkjcVRoJ6T8SfUzwQKhmJzmSzNvfzMae+SjWdwRp5zwA==</t>
  </si>
  <si>
    <t>Martontej Kft.</t>
  </si>
  <si>
    <t>Ribárszki Sándor</t>
  </si>
  <si>
    <t>Ribárszki</t>
  </si>
  <si>
    <t>kereskedelem@martontej.hu</t>
  </si>
  <si>
    <t>dc977bb7-3b01-45f3-9dd1-8518fd7abeb1</t>
  </si>
  <si>
    <t>gxblNBmSzEg+MkvsPngHxq40hYxHzHrWue0yySRGDeyKgMFrCl48TlVxG9TkBiYiV88B3EApEDrYHwgMTKHbMw==</t>
  </si>
  <si>
    <t>Martur Automotive Seating Systems</t>
  </si>
  <si>
    <t>Onur Yalçin</t>
  </si>
  <si>
    <t>Yalçin</t>
  </si>
  <si>
    <t>onur.yalcin@marturfompak.com</t>
  </si>
  <si>
    <t>d26b5dec-4abf-ee11-9079-6045bd905caa</t>
  </si>
  <si>
    <t>eBTVKUC0vU3LEH5dhTpqfTWgPLmo6sT9jMHU01M4Kpkk+UPaJiglGgRhilS8NaVwow08F2+d9kUGYC+/vMRMTQ==</t>
  </si>
  <si>
    <t>MARVEN</t>
  </si>
  <si>
    <t>Grzegorz Markiewicz</t>
  </si>
  <si>
    <t>biuro@marven.pl</t>
  </si>
  <si>
    <t>MARX</t>
  </si>
  <si>
    <t>MASARNIA Marek Stępnik</t>
  </si>
  <si>
    <t>Dębno</t>
  </si>
  <si>
    <t>Masarnia PPHU Biz</t>
  </si>
  <si>
    <t>Jelcz Laskowice</t>
  </si>
  <si>
    <t>c38b10da-666f-4a5a-b5df-ed1eacc77e26</t>
  </si>
  <si>
    <t>OUe0n/x6eehkUMcxUz7rWiRKPTiYfpe898GMYuLj6dsOCE6w0VlTI8S1/Tnn1dBi2pybPjh9yYo7qIsYSoAH1w==</t>
  </si>
  <si>
    <t>MASFROST Sp. Z o.o.</t>
  </si>
  <si>
    <t>Andrzej Kościółek</t>
  </si>
  <si>
    <t>Kościółek</t>
  </si>
  <si>
    <t>andrzej.kosciolek@masfrost.pl</t>
  </si>
  <si>
    <t>MASKA Małgorzata Wędzińska</t>
  </si>
  <si>
    <t>ee6fdd20-160d-ef11-9f89-6045bda0e8dc</t>
  </si>
  <si>
    <t>2YCXLmiU/LuOMSd7wXXUDJxbP8AlYj2gdJHzgO+/fFMobwMoPF7oy5O0GFmcwZhBIPFCafm1GrV1CfG7kkNI3Q==</t>
  </si>
  <si>
    <t>MASPEX FOOD SP Z O O</t>
  </si>
  <si>
    <t>Maciej Ciapa</t>
  </si>
  <si>
    <t>Ciapa</t>
  </si>
  <si>
    <t>m.ciapa@maspex.com</t>
  </si>
  <si>
    <t>Mast</t>
  </si>
  <si>
    <t>MAST s.c.</t>
  </si>
  <si>
    <t>Starowa Góra</t>
  </si>
  <si>
    <t>Masta</t>
  </si>
  <si>
    <t>Master Med S.C.</t>
  </si>
  <si>
    <t>ced6786c-3ce8-ee11-904c-000d3abba2d7</t>
  </si>
  <si>
    <t>mCTaC/Mkha9dFef5LW8kry3zAUCPiOuq0wS3pgPmeOEry6xOhLRvu8CtMhZ1VL+yGWrWh/PB9AVAXzslJtR0Eg==</t>
  </si>
  <si>
    <t>MASTER PACK</t>
  </si>
  <si>
    <t>Dariusz Seniuś</t>
  </si>
  <si>
    <t>Seniuś</t>
  </si>
  <si>
    <t>dsenius@masterpack.pl</t>
  </si>
  <si>
    <t>MASTER-JANG Sp. z o.o.</t>
  </si>
  <si>
    <t>899b9f98-d5a4-4fdf-bf39-a28a1ba2c553</t>
  </si>
  <si>
    <t>Lqa86kGg33yTzTDZmQeDalNDlmJiX/XQWeYMaYg44LDkVue26yjQfKQax5hsnRVHoWLqMaSg1+tfQcDvSGdjSA==</t>
  </si>
  <si>
    <t>Mastermet Sp. z o.o.</t>
  </si>
  <si>
    <t>Michał Rataj</t>
  </si>
  <si>
    <t>Rataj</t>
  </si>
  <si>
    <t>michal.rataj@mastermet.eu</t>
  </si>
  <si>
    <t>Masterplast International Kft</t>
  </si>
  <si>
    <t>Sarszentmihaly</t>
  </si>
  <si>
    <t>MasterPress</t>
  </si>
  <si>
    <t>5d7d064a-211f-ef11-840a-00224889297f</t>
  </si>
  <si>
    <t>2bBxknO4Qm7NN7bUzbs7izML2G60iESjhNw6erYlLCxN+bXAUxULo5C83F4WVPgI3Jsrym38z19Pb1bWGKB5IA==</t>
  </si>
  <si>
    <t>MASTERTAG</t>
  </si>
  <si>
    <t>Sopot</t>
  </si>
  <si>
    <t>Mariusz Dmochowski</t>
  </si>
  <si>
    <t>info@mastertag.pl</t>
  </si>
  <si>
    <t>Maszczyk Z.T.Sz.</t>
  </si>
  <si>
    <t>1a96afe4-fc8c-ee11-817a-6045bd9059d9</t>
  </si>
  <si>
    <t>ZBkJmEO4lvIk9/FLVmAMn4huEE1pF49ZjwUM5ZGoQ/scRszKBgJ1b3Tc+uOIS1ZlVWhRCtF3sJduDxqrA4IiXg==</t>
  </si>
  <si>
    <t>MASZLIK-TEJ Kft.</t>
  </si>
  <si>
    <t>Anna Maszlik</t>
  </si>
  <si>
    <t>Maszlik</t>
  </si>
  <si>
    <t>maszliktej@gmail.com</t>
  </si>
  <si>
    <t>Mat Corund</t>
  </si>
  <si>
    <t>da27b3c4-5e9a-ee11-be37-6045bd905acf</t>
  </si>
  <si>
    <t>JBteac3ubv8TjksmasV6IWIkKsXoRTCHROrMo0M55LBreQ5u4mterglz50BC3CS6d1Yxnfwoug8+DHF/BEiCBA==</t>
  </si>
  <si>
    <t>MAT International  Kft</t>
  </si>
  <si>
    <t>Bernadett Holeiter/Szegedi</t>
  </si>
  <si>
    <t>Holeiter/Szegedi</t>
  </si>
  <si>
    <t>info@fortea9store.com</t>
  </si>
  <si>
    <t>MAT Sp. z o. o.</t>
  </si>
  <si>
    <t>MAT SP. Z O.O.</t>
  </si>
  <si>
    <t>Kazimierz Biskupi</t>
  </si>
  <si>
    <t>9430e5a7-967a-4693-8737-abc10d3203a7</t>
  </si>
  <si>
    <t>mc19ebzJcHsIOwcm/7vHq37rs0YQHWS5lneHDEpF4rxxsTYo07JrDW3RpdDxXWYFTGrQB/LFjAVckY3XpBXnuw==</t>
  </si>
  <si>
    <t>MATERBUD</t>
  </si>
  <si>
    <t>Łukasz Ciosek</t>
  </si>
  <si>
    <t>l.ciosek@materbud.pl</t>
  </si>
  <si>
    <t>MATERBUD Przdsiębiorstwo Usługowo Produkcyjne Mieczysław Pietrzyk</t>
  </si>
  <si>
    <t>GDAŃSK</t>
  </si>
  <si>
    <t>Materne Polska Sp.z o.o.</t>
  </si>
  <si>
    <t>Wąwolnica</t>
  </si>
  <si>
    <t>Materne-Polska Sp. z o.o.</t>
  </si>
  <si>
    <t>WAWOLNICA</t>
  </si>
  <si>
    <t>254def66-50f7-444e-8e94-760fb23e046b</t>
  </si>
  <si>
    <t>ITEx6nDLnM9JEZlBui3RWJTNBq+iEo9IF01ByPtgXYbCGG+zVKDkhUeKVASIJbp3lUHQujvNTSIFVh9lxqAihg==</t>
  </si>
  <si>
    <t>MATIAS</t>
  </si>
  <si>
    <t>Maciej Paul</t>
  </si>
  <si>
    <t>MATT R.P. Trączyńscy Sp. J.</t>
  </si>
  <si>
    <t>Kościan</t>
  </si>
  <si>
    <t>42317d5a-4b9e-ee11-be37-6045bd9059d9</t>
  </si>
  <si>
    <t>wfo1L+m/G1/Jr+2ic/gPD5+Lv+1ce7RPGr/HiFWiUIMk9MOiPoH4Wctd1zALBBbsvdVmxFB9jUdg+wZm+TBu9w==</t>
  </si>
  <si>
    <t>Mattern Grzegorz Trafiał</t>
  </si>
  <si>
    <t>Grzegorz Trafiał</t>
  </si>
  <si>
    <t>Trafiał</t>
  </si>
  <si>
    <t>Grzegorz.trafial@gmail.com</t>
  </si>
  <si>
    <t>MATTIK Andrzej Olszewski</t>
  </si>
  <si>
    <t>Czerwonak</t>
  </si>
  <si>
    <t>MAUTNER MARKHOF Feinkost GmbH</t>
  </si>
  <si>
    <t>1110 Wien</t>
  </si>
  <si>
    <t>Max Planck Institute of Biochemistry Department of Cellular Biochemistry</t>
  </si>
  <si>
    <t>Monachium</t>
  </si>
  <si>
    <t>55384e0e-d32f-4517-9975-922b8cdad2cf</t>
  </si>
  <si>
    <t>pO1pkDQdOzZfFQ8FfFbbi6VDqjV6u3BRJH656FyMKwmQx+Z2AW/E6+9alu8OJKGqS8hBwlwbX9xGjH5AcXj1Eg==</t>
  </si>
  <si>
    <t>Max Rubner-Institut</t>
  </si>
  <si>
    <t>Salome Daber</t>
  </si>
  <si>
    <t>Salome</t>
  </si>
  <si>
    <t>Daber</t>
  </si>
  <si>
    <t>salome.daber@mri.bund.de</t>
  </si>
  <si>
    <t>MAX STAL</t>
  </si>
  <si>
    <t>Max v. Pettenkofer-Institut</t>
  </si>
  <si>
    <t>MaxCo Distribution Sp,zo,o, Katowice-Biuro Handlowe</t>
  </si>
  <si>
    <t>Max-Delbrück-Centrum</t>
  </si>
  <si>
    <t>Berlin -Buch</t>
  </si>
  <si>
    <t>Max-Delbrück-Centrum für molekulare Medizin</t>
  </si>
  <si>
    <t>Berlin-Buch</t>
  </si>
  <si>
    <t>MAXIM</t>
  </si>
  <si>
    <t>Rawicz</t>
  </si>
  <si>
    <t>d2a58162-6ed1-ee11-9079-6045bd905ca9</t>
  </si>
  <si>
    <t>jN+AeDev5Z9hqdcGCs9SW17px9bOGBXQPT4btExKjG1qxVcMJxVLUXfgH0EnHqlC6NElPxo1oFTU95KOr+qNqg==</t>
  </si>
  <si>
    <t>Maxmed Z.U.H. Marcin Murzyn</t>
  </si>
  <si>
    <t>Orle</t>
  </si>
  <si>
    <t>Patrycja Mazjon-Wójtowicz</t>
  </si>
  <si>
    <t>Mazjon-Wójtowicz</t>
  </si>
  <si>
    <t>patrycja.mw@maxmed.pl</t>
  </si>
  <si>
    <t>7856fdb0-0156-49eb-a676-1e07cd259982</t>
  </si>
  <si>
    <t>ZctaTSQmGL/zN/XO9zB5AQkuJ0wWn0I9JcAvulln8/OupzClmfNK4vmSc7y7p8xChcB9VH95BJkPaS+wwwIF0w==</t>
  </si>
  <si>
    <t>Max-Planck-Institut (MPI) für Infek</t>
  </si>
  <si>
    <t>Michaela Krummacker</t>
  </si>
  <si>
    <t>Michaela</t>
  </si>
  <si>
    <t>Krummacker</t>
  </si>
  <si>
    <t>krummacker@mpinat.mpg.de</t>
  </si>
  <si>
    <t>Max-Planck-Institut f. Biochemie</t>
  </si>
  <si>
    <t>Martinsried</t>
  </si>
  <si>
    <t>Max-Planck-Institut f. Infektionsbiologie</t>
  </si>
  <si>
    <t>Max-Planck-Institut fuer experiment</t>
  </si>
  <si>
    <t>Max-Planck-Institut fuer experimentelle Medizin</t>
  </si>
  <si>
    <t>Goettingen</t>
  </si>
  <si>
    <t>Max-Planck-Institut für Dynamik komplexer technischer Systeme</t>
  </si>
  <si>
    <t>Magdeburg</t>
  </si>
  <si>
    <t>Max-Planck-Institut für experimentelle Medizin</t>
  </si>
  <si>
    <t>37075 Göttingen</t>
  </si>
  <si>
    <t>Max-Planck-Institut für experimentelle Medizin, Abt. Molekulare Neurobiologie</t>
  </si>
  <si>
    <t>Max-Planck-Institut für Herz- und Lungenforschung</t>
  </si>
  <si>
    <t>Bad Nauheim</t>
  </si>
  <si>
    <t>Max-Planck-Institut für marine Mikrobiologie</t>
  </si>
  <si>
    <t>D-28359 Bremen</t>
  </si>
  <si>
    <t>Max-Planck-Institut für molekulare Genetik</t>
  </si>
  <si>
    <t>Max-Planck-Institut für terrestrische Mikrobiologie</t>
  </si>
  <si>
    <t>D-35043 Marburg</t>
  </si>
  <si>
    <t>Max-Planck-Institute for Experimental Medicine Department of Neurogenetics</t>
  </si>
  <si>
    <t>Maxy Import Export Sp. z o.o.</t>
  </si>
  <si>
    <t>MAYA Victory Sp. z o.o.</t>
  </si>
  <si>
    <t>Bogumiłów</t>
  </si>
  <si>
    <t>MAZUR KINGA</t>
  </si>
  <si>
    <t>Cedzynia</t>
  </si>
  <si>
    <t>MAZUR Żurawie Sp. z o.o.</t>
  </si>
  <si>
    <t>MAZZO Maciej Kubiński</t>
  </si>
  <si>
    <t>11-036 Gietrzwałd ul Olsztyńska 46</t>
  </si>
  <si>
    <t>44377b6a-52c5-4298-a7a9-b384e77e1d68</t>
  </si>
  <si>
    <t>1yPLHMRxskwC9hSQE9rRzdImWd32dlvi3HovW6sZ1z/2opxyRqLTRDX+++1kqqosMXrS73CJlpSRBLpOxxh97g==</t>
  </si>
  <si>
    <t>MAZZONI Tomasz Duczmal</t>
  </si>
  <si>
    <t>Lucyna Grenda</t>
  </si>
  <si>
    <t>lucyna.grenda@mazzoni.pl</t>
  </si>
  <si>
    <t>Mączka Sp. z o.o.</t>
  </si>
  <si>
    <t>Wawrzeńczyce 113</t>
  </si>
  <si>
    <t>Mączyński Wojciech Firma Piekarniczo- Cukiernicza</t>
  </si>
  <si>
    <t>MB RECYCLING SP Z O.O.PRZEDSIĘBIORSTWO GOSPODARKI ODPADAMI SP.KOM.</t>
  </si>
  <si>
    <t>MB Studio</t>
  </si>
  <si>
    <t>MBT Polska Sp. z o.o.</t>
  </si>
  <si>
    <t>6d97ce68-1445-ef11-a316-6045bd963732</t>
  </si>
  <si>
    <t>YZ6Xt0VIKkNuUCuTYf09Zegd8vIOYAzWhOHzMLq5OtNdFYjfo9/mGJQ7Fltr7mpTc1G/kS9DFg90d2NxEcWESQ==</t>
  </si>
  <si>
    <t>MC PANELS</t>
  </si>
  <si>
    <t>Miejsce Piastowe</t>
  </si>
  <si>
    <t>Maksymilian Kowalski</t>
  </si>
  <si>
    <t>Maksymilian</t>
  </si>
  <si>
    <t>produkcja@akrylik.pl</t>
  </si>
  <si>
    <t>99a14155-e785-4c4f-94ff-11caca227c63</t>
  </si>
  <si>
    <t>DtQxuGMdyJTN63mNXryneyDHJrsQy340qJhURDkMbwGc4PPlD9j3tpjfgrnsZ4usCApdRLDzp7QoORzAsQQp6A==</t>
  </si>
  <si>
    <t>McCullough Office Technology Ltd</t>
  </si>
  <si>
    <t>Johnny Mccullough</t>
  </si>
  <si>
    <t>Johnny</t>
  </si>
  <si>
    <t>Mccullough</t>
  </si>
  <si>
    <t>johnny@motltd.co.uk</t>
  </si>
  <si>
    <t>495f44fd-bc6a-ef11-a670-7c1e5250d46d</t>
  </si>
  <si>
    <t>oNkq+QAC6HnfDOtwweK0hUCy17xoio1+4TA8p3TVqahpYQmgihw0QVXN1pNxpA9lw5hTwjT2gALsttxaDvoZ4g==</t>
  </si>
  <si>
    <t>MCD Electronics SP Z O O</t>
  </si>
  <si>
    <t>Ewa Iwanek</t>
  </si>
  <si>
    <t>Iwanek</t>
  </si>
  <si>
    <t>625@mcd.com.pl</t>
  </si>
  <si>
    <t>MCD ELECTRONICS Sp.z o.o.</t>
  </si>
  <si>
    <t>bf6668ec-faae-ee11-a569-6045bd905ca9</t>
  </si>
  <si>
    <t>80zVHgE91J09ZtxsaEdjOadbcdY1skdizXDAzgHjbEWr38jOia0MlBbuLOn7XQBNVWjTCV7gEaBGVN9/+xIg8Q==</t>
  </si>
  <si>
    <t>MCI Sp. z o.o.</t>
  </si>
  <si>
    <t>Łukasz Piskorz</t>
  </si>
  <si>
    <t>Piskorz</t>
  </si>
  <si>
    <t>lukasz.piskorz@mciproduction.pl</t>
  </si>
  <si>
    <t>MCPP POLAND Sp. z o. o.</t>
  </si>
  <si>
    <t>Sochaczew</t>
  </si>
  <si>
    <t>MCS Central Europe Sp.z o.o.</t>
  </si>
  <si>
    <t>GĄDKI</t>
  </si>
  <si>
    <t>387bfabe-0698-ee11-be37-6045bd905ca9</t>
  </si>
  <si>
    <t>Js0T3pHvozRO/tKM0GweItopK+5fi8XjOdKoMoFGl26pu+aByc58u5Nx8Kv+WkPsoe25yAU3lTPeLidcQsmrnA==</t>
  </si>
  <si>
    <t>MDK SOFT</t>
  </si>
  <si>
    <t>Piotr Babiński</t>
  </si>
  <si>
    <t>p.babinski@mdk-soft.pl</t>
  </si>
  <si>
    <t>296de7fc-d305-433e-8287-7e58a7dfcb24</t>
  </si>
  <si>
    <t>9CWPSVI6hOXFLhMa/z3zlCMsZE4+GaxmwQKgVoNNr0m4BtwD7ma6WBJ+Cm4IE5c/GnoaiHyzmp5HyU9YJY/kAw==</t>
  </si>
  <si>
    <t>Marek Kryszewski</t>
  </si>
  <si>
    <t>Kryszewski</t>
  </si>
  <si>
    <t>m.kryszewski@mdk-soft.pl</t>
  </si>
  <si>
    <t>MDM - DRUK  Magdalena Kowalczyk,Monika Sierpińska, Monika Kowalczyk Sp.J</t>
  </si>
  <si>
    <t>MDM Hurtownia Artykułów Krawieckich Magdalena Barańska</t>
  </si>
  <si>
    <t>6e490696-ac37-ef11-8409-6045bd9596c9</t>
  </si>
  <si>
    <t>ZPQ2yyrYHaxM7m9Y23Qfq48uZ3k9ze/109gvDDERW2DeivUFLMPNgpFaY1VuaBz8rhFZHKwa0pLjI2LSDc/VWg==</t>
  </si>
  <si>
    <t>MDS Kft.</t>
  </si>
  <si>
    <t>Balázs Szücs</t>
  </si>
  <si>
    <t>Szücs</t>
  </si>
  <si>
    <t>bsz@cleanercenter.hu</t>
  </si>
  <si>
    <t>ME Marek Warmuz</t>
  </si>
  <si>
    <t>Brody 599</t>
  </si>
  <si>
    <t>Mebelplast S.A</t>
  </si>
  <si>
    <t>MEBLE 21 Sp.J.</t>
  </si>
  <si>
    <t>MEBLE JAN TŁOK</t>
  </si>
  <si>
    <t>ZANIEMYŚL</t>
  </si>
  <si>
    <t>e957b507-cfd7-ee11-904d-6045bd9059d9</t>
  </si>
  <si>
    <t>9htCYdmlkcX+hjv1gIEl73zXa/I0RTCWqE6DmsA6GePdI+ZcVCY5JVYKvT1Q+jdDowoNtE2ocm9yeD5aZ71TyA==</t>
  </si>
  <si>
    <t>MEBLIK SP Z O O</t>
  </si>
  <si>
    <t>Topole</t>
  </si>
  <si>
    <t>Wiesław Kantrzonka</t>
  </si>
  <si>
    <t>Kantrzonka</t>
  </si>
  <si>
    <t>w.kantrzonka@meblik.pl</t>
  </si>
  <si>
    <t>0904100b-6447-4c2c-8d63-9e4005aaf505</t>
  </si>
  <si>
    <t>p7Pau+9y0l8suC76xugu/EqjbvoY14oy45f0B41y//lU0Hzl+Z9OmqUYCAoOoPBBISfr8Bb7zqulwzdacAMt6A==</t>
  </si>
  <si>
    <t>Mecalit Polska Sp. z o.o.</t>
  </si>
  <si>
    <t>Joanna Browarska</t>
  </si>
  <si>
    <t>Browarska</t>
  </si>
  <si>
    <t>joanna.browarska@mecalit.com</t>
  </si>
  <si>
    <t>5c19d6e8-ebd0-4d12-bacc-b24b8294841a</t>
  </si>
  <si>
    <t>YcQgLriFbQ7ZoVac1E1tOPQCpdjNMLWBwcnIKgay9YjcYseLlaqoYC7TOaCQeoyHHFFsW0i2pA6NMreOciGk7w==</t>
  </si>
  <si>
    <t>Katarzyna Chybowska</t>
  </si>
  <si>
    <t>Chybowska</t>
  </si>
  <si>
    <t>katarzyna.chybowska@mecalit.com</t>
  </si>
  <si>
    <t>319751d4-60c7-417c-8074-33c32911534a</t>
  </si>
  <si>
    <t>XYx324ak/wCLa8ZqbKv0S9+ebCqy0keWe02CZtUR12SA/a4LxRRzkLMr330S5Vkkl4K4x6dGo5UzWC9VrsXIZA==</t>
  </si>
  <si>
    <t>MECALUX</t>
  </si>
  <si>
    <t>Ariel Chmielecki</t>
  </si>
  <si>
    <t>Ariel</t>
  </si>
  <si>
    <t>warszawa@mecalux.com</t>
  </si>
  <si>
    <t>dfb7d6b5-574f-4875-91a9-47f38832c998</t>
  </si>
  <si>
    <t>Qwb1QXF6vVpoGW6kCG5Z4VNDSYycy9fVb9od8L0lRyqQRMbzRhJUrJkQtY07KdTy6nHuNEP745eBXM0hutxRwA==</t>
  </si>
  <si>
    <t>Marek Janecki</t>
  </si>
  <si>
    <t>Janecki</t>
  </si>
  <si>
    <t>pcompras@mecalux.com</t>
  </si>
  <si>
    <t>Mecalux Sp. z o.o.</t>
  </si>
  <si>
    <t>Mech serwis sp. z o.o.</t>
  </si>
  <si>
    <t>Mechanika Maszyn Andrzej Kacperek</t>
  </si>
  <si>
    <t>1baba558-a599-ee11-be37-6045bd905acf</t>
  </si>
  <si>
    <t>faBSc1vHj/VttBQEeNx3fH0oZbgKSpxAo7p0FTZhqj+OMCiSwIx6a0F/D0ejy6ugOCnBxPqOTvzuS6td4tsnew==</t>
  </si>
  <si>
    <t>Mechatronika Wyposażenie</t>
  </si>
  <si>
    <t>Piotr Gierzycki</t>
  </si>
  <si>
    <t>Gierzycki</t>
  </si>
  <si>
    <t>p.gierzycki@mechatronika.pl</t>
  </si>
  <si>
    <t>b9df0517-3e2d-ef11-840a-000d3a4a05b5</t>
  </si>
  <si>
    <t>Ff6v3rfYhNy8eZlxTEwvf7/RF+aqURV7f/aP5s3wDpldfIAKM9GLUvOS0mccZ5KwglYeRSMjdD76PWiXCiF+AQ==</t>
  </si>
  <si>
    <t>MECH-MASZ</t>
  </si>
  <si>
    <t>Jaroszewo</t>
  </si>
  <si>
    <t>Tomasz Szczeciński</t>
  </si>
  <si>
    <t>t.szczecinski@mech-masz.com.pl</t>
  </si>
  <si>
    <t>2b979670-b592-ee11-be37-6045bd905ca9</t>
  </si>
  <si>
    <t>iIqq/SXfb5jHCLhMXdhSqittl+YMoHFdaNPeDxGJrp81qwZ9becFarFOU1ueCVTw2jOhnxuWDBXDhmcVXRNccg==</t>
  </si>
  <si>
    <t>Mecsek Baromfi Kft.</t>
  </si>
  <si>
    <t>Sásd</t>
  </si>
  <si>
    <t>Krisztina Bar-Panta</t>
  </si>
  <si>
    <t>Bar-Panta</t>
  </si>
  <si>
    <t>bor-panta.kriszta@mecsekbaromfi.hu</t>
  </si>
  <si>
    <t>cfc77a04-b779-42ee-a676-8f08f4602cd8</t>
  </si>
  <si>
    <t>rYkg83koC3RfeLDHQbjN/mRMYPGkD9IUu+7ImAR14ju+XyNYA3NMlKozgIWlDZmaah5cJdjPAoEDRpyulFK0qw==</t>
  </si>
  <si>
    <t>MECSEK-DROG Kft.</t>
  </si>
  <si>
    <t>Schiffer Virág</t>
  </si>
  <si>
    <t>Schiffer</t>
  </si>
  <si>
    <t>info@mecsektea.hu</t>
  </si>
  <si>
    <t>Medan</t>
  </si>
  <si>
    <t>Meden-Inmed</t>
  </si>
  <si>
    <t>KOSZALIN</t>
  </si>
  <si>
    <t>def5ce28-ca28-ef11-840b-6045bd910f5a</t>
  </si>
  <si>
    <t>TK9cIzmQ/jz2amW/Q7y1COHq/qGfOivBHI/ieV5Z8KDKFl7m8jzXygqRahKwoOvidXit+tgwu/bnOpkKrztl8Q==</t>
  </si>
  <si>
    <t>MEDIA EXPERT</t>
  </si>
  <si>
    <t>Krzysztof Ziemba</t>
  </si>
  <si>
    <t>K.Ziemba@sparcktechnologies.com</t>
  </si>
  <si>
    <t>17cba855-c428-ef11-840a-6045bdf61698</t>
  </si>
  <si>
    <t>Wbp4j9yBmE71ju0nPK7ttC/SxfYqCw8mr7unEFEANVrkjVO2q/AMuuiGlmf1phxiN9toXZnIJlRzmJg9GnDSRw==</t>
  </si>
  <si>
    <t>Robert Kostera</t>
  </si>
  <si>
    <t>Kostera</t>
  </si>
  <si>
    <t>R.Kostera@sparcktechnologies.com</t>
  </si>
  <si>
    <t>5a8ad1f0-0624-ef11-840a-7c1e522621e2</t>
  </si>
  <si>
    <t>2+nTcZ+7r9WIJMUYViEo607uHQilzhACk+snTcf8waqvVKwUtdNlTfSKVNHE/Me7Rt/Sme1nOLYTk2UB5K2brw==</t>
  </si>
  <si>
    <t>Sylwia Ulatowska</t>
  </si>
  <si>
    <t>Ulatowska</t>
  </si>
  <si>
    <t>sylwia.ulatowska@me.pl</t>
  </si>
  <si>
    <t>Media System</t>
  </si>
  <si>
    <t>Augustów</t>
  </si>
  <si>
    <t>55f36203-0c02-ef11-9f8a-6045bd905acf</t>
  </si>
  <si>
    <t>wm9j/6uFZYuynRh0PHs+qzRNPW0kDW01qUfmjC6YuFQ5iv2poAdh1t4agb3HcFTYsxnqhCQUESAJY+VcF3durA==</t>
  </si>
  <si>
    <t>MEDIACOLOR</t>
  </si>
  <si>
    <t>Gołaszew</t>
  </si>
  <si>
    <t>Ewa Fidecka</t>
  </si>
  <si>
    <t>Fidecka</t>
  </si>
  <si>
    <t>ewa@mediacolor.com.pl</t>
  </si>
  <si>
    <t>3ecdbe94-78e9-4e9f-a1d4-7d7c79accd06</t>
  </si>
  <si>
    <t>dtspWCc45T3wnO0em0dy3cxj2r2AIIZogyxVr6FuS0ZFgyl9klwfw1u2qysvF7heL+DwgpeoBkBUsNGJiyM/oQ==</t>
  </si>
  <si>
    <t>Medicalgorithmics S.A. (EURO)</t>
  </si>
  <si>
    <t>Marcin Budziński</t>
  </si>
  <si>
    <t xml:space="preserve">Marcin </t>
  </si>
  <si>
    <t>a448339e-248d-ee11-8179-6045bd90575c</t>
  </si>
  <si>
    <t>rPlaI7AfqWSQHj0LKPFQNa+3FsWwWXTGysfApHjyERhav7Ksf49ZQbD/u0A+muGu0uhaqMtVpRDrse32Ldsm4w==</t>
  </si>
  <si>
    <t>MEDICOVER INTEGRATED CLINICAL SERVI</t>
  </si>
  <si>
    <t>agnieszka.sokolowska@mics.medicover.com</t>
  </si>
  <si>
    <t>6f737b58-43ef-4d94-96d5-5a2030529e14</t>
  </si>
  <si>
    <t>5ZwfhClmNQO2krHRxrDHDbMCT652n1StYctmYC5tzEfCZJO3tfyPCMu8DhWblngMZ8tN9/OdNueSJ9Do8NbaYQ==</t>
  </si>
  <si>
    <t>Medimart Sp. z o.o. Sp. Kom.</t>
  </si>
  <si>
    <t>Ireneusz Szymocha</t>
  </si>
  <si>
    <t>Szymocha</t>
  </si>
  <si>
    <t>ireneusz.szymocha@arbataj.eu</t>
  </si>
  <si>
    <t>Medizinische Hochschule</t>
  </si>
  <si>
    <t>Hannover</t>
  </si>
  <si>
    <t>Medizinische Hochschule Hannover</t>
  </si>
  <si>
    <t>Medizinische Hochschule Hannover  Zentrale Gerätetor der MHH</t>
  </si>
  <si>
    <t>Carl-Neuberg-Str. 1 30625 Hannover</t>
  </si>
  <si>
    <t>Medizinische Hochschule Hannover Abteilung Pharmakologie</t>
  </si>
  <si>
    <t>MEDORA</t>
  </si>
  <si>
    <t>NIEMCZA</t>
  </si>
  <si>
    <t>09ce2688-acab-41f6-8d9f-ce14da273540</t>
  </si>
  <si>
    <t>3vFtCVeQ3Ci5KJmvG0bht8DngIgPUtH9p7TN5IVYRU7xDmk4ruxY8EK9AFwZIGiKDCveV/BlG6FWZUpayEUWxw==</t>
  </si>
  <si>
    <t>MEDORA NIEMCZA</t>
  </si>
  <si>
    <t>Agnieszka Kwiatkowska</t>
  </si>
  <si>
    <t>Kwiatkowska</t>
  </si>
  <si>
    <t>biuro@medora.pl</t>
  </si>
  <si>
    <t>MEDPOL SP ZOO</t>
  </si>
  <si>
    <t>5282030f-1994-ee11-be37-6045bd905acf</t>
  </si>
  <si>
    <t>1Jqj1q3fMHNq01Cx6FBIJrKvZ1leYd6uN/W8vc4L5yqh+tjJXhMyt3ikX6MwYluLErbK48KQk+tpcX2RyYUZaw==</t>
  </si>
  <si>
    <t>Mefta Green Transfo Energy</t>
  </si>
  <si>
    <t>Patryk Ścierski</t>
  </si>
  <si>
    <t>Ścierski</t>
  </si>
  <si>
    <t>patryk.scierski@green-transfo.com</t>
  </si>
  <si>
    <t>a64624df-9300-ef11-9f89-6045bd9941e2</t>
  </si>
  <si>
    <t>fMpOmbcaP5E/GUGEUQtcdMkIFJfKYENYTwhh8oN7rDV9iqwPZNfD5XJ2XOPfWgyUov6xtlHaZ8eXds3MRTmDOw==</t>
  </si>
  <si>
    <t>Klaudia Sowiźrał</t>
  </si>
  <si>
    <t>Sowiźrał</t>
  </si>
  <si>
    <t>klaudia.sowizral@green-transfo.com</t>
  </si>
  <si>
    <t>MEGA-MASTER</t>
  </si>
  <si>
    <t>71469902-e86f-4dc8-82fd-f6cefc519523</t>
  </si>
  <si>
    <t>eBK8EhwL/dF1P1ek97EJaM13/cAqb4m5Awz7ORfajiakkwyr6Ofd3vd3b7Jkj9Nj25bOGRqUbfyiED8eEWvRaw==</t>
  </si>
  <si>
    <t>Megaplastic Kft.</t>
  </si>
  <si>
    <t>Gabriella Mulató</t>
  </si>
  <si>
    <t>Mulató</t>
  </si>
  <si>
    <t>info@megaplastic.hu</t>
  </si>
  <si>
    <t>MEGI-LEN</t>
  </si>
  <si>
    <t>907d1640-d9cb-ee11-9079-6045bd9059d9</t>
  </si>
  <si>
    <t>JfHW61az0VR4vNs3WuZylZGyEyefy35mtEvKYnaBjHzAKjvMRLJyPmfrG9WHUuec6gz5PfW9hNGZGM3MpNV0ZQ==</t>
  </si>
  <si>
    <t>Meica GERMANY</t>
  </si>
  <si>
    <t>Edewecht, Niedersachsen</t>
  </si>
  <si>
    <t>Marleen Lewe</t>
  </si>
  <si>
    <t>Marleen</t>
  </si>
  <si>
    <t>Lewe</t>
  </si>
  <si>
    <t>ausschreibung@meica.de</t>
  </si>
  <si>
    <t>539f107f-98e4-41e4-b5a7-02c61e7e7b2d</t>
  </si>
  <si>
    <t>JVqXC1kPwitJoSt9Jh06+hZMz+mU92RmYXdKJ5yzVpU4Y2RhD/QTWPqAeBS5Ay+XUBJUyJT9medqK0ZwDRJALg==</t>
  </si>
  <si>
    <t>MEIKO TRANS POLSKA Sp.z o.o.</t>
  </si>
  <si>
    <t>Sylwia Polusik</t>
  </si>
  <si>
    <t>Polusik</t>
  </si>
  <si>
    <t>polusik@meiko.net.pl</t>
  </si>
  <si>
    <t>MEILLERGHP Sp. z o.o.</t>
  </si>
  <si>
    <t>MELIOPROJEKT</t>
  </si>
  <si>
    <t>Szczawno</t>
  </si>
  <si>
    <t>MELTON</t>
  </si>
  <si>
    <t>a418fc35-21b9-402f-9423-f83144656dcf</t>
  </si>
  <si>
    <t>SDE9zoRIj3zwlVg+fBKXU6ASY0fw8W6TH9IXBaQFZ1sYDCjRxQsOUOKFQV5UBpQhbtQdOyhq+hb6xPTpWuBLSA==</t>
  </si>
  <si>
    <t>MELVIT</t>
  </si>
  <si>
    <t>Patryk Orzech</t>
  </si>
  <si>
    <t>Orzech</t>
  </si>
  <si>
    <t>p.orzech@melvit.pl</t>
  </si>
  <si>
    <t>Melvit SA</t>
  </si>
  <si>
    <t>8c87765f-ae58-4d50-b21b-824d08aca9eb</t>
  </si>
  <si>
    <t>4aJ/uxld5KTFEj0pWadWZVuF7mrH0WBqBluFB8q07lgLc2Fwgps0U5a+tsouTNUSZjyL/2YR0eAocc/qZYOmqw==</t>
  </si>
  <si>
    <t>MERAMONT S A</t>
  </si>
  <si>
    <t>l.podlawski@meramont.eu</t>
  </si>
  <si>
    <t>MERAWEX  Sp. z o.o.</t>
  </si>
  <si>
    <t>85a83f57-24b9-ee11-a569-6045bd9059d9</t>
  </si>
  <si>
    <t>/T15iDhPtG7sfH4vR1bGUprVH6ne67FNv+abaVm0dWc+KEfo2Mlr79YVXoLG+fQgbQZ1x+iGzb4SHxYDdaQ1bg==</t>
  </si>
  <si>
    <t>MERAWEX Merawex Sp. z o.o.</t>
  </si>
  <si>
    <t>Mariusz Cieśla</t>
  </si>
  <si>
    <t>m.ciesla@merawex.com.pl</t>
  </si>
  <si>
    <t>MERCOR Sp.J.</t>
  </si>
  <si>
    <t>MERCOR Sp.J. Krzysztof, Robert Morawscy</t>
  </si>
  <si>
    <t>f4df7408-d683-4437-a265-5cc7e5c38c21</t>
  </si>
  <si>
    <t>IoqoJ6H8QvtpoZGIch2I8HlBAvlhsGEtwQOWE59TNTGLrDZka2lFESiljh78SJBLLglovC96NYJFGFyrZasjMQ==</t>
  </si>
  <si>
    <t>Mercurtrade, s.r.o.</t>
  </si>
  <si>
    <t>Michal Smolka</t>
  </si>
  <si>
    <t>Smolka</t>
  </si>
  <si>
    <t>michal.smolka@mercurtrade.com</t>
  </si>
  <si>
    <t>MERINO</t>
  </si>
  <si>
    <t>Merit Poland sp z o.o</t>
  </si>
  <si>
    <t>7865b56c-a344-4eaa-8573-17d4697e3b54</t>
  </si>
  <si>
    <t>WgPKk68AAaDGifZlHJh53SlcSIFe4r3YDX2sJPdoNTamh6HeqgXHX6YljucI/8CnfLVCBevIycAUlG1UE1XVTg==</t>
  </si>
  <si>
    <t>Merit Poland sp z o.o (EURO)</t>
  </si>
  <si>
    <t>Rajmund Suchanek</t>
  </si>
  <si>
    <t>rajmund.suchanek@merit-automotive.com</t>
  </si>
  <si>
    <t>42463b29-92ec-4cab-abc3-214255ed6636</t>
  </si>
  <si>
    <t>pjPwcK2F2kEakq+wDAwHhcLsa0zMPTsIghcNVz2ol3S6SsEdeyJOIzVDHpmrRBTYa3ypM3X+oJXFg20570fJ1g==</t>
  </si>
  <si>
    <t>Krzysztof Gregorek</t>
  </si>
  <si>
    <t>Gregorek</t>
  </si>
  <si>
    <t>krzysztof.gregorek@merit-automotive.com</t>
  </si>
  <si>
    <t>fa6d5731-12ea-453f-ab7d-310e622cd040</t>
  </si>
  <si>
    <t>bSQmzMMrkfz8JL5S+OT5HqMLRrQM5anpJz5u1tnVHR1YAvMlLQLiCzwggCSFNgPhJUvuwE+Y+TMDXw9rbEwkog==</t>
  </si>
  <si>
    <t>Włodzimierz Gawlik</t>
  </si>
  <si>
    <t>Gawlik</t>
  </si>
  <si>
    <t>wlodzimierz.gawlik@merit-automotive.com</t>
  </si>
  <si>
    <t>15ec5e9a-4f76-4eac-8202-627f74be5cc3</t>
  </si>
  <si>
    <t>98+d3jKgl6png/d5xq2PJyxug9yroHXipKac/vbrZk9enweWCKwKrr98aTGet7qIIgpyzNddpG3D35a3JOC1FQ==</t>
  </si>
  <si>
    <t>Paulina Jezierska</t>
  </si>
  <si>
    <t>Jezierska</t>
  </si>
  <si>
    <t>paulina.jezierska@merit-automotive.com</t>
  </si>
  <si>
    <t>e3392566-ae48-448b-98e6-c3a2e9a2b476</t>
  </si>
  <si>
    <t>53t4G3lodmD5+d36JeqBOTKgHn/yKIFZHOkzBdorltbU0p6ukm98gS/GvjWdQZYkNld43UFw7ruO1qsA5yoonw==</t>
  </si>
  <si>
    <t>Dział Finansów</t>
  </si>
  <si>
    <t>Dział</t>
  </si>
  <si>
    <t>Finansów</t>
  </si>
  <si>
    <t>finance.poland@merit-automotive.com</t>
  </si>
  <si>
    <t>b5674677-e416-4209-89d7-efed7dfe8edd</t>
  </si>
  <si>
    <t>xq1G95g6DAhoExD2EMrGiZ/G1lS0WINtyEWCjgWI6MUxn79MizUpV82YITynijzzaYxWHVgGfL9Bz2Trfecb0A==</t>
  </si>
  <si>
    <t>Tomasz Brzozowski</t>
  </si>
  <si>
    <t>tomasz.brzozowski@merit-automotive.com</t>
  </si>
  <si>
    <t>MERITA SZARKOWSKA MARZENA</t>
  </si>
  <si>
    <t>4d8bfd42-8940-41c6-a4b2-5670398be477</t>
  </si>
  <si>
    <t>CklvEJJrM6KnF665XLfFS/E3rmWTX7jWwgyZY4m8f+QcyYuQmzwrVsecLDH88xK8zj2tXCY6Ja3kob9ZagAKAA==</t>
  </si>
  <si>
    <t>MERKBAU Zrt.</t>
  </si>
  <si>
    <t>Attila Magyar</t>
  </si>
  <si>
    <t>Magyar</t>
  </si>
  <si>
    <t>magyar.attila@merkbau.hu</t>
  </si>
  <si>
    <t>7df7e4bc-94a0-45cb-ba32-808169530371</t>
  </si>
  <si>
    <t>R4f5z+EFtQsohbsGj4nLyWEVdsmdkpXp9xqoECEXwMMNv21wbI0sByQImPEcOxYpEbbtkjCI+H6shZNInqH4uw==</t>
  </si>
  <si>
    <t>MERKURY ATELIERS SP Z O O</t>
  </si>
  <si>
    <t>Marguerite Sykut</t>
  </si>
  <si>
    <t>Marguerite</t>
  </si>
  <si>
    <t>Sykut</t>
  </si>
  <si>
    <t>marguerite@faconnage.pl</t>
  </si>
  <si>
    <t>04d84be5-922c-ef11-840a-6045bd8c0d02</t>
  </si>
  <si>
    <t>NZ/IEUcI6sAxjXqz76vUxyUrkx37AdJmIXblEn0oV6HX4BrvwavRU5Hul9Kudbxpc6POR0Q9HIX5ZYS9sVoJdQ==</t>
  </si>
  <si>
    <t>MERKURY SA</t>
  </si>
  <si>
    <t>Paula Kowalczuk</t>
  </si>
  <si>
    <t>Kowalczuk</t>
  </si>
  <si>
    <t>paula.kowalczuk@merkurysa.pl</t>
  </si>
  <si>
    <t>2f9749f8-8da7-49ef-8831-fddc3aff05ef</t>
  </si>
  <si>
    <t>QaxJomtr7UqAAzVvfr8KKxXVdF7uuwvuns7ul3Eu+qIXPIl/ni3p8OF1Cxgya9NjTT2TMzQo6Q0hkeFuPk5E4g==</t>
  </si>
  <si>
    <t>Merloni Indesit-lodówki 5500002488</t>
  </si>
  <si>
    <t>Paulina Drewnowska</t>
  </si>
  <si>
    <t>Drewnowska</t>
  </si>
  <si>
    <t>paulina_drewnowska@whirlpool.com</t>
  </si>
  <si>
    <t>3fe836b1-4913-479b-9254-93684421bf64</t>
  </si>
  <si>
    <t>t44diopnpo0iTSsYIWotMTY0xmqEZJupZCM1xbqXKNtpLWTPd3XnAW7TwaeiET0X+UnQHsTVex+pLzuoT1Gd+Q==</t>
  </si>
  <si>
    <t>Merloni Indesit-zmywarki 5500012349</t>
  </si>
  <si>
    <t>Mariusz Adamowicz</t>
  </si>
  <si>
    <t>Adamowicz</t>
  </si>
  <si>
    <t>mariusz.adamowicz@indesit.com</t>
  </si>
  <si>
    <t>8f8571fe-3dc0-ee11-9079-6045bd90575c</t>
  </si>
  <si>
    <t>QeJpmITVbvUMUoHIq3BqxGYM5EbneeMQvIkDbo7Nk6Gw9Iist0QAKy2ZSu2662s3xpMejB90xuaXedXZ1wlhXA==</t>
  </si>
  <si>
    <t>Mertcontrol Hungary Kft</t>
  </si>
  <si>
    <t>Kerepes</t>
  </si>
  <si>
    <t>Blanka Horváthné Tóth</t>
  </si>
  <si>
    <t>Blanka</t>
  </si>
  <si>
    <t>Horváthné Tóth</t>
  </si>
  <si>
    <t>bhtoth@mertcontrol.com</t>
  </si>
  <si>
    <t>c2d49dc9-51fe-ee11-a1fe-00224889b2a2</t>
  </si>
  <si>
    <t>uEr5VDXndOtmdJVcHPGkoVzZplpT90YtC98McmtJxj/8MI28S7wfSIzKej6CrlP6t0bkZdaG4dic2qnG+vtnmQ==</t>
  </si>
  <si>
    <t>Mesko Fleischverarbeitung GmbH</t>
  </si>
  <si>
    <t>Felixdorf,</t>
  </si>
  <si>
    <t>Eldar Kobilica</t>
  </si>
  <si>
    <t>Eldar</t>
  </si>
  <si>
    <t>Kobilica</t>
  </si>
  <si>
    <t>office@mesko.co.at</t>
  </si>
  <si>
    <t>MESSER EUTECTIC CASTOLIN SP. Z O.O.</t>
  </si>
  <si>
    <t>b82efccf-47b6-4ec7-abf2-7b0b1fc89b74</t>
  </si>
  <si>
    <t>wlBxWLxo/95f/1qfe2YrWXbzYbnFcVJ79qLplfStAR9I5eTvUV3n459Eus18E6jVF4VyMkDnH8+iLBq8ESB98A==</t>
  </si>
  <si>
    <t>MET PRIM SP Z O O</t>
  </si>
  <si>
    <t>Justyna Molka</t>
  </si>
  <si>
    <t>Molka</t>
  </si>
  <si>
    <t>zaopatrzenie@met-prim.pl</t>
  </si>
  <si>
    <t>d0709dc3-76d9-40bd-9826-3cfa05c37118</t>
  </si>
  <si>
    <t>zAlvYnHUqFF5ajbBb8eiEUDFOt6eVtjF1yeJ4mKc9M3bl83pXawFluKnkI5zyp4Z9JO4VkxYoGiJuzk7auwKrg==</t>
  </si>
  <si>
    <t>METAL BERNAT</t>
  </si>
  <si>
    <t>Rafał Pawlak</t>
  </si>
  <si>
    <t>biuro@metalbernat.com.pl</t>
  </si>
  <si>
    <t>Metalbud Nowicki</t>
  </si>
  <si>
    <t>8d674cef-5b93-ee11-be37-6045bd905caa</t>
  </si>
  <si>
    <t>exB+pQ9xsMtsrDhSIc5ATRdT/kwZxVjCScFBhIDl63VY6hXHxZ2tWJxI3LiNssWHn7bIqqfvj/EHzVsKM/1nhA==</t>
  </si>
  <si>
    <t>METALIX</t>
  </si>
  <si>
    <t>Poręba</t>
  </si>
  <si>
    <t>Przemysław Adamczyk</t>
  </si>
  <si>
    <t>przemek@metalix.info</t>
  </si>
  <si>
    <t>4792fe13-5c93-ee11-be37-6045bd905caa</t>
  </si>
  <si>
    <t>wuXFDSAaWp9xOW0thTU+8g/Gn24d3fOvo/BSSKZQG/0TE6J+VYH0ZAE68x5fTZLqj96PiqIu6mPxwC0mdQkhUg==</t>
  </si>
  <si>
    <t>Łukasz Adamczyk</t>
  </si>
  <si>
    <t>lukasz@metalix.info</t>
  </si>
  <si>
    <t>METALPLAST KARO</t>
  </si>
  <si>
    <t>METALPLAST KARO Sp. z o.o.</t>
  </si>
  <si>
    <t>Bielsko Biała</t>
  </si>
  <si>
    <t>METALPOL Węgierska Górka Sp z o o</t>
  </si>
  <si>
    <t>Kolejowa 6 34-350 Węgierska Górka</t>
  </si>
  <si>
    <t>METALPOL-Węgierska Górka Sp.z o.o.</t>
  </si>
  <si>
    <t>Węgierska Górka</t>
  </si>
  <si>
    <t>85a85202-6ab4-ee11-a569-6045bd905ca9</t>
  </si>
  <si>
    <t>8aozbx+tbAkWmLiacZPj8HR9tp78o+R3gYsdN5ZbjNX8cJiFOlmsYQiUhn2tNdw3Hw4MCslCEs+EtF1R4H4DNA==</t>
  </si>
  <si>
    <t>METALUSTIC PPHU METALUSTIC</t>
  </si>
  <si>
    <t>Barbara Duman</t>
  </si>
  <si>
    <t>Duman</t>
  </si>
  <si>
    <t>b.duman@metalustic.pl</t>
  </si>
  <si>
    <t>METALWELD FIPROM POLSKA SP. Z O.O.</t>
  </si>
  <si>
    <t>32e6543d-2bfe-ee11-a1fe-00224889b2a2</t>
  </si>
  <si>
    <t>sA9vCG+LyOw4J4v3lnwj1x4OsiJ9vMw7nQ+Bclxri4O2wPzV/w7gcoS8maJGnOj9MT98w0BDWCMjM3GJcsMJuQ==</t>
  </si>
  <si>
    <t>METALWIT LUKASZ NADOLSKI</t>
  </si>
  <si>
    <t>Lipniki</t>
  </si>
  <si>
    <t>Paweł Małkiewicz</t>
  </si>
  <si>
    <t>Małkiewicz</t>
  </si>
  <si>
    <t>malkiewicz@metalwit.pl</t>
  </si>
  <si>
    <t>9b24eec7-540c-ef11-9f89-6045bd9941e2</t>
  </si>
  <si>
    <t>KTDcIlGhq1BKPwDTo+TFS1786oVThBVWEsH4SeMFZ5E6bx/hDakSiRuRJl972pyLjUZ8AQtO/foSF5ZFze9jRg==</t>
  </si>
  <si>
    <t>Metalwit Robots</t>
  </si>
  <si>
    <t>Daniel Wigienka</t>
  </si>
  <si>
    <t>Wigienka</t>
  </si>
  <si>
    <t>wigienka@metalwit.pl</t>
  </si>
  <si>
    <t>582c32d7-64ed-4f7a-992b-7d42b2928353</t>
  </si>
  <si>
    <t>lZ1okteyoOT9tIdjpgRUhmKkxaxmzYCgNZCNGv9UXh5/OJ38xaZuYlaG/Oc6Gg2ci2XMTufED2fhQDlqsm43YA==</t>
  </si>
  <si>
    <t>Sławomir Osowski</t>
  </si>
  <si>
    <t>Osowski</t>
  </si>
  <si>
    <t>osowski@metalwit.pl</t>
  </si>
  <si>
    <t>Meta-Zel Sp. z o.o.</t>
  </si>
  <si>
    <t>Wola Cicha</t>
  </si>
  <si>
    <t>c0e078b6-36bc-4ac6-81c9-1dcb3acfc959</t>
  </si>
  <si>
    <t>+KWhsh4oH8J+8wyOCIQgyLIdkvc7l8rhr/qV8YhTPlpzTgZ4QSfMnTdjmQCBxbwKaoBZGBAR7mu+6FaFDGOtDA==</t>
  </si>
  <si>
    <t>METERING SYSTEM</t>
  </si>
  <si>
    <t>Dariusz Mazur</t>
  </si>
  <si>
    <t>09a6b790-9581-45cb-8442-c31b148ffdc2</t>
  </si>
  <si>
    <t>U92tG8V8CcNtgAQSKeGfahrV7q+ZWpcN0//cyYxeh4xPf0rLlo4sws+W9gmjO8V3FxPAB9fn3vci/LHbEvforQ==</t>
  </si>
  <si>
    <t>metering@op.pl</t>
  </si>
  <si>
    <t>MET-GAL Sp. z o.o.</t>
  </si>
  <si>
    <t>0a76fc4b-02b6-ee11-a569-6045bd905caa</t>
  </si>
  <si>
    <t>HO2A5jUd+UE5LS+b3i3tYdD29d9EnfeJBI5FeFQwVB5Ka+OVdQJy0R4BcN9Iy15J6zq6QToTwgNpiUXU6jR3bw==</t>
  </si>
  <si>
    <t>METIER MEDICAL SP Z O O</t>
  </si>
  <si>
    <t>Źródła</t>
  </si>
  <si>
    <t>Michael NIesiobedzki</t>
  </si>
  <si>
    <t>NIesiobedzki</t>
  </si>
  <si>
    <t>michaeln@metiermedical.eu</t>
  </si>
  <si>
    <t>Metigo Jarosław Kucharski</t>
  </si>
  <si>
    <t>01ca388e-f09a-4a52-951f-dc7941c7166a</t>
  </si>
  <si>
    <t>MEl3JpDRfezGRjzgcb3l81cwbeiQjA7Z5f39QEXYWd90S/REeJe0E+pIGJvcE6YJ2ywRT36R0HitdouG8reXXA==</t>
  </si>
  <si>
    <t>METREX</t>
  </si>
  <si>
    <t>Marta Stankiewicz</t>
  </si>
  <si>
    <t>Stankiewicz</t>
  </si>
  <si>
    <t>magazyn@metrex.com.pl</t>
  </si>
  <si>
    <t>METRONIC Aparatura Kontrolno - Pomiarowa Jacek Sokołowski</t>
  </si>
  <si>
    <t>87aa0a0d-edaf-4683-a50f-87b6d67897df</t>
  </si>
  <si>
    <t>adx35NH3mtswnGHvekymw/BI2pnRTFScz+cH8onMMiOwo6GXqmTHAaJdbVcIr/RaFh8M3XtpasgU5K99P42A5g==</t>
  </si>
  <si>
    <t>MEXTRA SP Z O O</t>
  </si>
  <si>
    <t>Szymon Strojek</t>
  </si>
  <si>
    <t>Strojek</t>
  </si>
  <si>
    <t>s.strojek@mextra.pl</t>
  </si>
  <si>
    <t>92facc6b-940b-ef11-9f89-7c1e5229b363</t>
  </si>
  <si>
    <t>TNj8acV6G08kGEuMKKyq2UmrHmv60foiNJqO/m5Sp4Ro2RUTF3YookJnTSj/ROL71ihllAtK27i8z5fy6P/rDw==</t>
  </si>
  <si>
    <t>Mezek.hu</t>
  </si>
  <si>
    <t>Pomáz</t>
  </si>
  <si>
    <t>Milán Mócsai</t>
  </si>
  <si>
    <t>Milán</t>
  </si>
  <si>
    <t>Mócsai</t>
  </si>
  <si>
    <t>milcsi.milcsi.9@gmail.com</t>
  </si>
  <si>
    <t>MG WÓJCIK ALU Sp.z o.o.</t>
  </si>
  <si>
    <t>Kąśna Górna 65 C 33-191 Jastrzębia</t>
  </si>
  <si>
    <t>Mglobal S.a.r.l.</t>
  </si>
  <si>
    <t>LUXEMBOURG</t>
  </si>
  <si>
    <t>MHH Medizinische Hochschule Hannover</t>
  </si>
  <si>
    <t>edbe9b59-7bd2-4b36-9ca7-b631566eb526</t>
  </si>
  <si>
    <t>io7S4pDAsOyzAShNhlPer90AjEZMr/8oMOF/eIom479cpBm4CB+ZbdXbv/mtDGj/4x1unbU3e9DctpfhvOMRLw==</t>
  </si>
  <si>
    <t>Michelin Hungária Kft.</t>
  </si>
  <si>
    <t>Drobni Csilla</t>
  </si>
  <si>
    <t>Drobni</t>
  </si>
  <si>
    <t>csilla.drobni@michelin.com</t>
  </si>
  <si>
    <t>Michlar</t>
  </si>
  <si>
    <t>461bdf37-b770-4529-a5bc-88b4ac67401f</t>
  </si>
  <si>
    <t>lt/SD3M7l9hwElvh0QcItXgyD/OiT2dqssd5Wgvjzd3kfnBQXctWny8uJ7RIT3ZvuNeEPfO/GKGC/z9mcz+k9g==</t>
  </si>
  <si>
    <t>Microchip</t>
  </si>
  <si>
    <t>Tomasz Kryński</t>
  </si>
  <si>
    <t>Kryński</t>
  </si>
  <si>
    <t>t.krynski@microchip.net.pl</t>
  </si>
  <si>
    <t>Micromet AG</t>
  </si>
  <si>
    <t>81477 München</t>
  </si>
  <si>
    <t>c9703f32-698f-ee11-8179-6045bd905acf</t>
  </si>
  <si>
    <t>3kCy7gErpTEisjT2R8vBnx2p76H/0zHiZoqCY9tYF++xsj7BqEcIk9OzOM67WgosgyS8/BaqyCZVfDLRhHGFrw==</t>
  </si>
  <si>
    <t>Microplásticos Polska Sp. z o.o.</t>
  </si>
  <si>
    <t>krystian klausa</t>
  </si>
  <si>
    <t>krystian</t>
  </si>
  <si>
    <t>klausa</t>
  </si>
  <si>
    <t>krystian.klausa@microplasticos.pl</t>
  </si>
  <si>
    <t>e6875538-b9f3-459b-a466-a1ff605c75a1</t>
  </si>
  <si>
    <t>woUeHlh2yvcGKu0jAjKVWAi7Iot6fyQJtvycw65mr+2UgAJMnWo45qGe7Z5fbfJYFHGZfwEDoqMppEGxr15GBw==</t>
  </si>
  <si>
    <t>Jorge Trindade</t>
  </si>
  <si>
    <t>Jorge</t>
  </si>
  <si>
    <t>Trindade</t>
  </si>
  <si>
    <t>jorge.trindade@microplasticos.pt</t>
  </si>
  <si>
    <t>MICRORISC s.r.o.</t>
  </si>
  <si>
    <t>Jičín</t>
  </si>
  <si>
    <t>Microtex</t>
  </si>
  <si>
    <t>63-640 Bralin</t>
  </si>
  <si>
    <t>MICROTEX POLSKA SP Z O.O.</t>
  </si>
  <si>
    <t>a6b90b5b-991d-ef11-840a-000d3a3a4282</t>
  </si>
  <si>
    <t>X/3OP+lv8DcAj9pqmI/OOkrMZsXSdgJjt/84BteXCPQlwqZfYVGjI+zpWoDt/rduJx6BWR4gpj/+3XQNq6D2dQ==</t>
  </si>
  <si>
    <t>Mid Ocean Logistics</t>
  </si>
  <si>
    <t>Patryk Siudak</t>
  </si>
  <si>
    <t>siudakp@midocean.com</t>
  </si>
  <si>
    <t>0d45cd3e-e13d-ef11-840a-7c1e522621e2</t>
  </si>
  <si>
    <t>N2+gH67+qhBLyVpJ0HqijNKaMw9NFrNbXfMSLnvhhsbphWlxoRcPAnJUMOzrXW2i7yXxc4Eg9/DYP0YUT9d+Yw==</t>
  </si>
  <si>
    <t>Paweł Zemło</t>
  </si>
  <si>
    <t>Zemło</t>
  </si>
  <si>
    <t>zemlop@midocean.com</t>
  </si>
  <si>
    <t>Midas</t>
  </si>
  <si>
    <t>21aa4511-cfe8-4e26-95aa-ddbd5c985fa0</t>
  </si>
  <si>
    <t>pdnZotvSbHHI042hPKi6xeZD8ilI36zmGIfTUoNwAGqGRfEdm9xJvYG29GaScwP9BD6LsHPVKnjq2dL2io5VNA==</t>
  </si>
  <si>
    <t>MIDCONTINENT</t>
  </si>
  <si>
    <t>Grant Mearns</t>
  </si>
  <si>
    <t xml:space="preserve">Grant </t>
  </si>
  <si>
    <t>Mearns</t>
  </si>
  <si>
    <t>grantmearns@midcontinent.co.uk</t>
  </si>
  <si>
    <t>d0ab98d8-6ba5-4cda-ac2c-7a1bb92fc069</t>
  </si>
  <si>
    <t>LxtMokpX50VptOfWvujjSUsnxGo0wqKUWFL+b4norOCGCGJDl3auq6MKdJJi3bdLIkkJNNpidcuuI/ASKxFVaQ==</t>
  </si>
  <si>
    <t>MIDEX</t>
  </si>
  <si>
    <t>Niestrój Paweł</t>
  </si>
  <si>
    <t>Niestrój</t>
  </si>
  <si>
    <t>p.niestroj@g.pl</t>
  </si>
  <si>
    <t>a5007014-aae2-ee11-904c-000d3abde94b</t>
  </si>
  <si>
    <t>+xGDCqes8uoF01ApV3ADEwAeI1MEA9aAYv3V/RVfNpz9B5mhKOVjSe+RbxYEtmqzPploFyGPfNKvVifAlCuRdg==</t>
  </si>
  <si>
    <t>MIEDZIOWE CENTRUM ZDROWIA S.A.</t>
  </si>
  <si>
    <t>Paweł Oczek</t>
  </si>
  <si>
    <t>Oczek</t>
  </si>
  <si>
    <t>poczek@mcz.pl</t>
  </si>
  <si>
    <t>f4e8c8f7-7905-42a2-ba36-a787708e39de</t>
  </si>
  <si>
    <t>savNdEbEZAkRHE4gwIw0O+m85OqQ1NPplQKRmIcGypFbdNHbpSyO+x8PtKyTe1GzwsrGgM0aDj9sdpbbv3NdnA==</t>
  </si>
  <si>
    <t>Zena Dubiec</t>
  </si>
  <si>
    <t>Zena</t>
  </si>
  <si>
    <t>Dubiec</t>
  </si>
  <si>
    <t>zdubiec@mcz.pl</t>
  </si>
  <si>
    <t>0dde8db0-09b6-ee11-a569-6045bd905caa</t>
  </si>
  <si>
    <t>O8REyaCtGjFiA3U3D4R1dDVVnOIAxRYMkG0X/ZAd9kBXa38nWRMTnOOqhJo135G5pPTflIxQBfjzx8CU6oMy8g==</t>
  </si>
  <si>
    <t>Miejska Biblioteka Publiczna Kielce</t>
  </si>
  <si>
    <t>Łukasz Pająk</t>
  </si>
  <si>
    <t>lukasz.pajak@mbp.kielce.pl</t>
  </si>
  <si>
    <t>ce4aa42b-018e-ee11-8179-6045bd905acf</t>
  </si>
  <si>
    <t>5JSf3cbky481nMFn27QWbNdlewrlnd/8BRFjI3pNK4o2ChV5mqtl4if4PnzwdZ18XKrpWaHv3i5cpIK1ytZCmQ==</t>
  </si>
  <si>
    <t>Miejska Biblioteka w Bielawie</t>
  </si>
  <si>
    <t>Izabela Fiedler</t>
  </si>
  <si>
    <t>Fiedler</t>
  </si>
  <si>
    <t>opracowanie.bielawa@gmail.com</t>
  </si>
  <si>
    <t>6f157462-492e-4c97-a52e-9b81a080c44b</t>
  </si>
  <si>
    <t>qxtqaWs6PLvpo0LyR01ON7azm/ykPw2W2784Ze3+hnizpfsybS5LMOPj1WwVU/iKoqHIgJxQ74UZDAbQISznjQ==</t>
  </si>
  <si>
    <t>Miele Technika Sp. z o.o.</t>
  </si>
  <si>
    <t>Krzysztof Kubiak</t>
  </si>
  <si>
    <t>krzysztof.kubiak@miele.com</t>
  </si>
  <si>
    <t>e77f6437-f708-4d40-93b9-a473c995b2f0</t>
  </si>
  <si>
    <t>0RjLAJbzQjm9R2xl5mVGC4XerDfKzFYxvA6QiCR7MlWJGbvhhEu3hzyihPG1vJFTz47KjSGLSgxddpmbJCnf5g==</t>
  </si>
  <si>
    <t>Mariusz Klimczak</t>
  </si>
  <si>
    <t>mariusz.klimczak@miele.com</t>
  </si>
  <si>
    <t>94d00910-799d-4191-b967-5e021d021f17</t>
  </si>
  <si>
    <t>nAXtUdai5MkATVisMLgR0rux18Z3c/99cXIMUWnOkpUfmUz3WyC26L3lFgqBm8kvujt8CKha+/hwoitnKWs1eg==</t>
  </si>
  <si>
    <t>MIELEC ETISOFT (3W)</t>
  </si>
  <si>
    <t>Jakub Trzpis</t>
  </si>
  <si>
    <t>Trzpis</t>
  </si>
  <si>
    <t>b35da93c-77b8-409d-90ba-d154e1a584d9</t>
  </si>
  <si>
    <t>ac9MmLRk/dqEJCpXf3FX4hxKn37tTczC5LOkq16mSpZ2oVQoC4a6ewVYalMZAn+OGHV8Gzhx7REsE7kivsEIKQ==</t>
  </si>
  <si>
    <t>Arkadiusz Korzyński</t>
  </si>
  <si>
    <t>Korzyński</t>
  </si>
  <si>
    <t>arkadiusz.korzynski@wps.pl</t>
  </si>
  <si>
    <t>12c41233-469a-4c4a-a48a-247482948a74</t>
  </si>
  <si>
    <t>CS+MrzXzLxjew/vr1k4JdeztGvgXRsx6d7cyM0SlLuYDs1kCvhMgawhxfvmIkud6MDHr4nrwjnpoLP+SzbAFnQ==</t>
  </si>
  <si>
    <t>Mielewczyk sp. z o.o.</t>
  </si>
  <si>
    <t>Ewa Stencel</t>
  </si>
  <si>
    <t>Stencel</t>
  </si>
  <si>
    <t>ewa.stencel@mielewczyk365.onmicrosoft.com</t>
  </si>
  <si>
    <t>9fc0a4de-5928-40e8-bacb-96185a48b2fc</t>
  </si>
  <si>
    <t>doAR5H7rbDoj/7zF1aztQFlzKxbicmx9vYYTRhLj9+DIay/ycuFrVTTW0FyulfJl6AUuXs7KGwNR4UuHsuC5lA==</t>
  </si>
  <si>
    <t>Mierzwiński Auto Serwis</t>
  </si>
  <si>
    <t>Mariusz Mierzwiński</t>
  </si>
  <si>
    <t>Mierzwiński</t>
  </si>
  <si>
    <t>adrianmierzwinsk@gmail.com</t>
  </si>
  <si>
    <t>Michał Zawłocki</t>
  </si>
  <si>
    <t>846714d0-78c8-48f7-ba0d-5dd0daae4a1c</t>
  </si>
  <si>
    <t>Qyyh+OotcRN+4ObtnUvIQFvjOXeXLRcGQjXB0fTu3yMduVjuNW73vlecjFBgQT833OIugEfVH39HVcX16i7pyg==</t>
  </si>
  <si>
    <t>MIESZKO</t>
  </si>
  <si>
    <t>Katarzyna Lazar</t>
  </si>
  <si>
    <t>Lazar</t>
  </si>
  <si>
    <t>k.lazar@mieszko.com.pl</t>
  </si>
  <si>
    <t>a7e5d97f-916a-ef11-bfe3-6045bd9ee3c2</t>
  </si>
  <si>
    <t>xaG2V6srLs0yCFucpUn1dreyou4dUHBc963hC2F3S4cBcth0339914rYFT9pLB+sYyihLsHU8xgBYkw9Ijt64Q==</t>
  </si>
  <si>
    <t>Arnold Ogrodnik</t>
  </si>
  <si>
    <t>Arnold</t>
  </si>
  <si>
    <t>Ogrodnik</t>
  </si>
  <si>
    <t>a.ogrodnik@mieszko.com.pl</t>
  </si>
  <si>
    <t>d3b072e0-8269-40d2-bbcf-750f002e40f9</t>
  </si>
  <si>
    <t>uhQt0wsYx5WRSGyjvDYlUlrTn0c2k7aObqM23Wxx9aPqiNTtgaFyIPnqiBAw7TsFI1jc+ajN1tJmPO3LjxETpg==</t>
  </si>
  <si>
    <t>Wojciech Ciuraj</t>
  </si>
  <si>
    <t>Ciuraj</t>
  </si>
  <si>
    <t>w.ciuraj@mieszko.com.pl</t>
  </si>
  <si>
    <t>ae825cf9-b32d-4a95-bb89-9d1e14a0be80</t>
  </si>
  <si>
    <t>ZUqK4Qr/O5HB+U2NceY8+GeHPs1AK5DBj/tKohSbsBXR3if+Q4nGvrO8RhEB1BHQxUpkTDp2gNe455laqfGMlg==</t>
  </si>
  <si>
    <t>Dawid Wójcik</t>
  </si>
  <si>
    <t>d.wojcik@mieszko.com.pl</t>
  </si>
  <si>
    <t>Mięsna Piekarnia Sp. z o.o.</t>
  </si>
  <si>
    <t>MIKROKOGENERACJA Sp. z o.o.</t>
  </si>
  <si>
    <t>27-200 Starachowice</t>
  </si>
  <si>
    <t>a8e24c4b-2faa-ee11-be37-6045bd905ca9</t>
  </si>
  <si>
    <t>R7EnUREB1A3lqUhKgewGXSI7wPFCFOgugJSI+qxCclEm01KLPCu8QelipPruGIjPm4zewM9b+jhTxFGOASRPJQ==</t>
  </si>
  <si>
    <t>MIKRONEX</t>
  </si>
  <si>
    <t>Wioletta Nowotyńska</t>
  </si>
  <si>
    <t>Nowotyńska</t>
  </si>
  <si>
    <t>wnowotynska@mikronex.pl</t>
  </si>
  <si>
    <t>8bec3f7f-d6ee-4438-b7dd-d54df1fd065e</t>
  </si>
  <si>
    <t>wvRW922ClenmWvTP2kgI+fCIvcz83f//73shtlkMsUslC4UM3VlbPNlLL12ipFmtjdJFLrveyfqYiYZnACqvbw==</t>
  </si>
  <si>
    <t>MIKRONIKA</t>
  </si>
  <si>
    <t>Piotr Kaliski</t>
  </si>
  <si>
    <t>Kaliski</t>
  </si>
  <si>
    <t>piotr.kaliski@mikronika.com.pl</t>
  </si>
  <si>
    <t>MIKRONIKA sp. z o.o.</t>
  </si>
  <si>
    <t>ul.Wykopy 2/4 60-001 Poznań</t>
  </si>
  <si>
    <t>MILAN</t>
  </si>
  <si>
    <t>Ballerup</t>
  </si>
  <si>
    <t>MILENA BIS Sp.z o.o.</t>
  </si>
  <si>
    <t>Kostrzyn</t>
  </si>
  <si>
    <t>Milka Kamila Musiał</t>
  </si>
  <si>
    <t>fa741128-09ec-ee11-a204-6045bd9059d9</t>
  </si>
  <si>
    <t>2sMD9VU3nyeisVdIOWSnewliUMsQH62ugNCDqbcf+6FERA2qBJa8fhsUIIT2SCnK6IGSzF0emS3m13RDeDIeqA==</t>
  </si>
  <si>
    <t>MILÓ DOMINIK FRASUNKIEWICZ</t>
  </si>
  <si>
    <t>k.szustak@milo.eu.com</t>
  </si>
  <si>
    <t>MILTEX</t>
  </si>
  <si>
    <t>Grudziąc</t>
  </si>
  <si>
    <t>MIMI STYLE Michał Sadowski</t>
  </si>
  <si>
    <t>Mind Group Arkadiusz Patyk</t>
  </si>
  <si>
    <t>de01c398-7491-4d28-bbff-c4b543dc884f</t>
  </si>
  <si>
    <t>y6YqYITBMgsI3rEvRUPzl456MDVcqviE1dv1IDdJ6VpXTH5hVUBcyaJvAbLdHX/9pc2UZbjUWqBbvAaQkDLkaw==</t>
  </si>
  <si>
    <t>Minera AS</t>
  </si>
  <si>
    <t>Svein Breibyhaugen</t>
  </si>
  <si>
    <t>Svein</t>
  </si>
  <si>
    <t>Breibyhaugen</t>
  </si>
  <si>
    <t>svein.breibyhaugen@minera.no</t>
  </si>
  <si>
    <t>ef422019-3b52-4378-85c9-17d5ed80cc81</t>
  </si>
  <si>
    <t>iYOLe+e5LLu2hld7OyhpX5pGi9FaZH5+urJ3E62Pzer1qSbNwxeuoSldjeonww+vTNgJWztI03xzHf+4nPmusw==</t>
  </si>
  <si>
    <t>Minerva Imaging</t>
  </si>
  <si>
    <t>Trine Th. Rasmussen</t>
  </si>
  <si>
    <t>Trine Th.</t>
  </si>
  <si>
    <t>Rasmussen</t>
  </si>
  <si>
    <t>ef83ce57-0c50-ef11-bfe2-6045bd963732</t>
  </si>
  <si>
    <t>DABShu5+ulkLo+WWYglGh5s3jLhkBB7fh+q6d/eiuAvJoAd5TzZ2zdZEOj5V+/w+iXPulaeFY2BYiVw1SixFNw==</t>
  </si>
  <si>
    <t>Ølstykke</t>
  </si>
  <si>
    <t>MSc, PhD Esben Christensen</t>
  </si>
  <si>
    <t>MSc, PhD Esben</t>
  </si>
  <si>
    <t>Christensen</t>
  </si>
  <si>
    <t>esc@minervaimaging.com</t>
  </si>
  <si>
    <t>b028a49e-912a-49ec-8841-c9ade5c90cf2</t>
  </si>
  <si>
    <t>EybTR1NEmXP9c+fiGSFFlaewWlrrDCE4lCRwZshTKMy6mlfekgTK1pyPgrTXJ1yeFWDHCZ94vUo5tQQqpJh1CQ==</t>
  </si>
  <si>
    <t>Jennifer Solgaard Sommer</t>
  </si>
  <si>
    <t>Solgaard Sommer</t>
  </si>
  <si>
    <t>Ministeriet for foedevarer, landbrug &amp; fiskeri Plantedirektoratet</t>
  </si>
  <si>
    <t>2800 Kgs. Lyngby Denmark</t>
  </si>
  <si>
    <t>40f54958-0686-4e2e-9118-a8d06192c3bb</t>
  </si>
  <si>
    <t>SQniJMOaeGsyLnBf5rWGVkPyk9zobbnw40fxmZDTQ5RpMjmY0fbzQp5AK6tMn7ynXhh9mEIDlpWMOHH5o43d1w==</t>
  </si>
  <si>
    <t>MINOVA EKOCHEM</t>
  </si>
  <si>
    <t>Mariusz Rasek</t>
  </si>
  <si>
    <t>Rasek</t>
  </si>
  <si>
    <t>mariusz.rasek@minovaint.com</t>
  </si>
  <si>
    <t>1b78ca7c-ae1a-430e-9dbd-ab0159458ff5</t>
  </si>
  <si>
    <t>K2kAs36y82jNR0pDbE//JFvfQmrlerHVhPpxWFMNlXEQmqxLR56h/zSoqhepMhUqB8YAqaWNMGPbzzm5EBan7g==</t>
  </si>
  <si>
    <t>Jaroslaw Drozd</t>
  </si>
  <si>
    <t>jaroslaw.drozd@minovaint.com</t>
  </si>
  <si>
    <t>5b2af5af-c5e8-446d-93c1-cbea946b14b5</t>
  </si>
  <si>
    <t>8TQ+eO0jW3qSETVZHYNu9rH8MgEO6Wox2UKQ1Se7bDRW0TCfh0vl4L3laIOJolc7hiGHwQERL/XGv9QPs9H7JA==</t>
  </si>
  <si>
    <t>Danuta Garbaciok</t>
  </si>
  <si>
    <t>Garbaciok</t>
  </si>
  <si>
    <t>danuta.garbaciok@minovaglobal.com</t>
  </si>
  <si>
    <t>MINOVA EKOCHEM S.A.</t>
  </si>
  <si>
    <t>MIPROMET Mieczysław Pietrzyk</t>
  </si>
  <si>
    <t>Masłomiąca 83</t>
  </si>
  <si>
    <t>7d756ede-2545-44eb-96bb-ef82c6eb5f7e</t>
  </si>
  <si>
    <t>qfnNRVg0/bR1YygkfDsoTyOj+U5n8EsoR3rOZQCQQk5ZVnZI4Bz2IYpHWRzdDDP5cx9ls/KzfKshOjNwksBF9w==</t>
  </si>
  <si>
    <t>Mirbud S.A.</t>
  </si>
  <si>
    <t>Jarosław Niedźwiadek</t>
  </si>
  <si>
    <t>Niedźwiadek</t>
  </si>
  <si>
    <t>niedzwiadek@mirbud.pl</t>
  </si>
  <si>
    <t>miRdetect GmbH</t>
  </si>
  <si>
    <t>Bremen</t>
  </si>
  <si>
    <t>691df3f6-724e-434a-bf80-5d5ba0efd52a</t>
  </si>
  <si>
    <t>R7YtV4V6uRKm+xQlV3F7PabANNjlB9lfO+x9zP0Qojvf+mCLP2bc6PRSB9ud41CWLF1bux1gbvDVx/JxxGJtcA==</t>
  </si>
  <si>
    <t>Mirokana</t>
  </si>
  <si>
    <t>Natalia Bilodid</t>
  </si>
  <si>
    <t>Bilodid</t>
  </si>
  <si>
    <t>mirokana.group@gmail.com</t>
  </si>
  <si>
    <t>Mirola Sp.J.</t>
  </si>
  <si>
    <t>4474bbaf-fd76-45c8-9b91-cb369f573b7e</t>
  </si>
  <si>
    <t>ONtuyO1yqyn2whysLRDYs5GLGkz5H9HTocfMzBiAGYQnp5kNjHGVVEsGHANRCzE1Cs9Za8rwwM5c7BsAhPgHyA==</t>
  </si>
  <si>
    <t>MIROSŁAW DYRCZ</t>
  </si>
  <si>
    <t>Edyta Borowska</t>
  </si>
  <si>
    <t>Borowska</t>
  </si>
  <si>
    <t>edytaborowska@wp.pl</t>
  </si>
  <si>
    <t>Mirosław Dyrcz</t>
  </si>
  <si>
    <t>Miłkowice</t>
  </si>
  <si>
    <t>MIRWAL</t>
  </si>
  <si>
    <t>MITEX Sp. z o.o.</t>
  </si>
  <si>
    <t>e9b7e6ac-a81d-ef11-840a-6045bd9941e2</t>
  </si>
  <si>
    <t>MxXpIR/dfeMuiOqccJJIB5a/TC+DfTtWInb1vAI+DX9oGLoNw8gLgu5GYDx4VYAvgLYGRzXfRIVtDVbfeaTb5Q==</t>
  </si>
  <si>
    <t>MITKO SP Z O O</t>
  </si>
  <si>
    <t>Michał Smoleński</t>
  </si>
  <si>
    <t>Smoleński</t>
  </si>
  <si>
    <t>mailer@etisoft.com.pl</t>
  </si>
  <si>
    <t>d14e6722-6926-47ed-97e7-2e8989b64210</t>
  </si>
  <si>
    <t>/+jk3yr6SEzLc5AbtXF/aAuwN50RDxSlk8DWxOwsi1acWVo6GZB+GfJh+UasobrFdyOld+XwahbURw6YUYEd8g==</t>
  </si>
  <si>
    <t>MITSUBISHI CHEMICAL ADVANCED MATERI</t>
  </si>
  <si>
    <t>Gálos Géza</t>
  </si>
  <si>
    <t>Gálos</t>
  </si>
  <si>
    <t>Géza</t>
  </si>
  <si>
    <t>geza.galosmr@mcam.com</t>
  </si>
  <si>
    <t>1774a45c-c945-ef11-a316-6045bd963732</t>
  </si>
  <si>
    <t>qTkBC9yMC8sDGYRVMhCiiqPc7E136944VQPtV8pozIRcXRUWbcPv+T/dMYNe6S2BFfjaBki0I9ekShIUHSiGkg==</t>
  </si>
  <si>
    <t>MITSUI HIGH-TEC</t>
  </si>
  <si>
    <t>Skarbimierz-Osiedle</t>
  </si>
  <si>
    <t>Ewelina Golec</t>
  </si>
  <si>
    <t>Golec</t>
  </si>
  <si>
    <t>ewelina-golec@mitsui-high-tec.com</t>
  </si>
  <si>
    <t>239b93a8-aa5f-ef11-bfe2-000d3a4a75ca</t>
  </si>
  <si>
    <t>WGK8REnw9TGfKcMQJoqm2dNeaIJH8rGYr4XTIq7cajCBzEOGlNQ+hoMifA8yiVHvXHLlz8oRWWwe4V6zwDFGjA==</t>
  </si>
  <si>
    <t>Mitte Marcin Potkański</t>
  </si>
  <si>
    <t>Marcin Potkański</t>
  </si>
  <si>
    <t>Potkański</t>
  </si>
  <si>
    <t>marcin@mittecafe.pl</t>
  </si>
  <si>
    <t>7b27cd5d-d08d-ee11-8179-6045bd905acf</t>
  </si>
  <si>
    <t>UayURWRmxUvqFyC7lsvYotDkuLv82n/rpvZgj/YfYpdn6Nm2ZS75FWqKQ5uMcfkdI1cqqVj8u+iBYlLzRQs9tA==</t>
  </si>
  <si>
    <t>MK ENGINEERINGMARIUSZ STANCZUK</t>
  </si>
  <si>
    <t>Karolina Stańczuk</t>
  </si>
  <si>
    <t>Stańczuk</t>
  </si>
  <si>
    <t>karolina.stanczuk@metwork.pl</t>
  </si>
  <si>
    <t>6b717a36-2e08-4f55-99cc-b19f6feea904</t>
  </si>
  <si>
    <t>ImOXOdxwUmHv3PGLZwfgyGLeoaWL62PMPFyxEbZRQH9XivYDQOXAJnkVTbMrzBv3IPQIwVPTIriafBucERdoFg==</t>
  </si>
  <si>
    <t>MK KATARZYNA KWIATKOWSKA SZCZEPANIA</t>
  </si>
  <si>
    <t>Katarzyna Kwiatkowska-Szczepaniak</t>
  </si>
  <si>
    <t>Kwiatkowska-Szczepaniak</t>
  </si>
  <si>
    <t>biuro@mkchocolate.pl</t>
  </si>
  <si>
    <t>MKTP KAROLINA SIELSKA-GŁUCHOWSKA</t>
  </si>
  <si>
    <t>KARCZEW</t>
  </si>
  <si>
    <t>MLE Katarzyna Tusk-Cudna Joanna Wiktorowska S.C.</t>
  </si>
  <si>
    <t>Kopernika 17 81-846 Sopot</t>
  </si>
  <si>
    <t>664d303c-63b0-ee11-a569-6045bd905ca9</t>
  </si>
  <si>
    <t>VL6lM4t6BylkKOmggRTN5LMQNLqATkUsOJHAo7rCsma6lcSk4/ZP7Hafn/IBGpdOcb5Yaf7lKH3JCxpNb3vawQ==</t>
  </si>
  <si>
    <t>MLE. S.C.</t>
  </si>
  <si>
    <t>Joanna Kwiatkowska</t>
  </si>
  <si>
    <t>j.kwiatkowska@mlecollection.com</t>
  </si>
  <si>
    <t>f857bbbe-79c9-ee11-9079-6045bd90575c</t>
  </si>
  <si>
    <t>xvW1s2BE7cAP5o+K9nEt3dAiRKPJWZbsXBbCP3iFApZ0uJ4HT/pWyf/0BdcxmWCfKSONrL3UDRIQxtZENyde+Q==</t>
  </si>
  <si>
    <t>Mleko Łazorko Lucjan Łazorko</t>
  </si>
  <si>
    <t>KRZYSZTOF SŁAPCZYŃSKI</t>
  </si>
  <si>
    <t>SŁAPCZYŃSKI</t>
  </si>
  <si>
    <t>sk72@poczta.fm</t>
  </si>
  <si>
    <t>f0e8adc0-8e54-ef11-bfe2-002248856224</t>
  </si>
  <si>
    <t>KSc2CX58hKICdhzIlZw+vr2Vx9TYZbPgiMzrtSqca+I09VlZT17KJc5Y4ImfmU7IrcsIXfA2SRw6/cwlJry8aQ==</t>
  </si>
  <si>
    <t>MLEKPOL KOLNO</t>
  </si>
  <si>
    <t>Kolno</t>
  </si>
  <si>
    <t>Rafał Jermacz</t>
  </si>
  <si>
    <t>Jermacz</t>
  </si>
  <si>
    <t>rafal.jermacz@mlekpol.com.pl</t>
  </si>
  <si>
    <t>ed46014a-c93d-ef11-8409-6045bda1bebb</t>
  </si>
  <si>
    <t>x5xSrd8XoiTjE9B9FSmsTJWSGbhk1oYtaDW1U6ICo+W2QmesoX6I7GxmlZSNT0qHaJsimHixtTDLupr4lW1t5w==</t>
  </si>
  <si>
    <t>MLSYSTEM ML SYSTEM Spółka Akcyjna</t>
  </si>
  <si>
    <t>Zaczernie</t>
  </si>
  <si>
    <t>Adam Siebierański</t>
  </si>
  <si>
    <t>Siebierański</t>
  </si>
  <si>
    <t>adam.siebieranski@mlsystem.pl</t>
  </si>
  <si>
    <t>9d99dd00-b4a8-4bed-8ec3-a46e6b52076d</t>
  </si>
  <si>
    <t>6JKFEUCIRI+icvNqwouqVfBXSBcY7tvb1QKKqaJzZlk0fqP6vbOIYPXVkiYtqmG82uTy/PpIdv3uuJjgImsQ0A==</t>
  </si>
  <si>
    <t>Młyny Szczepanki</t>
  </si>
  <si>
    <t>Krzysztof Ciechanowski</t>
  </si>
  <si>
    <t>Ciechanowski</t>
  </si>
  <si>
    <t>krzysztofciechanowski@szczepanki.pl</t>
  </si>
  <si>
    <t>9192ae25-e6da-ee11-904c-6045bd9059d9</t>
  </si>
  <si>
    <t>iJ48r/pzDPCYxS+etOxgmY1z+/Wf7gW7i/BLVANoDV+Ky5vR6AdR19hmzMrz8CzxGwQBT7LRBk/cAK2XiCNOhQ==</t>
  </si>
  <si>
    <t>MM Packaging Polska</t>
  </si>
  <si>
    <t>Piotr Jaworski</t>
  </si>
  <si>
    <t>Piotr.Jaworski@mm.group</t>
  </si>
  <si>
    <t>MM Szynaka-Interline Sp. z o.o.</t>
  </si>
  <si>
    <t>MM Szynaka-Living Sp. z o.o.</t>
  </si>
  <si>
    <t>14-200 Iława</t>
  </si>
  <si>
    <t>8ae66910-258d-ee11-8179-6045bd905acf</t>
  </si>
  <si>
    <t>uWD43B2F9imeRbuOKi99ISYqCr24SN7QCfGJ+ab5DmpFdygxn0JrxuG7hViMA+fzlv+ZEBxYcjgLrJQcl9Nejg==</t>
  </si>
  <si>
    <t>MM TOOLS</t>
  </si>
  <si>
    <t>Jakub Śpiewak</t>
  </si>
  <si>
    <t>Śpiewak</t>
  </si>
  <si>
    <t>kuba@mmtools.com.pl</t>
  </si>
  <si>
    <t>Mniam mniam sp. z o.o.</t>
  </si>
  <si>
    <t>Mobilus Motor Sp. z o.o.</t>
  </si>
  <si>
    <t>65abc82e-8bb7-4932-92cc-8a927deff998</t>
  </si>
  <si>
    <t>UKm/7qkjC/n89e9o39YkbNEdFwih9I1vZv/+YBGKU3UtETzPVY53mAzwuko+5duxZJtkrpoNRz6gQQlqrSP2Pw==</t>
  </si>
  <si>
    <t>MOBIS MODULE CIS, LLC.</t>
  </si>
  <si>
    <t>Oleg Fedorov</t>
  </si>
  <si>
    <t>Oleg</t>
  </si>
  <si>
    <t>Fedorov</t>
  </si>
  <si>
    <t>o.fedorov@gmobis.com</t>
  </si>
  <si>
    <t>b7efbcd8-e9b5-ee11-a569-6045bd905937</t>
  </si>
  <si>
    <t>iYpVvkNYOzi87kJSpvra67n//rDPPYrnB8EWAB3YH307+Kg9GKEUnHzsHEwcNx00FAjUbl6s5MBhhSioeGR8mA==</t>
  </si>
  <si>
    <t>MOBKEISA UAB</t>
  </si>
  <si>
    <t>Panevezys</t>
  </si>
  <si>
    <t>Andrius Virvičius</t>
  </si>
  <si>
    <t>Virvičius</t>
  </si>
  <si>
    <t>andrius@case4you.lt</t>
  </si>
  <si>
    <t>679dad4f-0d6b-4978-a0e3-eba00438801c</t>
  </si>
  <si>
    <t>ztYhmd+6vf5GaqorhohfkhpT/QbvfEaRnXLpwFzt2Hna1u5dkoN1MNTXJeUHLWK4X4L5GVZ8KPyHAUcCseJ+lw==</t>
  </si>
  <si>
    <t>MOCHTOYS</t>
  </si>
  <si>
    <t>Anna Stelmaszczyk</t>
  </si>
  <si>
    <t>Stelmaszczyk</t>
  </si>
  <si>
    <t>anna.stelmaszczyk@mochtoys.com</t>
  </si>
  <si>
    <t>MODA STYL</t>
  </si>
  <si>
    <t>Modexim Sp. J.</t>
  </si>
  <si>
    <t>MODI</t>
  </si>
  <si>
    <t>MODICO</t>
  </si>
  <si>
    <t>Modular System Sp. z o.o.</t>
  </si>
  <si>
    <t>Ogorzelice</t>
  </si>
  <si>
    <t>MODULAR SYSTEM SPÓŁKA Z OGRANICZONĄ ODPOWIEDZIALNOŚCIĄ</t>
  </si>
  <si>
    <t>MODUS Przedsiębiorstwo Odzieżowe S.A.</t>
  </si>
  <si>
    <t>MODUS-PACK Sp. j.</t>
  </si>
  <si>
    <t>Łęg Tarnowski</t>
  </si>
  <si>
    <t>MOKATE S.A.</t>
  </si>
  <si>
    <t>Ustroń</t>
  </si>
  <si>
    <t>MOKATE SA</t>
  </si>
  <si>
    <t>f6638b31-0c80-47d6-877f-68703215c131</t>
  </si>
  <si>
    <t>qunVkgzwc3dK/rV19lvG0uhslsoJNxC+XjPQ+L0u0UT/h7XgQrVO22B7LYkX6xS86VAgTPN+9q0izGjHW3QQWA==</t>
  </si>
  <si>
    <t>MOKATE Ustroń</t>
  </si>
  <si>
    <t>Jakub Sikora</t>
  </si>
  <si>
    <t>jsikora@mokate.com.pl</t>
  </si>
  <si>
    <t>cb223d3f-c98f-4652-88b9-4c8cb7bc77f9</t>
  </si>
  <si>
    <t>hPjXtQ0qi5YXzcWxsvguGvxXyu2Pih28VWvxgqyNOBT8bbABAP+GREX0Av90HTdG4U7aKQGN/xpd8c3Qd5cOUw==</t>
  </si>
  <si>
    <t>MOKATE ŻORY SP.Z O.O.</t>
  </si>
  <si>
    <t>Iwona Michalska</t>
  </si>
  <si>
    <t>imichalska@mokate.com.pl</t>
  </si>
  <si>
    <t>88e906c1-a529-ef11-840b-6045bd910f5a</t>
  </si>
  <si>
    <t>YTzjvxQtjj9OXYpOiNTbE5Ee4ajpReOL4NymirOmCp3OtjuGd+ZPCISA+Sds7qaxWS0bHmtPmQTwxH9myXkUug==</t>
  </si>
  <si>
    <t>Karolina Mroczkowska</t>
  </si>
  <si>
    <t>Mroczkowska</t>
  </si>
  <si>
    <t>kmroczkowska@mokate.com.pl</t>
  </si>
  <si>
    <t>339620d2-fdc0-4d86-9088-cda9f981111c</t>
  </si>
  <si>
    <t>ZfHkUGXJMkubAZ7DGpDVYlInqtGs/iabdlJnmdPZx4KF6UsfGxCn9I4lYOVJVfOxo825CbyjOdtnF0R9pc+Ykw==</t>
  </si>
  <si>
    <t>Tomasz Nowosielski</t>
  </si>
  <si>
    <t>Nowosielski</t>
  </si>
  <si>
    <t>tnowosielski@mokate.com.pl</t>
  </si>
  <si>
    <t>Molecular Medicine - MDC</t>
  </si>
  <si>
    <t>25bba434-0594-ee11-be37-6045bd905caa</t>
  </si>
  <si>
    <t>Jw35vyHtRVDt1uYd1QKOd3LIBh7FQqsQ4dv6i9IXv5P5EboxEWCPwIrHck6BtAmy9U20ZYyFf3WkIarV6MOi3A==</t>
  </si>
  <si>
    <t>MOLEX (EURO)</t>
  </si>
  <si>
    <t>Emilia Basińska</t>
  </si>
  <si>
    <t>Basińska</t>
  </si>
  <si>
    <t>emilia.basinska@molex.com</t>
  </si>
  <si>
    <t>053e5d31-7505-4bd5-a0ba-449535a480dd</t>
  </si>
  <si>
    <t>NKl3Zy91H5zgE9LnfSD+Nlqk8fkt9myR0Jy33RScx+hUw75rx2P7F3D/r/wFJMQY9n/+fy9ea7VkOHhTCLo8VQ==</t>
  </si>
  <si>
    <t>MOL-LUB Kft</t>
  </si>
  <si>
    <t>Diós Andrea</t>
  </si>
  <si>
    <t>andios@mol.hu</t>
  </si>
  <si>
    <t>MONDEX-RALEX Sp. z o.o.</t>
  </si>
  <si>
    <t>d27ed512-be95-ee11-be37-6045bd905caa</t>
  </si>
  <si>
    <t>Z8FXfP1/GifimtQE666t3rBM1LPze1CckMbjg79p4a8iz7i29L508NlTojQuMst2rF6q6xRpqUcyYJaASzxEbw==</t>
  </si>
  <si>
    <t>MONDI DAWNA NORDENIA POLSKA</t>
  </si>
  <si>
    <t>Dopiewo</t>
  </si>
  <si>
    <t>Jacek Wągrowski</t>
  </si>
  <si>
    <t>Wągrowski</t>
  </si>
  <si>
    <t>jacek.wagrowski@mondigroup.com</t>
  </si>
  <si>
    <t>b1c8428f-b6b7-4eec-8689-e42f4f6cf97f</t>
  </si>
  <si>
    <t>V5lwmTXQgl2FlivutZtPQBAQ4Ix/CrJA/+a/a/v5i2BJRVs2/CPe3cF5Vjzkm592xED3xgKjAy32R8+Q9Ejy3A==</t>
  </si>
  <si>
    <t>Mondi Kutno</t>
  </si>
  <si>
    <t>Jędrzej Kleszcz</t>
  </si>
  <si>
    <t>Jędrzej</t>
  </si>
  <si>
    <t>Kleszcz</t>
  </si>
  <si>
    <t>jedrzej.kleszcz@mondigroup.com</t>
  </si>
  <si>
    <t>a8f23423-891d-ef11-840a-000d3abe2577</t>
  </si>
  <si>
    <t>ouUhG5d31QjdyAZzuAdSYsqN9rRdLVyz5ldWFD+6hfnmW6CcH+t1beHTSwCCEB0RM6Phkmxvp7giU39fEOlyEQ==</t>
  </si>
  <si>
    <t>MONDI PACKAGING</t>
  </si>
  <si>
    <t>Andrzej Marks</t>
  </si>
  <si>
    <t>Marks</t>
  </si>
  <si>
    <t>andrzej.marks@mondigroup.com</t>
  </si>
  <si>
    <t>910ad308-4db7-4227-9427-54badda9ceff</t>
  </si>
  <si>
    <t>es2TYEEbYbFqC0Jlm8EYts2OZU5d/tcDZhSLK1xBSlF4kRZKKc5/SV6aTOE9y8GQ3Cub5WnBmlddVdXR4tOh9Q==</t>
  </si>
  <si>
    <t>Stanisław Rozumczyk</t>
  </si>
  <si>
    <t>Rozumczyk</t>
  </si>
  <si>
    <t>stanislaw.rozumczyk@mondipackaging.com</t>
  </si>
  <si>
    <t>Mondi Poznań Sp.z o.o.</t>
  </si>
  <si>
    <t>Monika Joanna Marcinów</t>
  </si>
  <si>
    <t>Monroe Czechia s.r.o.</t>
  </si>
  <si>
    <t>Hodkovice nad Mohelkou</t>
  </si>
  <si>
    <t>635e0c9e-fed5-4e0f-a1c7-4f4a3a7bbac6</t>
  </si>
  <si>
    <t>xooPsYetf2NHqtuWwSt9NAyvHPGz7urec5W2SUJuq0A9R5UdGb6uc73IQgoIRhbh7JheHWeBKx6GEqcHbPRVNQ==</t>
  </si>
  <si>
    <t>MONTANA</t>
  </si>
  <si>
    <t>Dariusz Kawa</t>
  </si>
  <si>
    <t>dariusz.kawa@montana.pl</t>
  </si>
  <si>
    <t>MOON</t>
  </si>
  <si>
    <t>016c6cb0-a4db-ee11-904b-000d3abde94b</t>
  </si>
  <si>
    <t>VteRrDPiGq/yiG9ynNUplodIZNii77og6lPpI9053K/fLn5ZXpRqPvA8JvhmK15xkADsDkSeNr4Xz4/+XySC2g==</t>
  </si>
  <si>
    <t>Moon Professional</t>
  </si>
  <si>
    <t>Grzegorz Pruchnicki</t>
  </si>
  <si>
    <t>Pruchnicki</t>
  </si>
  <si>
    <t>biuro@moon-professional.pl</t>
  </si>
  <si>
    <t>MORAJ – SP. Z O.O. SPÓŁKA KOMANDYTOWA</t>
  </si>
  <si>
    <t>Moravskoslezské drátovny a.s.</t>
  </si>
  <si>
    <t>Ostrava-Vítkovice</t>
  </si>
  <si>
    <t>Moravskoslezské drátovny, a.s.</t>
  </si>
  <si>
    <t>a09524a0-621c-476b-a55f-03cc8f7a6dab</t>
  </si>
  <si>
    <t>mzKlxstnqirrbhF9Z7KqppUlK8kcLUG53s+cf+SnJ+7MYqA89CA/oK04/4ty3t4fVeya3mPsAWSvfXvDwPQEpw==</t>
  </si>
  <si>
    <t>Moric Drzwi</t>
  </si>
  <si>
    <t>Krzysztof Adamczak</t>
  </si>
  <si>
    <t>krzysztof.adamczak@moric-drzwi.pl</t>
  </si>
  <si>
    <t>a3e2c8f4-383a-4161-ba57-27802a3e7b24</t>
  </si>
  <si>
    <t>tP150ZuvZ60xqNTC5BfDejRjvL3sGrjloDJXl5S31EsXNxwaG9VQo636CI9e1lvfAmzbr4iwORAMxhSlFrJIzw==</t>
  </si>
  <si>
    <t>Anna Sitko</t>
  </si>
  <si>
    <t>Sitko</t>
  </si>
  <si>
    <t>anna.sitko@moric-drzwi.pl</t>
  </si>
  <si>
    <t>af5eab0a-99dc-ee11-904b-000d3abde94b</t>
  </si>
  <si>
    <t>6hE39kFSgPSXF+JnrzTKOS2SoXHge1v8PHg4cwFcF21xLrBtPYFpqZ55HbNwBN/wNIKubxESmvphmxHSygU98g==</t>
  </si>
  <si>
    <t>MORIS MORIS Sp. z o.o.</t>
  </si>
  <si>
    <t>Arnold Bas</t>
  </si>
  <si>
    <t>Bas</t>
  </si>
  <si>
    <t>arnold@moris.pl</t>
  </si>
  <si>
    <t>e55f6c2c-8012-ef11-9f89-000d3abe2577</t>
  </si>
  <si>
    <t>EeFbhx2a9m9ggdeqMg+BMI19skhQ5MXXhxEi7F+7HfSPsuYjzYjgnhfO70NcRyc30LG3OqbEq/vQUSuHDJYvbg==</t>
  </si>
  <si>
    <t>MORISSON Sp. z o.o.</t>
  </si>
  <si>
    <t>Adrianna Morisson</t>
  </si>
  <si>
    <t>Morisson</t>
  </si>
  <si>
    <t>morisson.trade@gmail.com</t>
  </si>
  <si>
    <t>Moskwa Janusz ZPO Best-But</t>
  </si>
  <si>
    <t>Stara Błotnica</t>
  </si>
  <si>
    <t>Mostiva Sp. z o.o.</t>
  </si>
  <si>
    <t>Ciemno Gnojna</t>
  </si>
  <si>
    <t>Mostostal</t>
  </si>
  <si>
    <t>17dba9d4-f85e-ef11-bfe2-6045bdf34d17</t>
  </si>
  <si>
    <t>OLPU4MDfnYkzQX5CKkXOvbbBs+IUmUUI8Bu33V0bb0pQWA6Dmut1qfyKKDpW9NruhGqEUnJKBiH2tRaohsJkaQ==</t>
  </si>
  <si>
    <t>MOSTOSTAL KRAKÓW S A</t>
  </si>
  <si>
    <t>Grzegorz Mądry</t>
  </si>
  <si>
    <t>grzegorz.madry@mostostal.com.pl</t>
  </si>
  <si>
    <t>595332c6-e745-470f-96ae-332237eb7087</t>
  </si>
  <si>
    <t>/4b2c/HGUW9y4nWaD8DC7BxrFR3VRKNdP+maD1HvGnDlcVbejiKOX/POYpzKvUX9o2mzxM+CYThyG3SEpTTd/Q==</t>
  </si>
  <si>
    <t>Mostostal Pomorze SA</t>
  </si>
  <si>
    <t>Jakub Niemczyk</t>
  </si>
  <si>
    <t>jniemczyk@pomorzesa.com.pl</t>
  </si>
  <si>
    <t>Motgum Spółka Jawna  Perczynski i Godlewscy</t>
  </si>
  <si>
    <t>2bb93218-db66-ef11-bfe2-6045bd88df37</t>
  </si>
  <si>
    <t>c37XcgXZI0S7owGVtEAS0rUmd8ptgDliGjn4rUQ9+hEDgn16lDzod/WalKS7klVlIuIygu2CfAVFv+YmSel4Nw==</t>
  </si>
  <si>
    <t>MOTHERSON DRSC AUTOMOTIVE</t>
  </si>
  <si>
    <t>Radomierz</t>
  </si>
  <si>
    <t>Edyta Żabińska</t>
  </si>
  <si>
    <t>Żabińska</t>
  </si>
  <si>
    <t>edyta.zabinska@motherson.com</t>
  </si>
  <si>
    <t>97cb321b-ec3d-ef11-840a-7c1e522621e2</t>
  </si>
  <si>
    <t>wv8hjn38q21MElUl7TSMd9ZlUS4XexjMmJopDYQhFEaDrayjm9N71miu1EH+2OwZcNEP2kJ6ZQY1jpwuWw5khA==</t>
  </si>
  <si>
    <t>Motherson GLOBAL GROUP</t>
  </si>
  <si>
    <t>Karlsruhe</t>
  </si>
  <si>
    <t>Michael ZAHN</t>
  </si>
  <si>
    <t>ZAHN</t>
  </si>
  <si>
    <t>michael.zahn@forvia.com</t>
  </si>
  <si>
    <t>46e50e9f-c1db-ee11-904b-000d3abde94b</t>
  </si>
  <si>
    <t>wlhxF3YPImaCG5WS3nBRP+zbdM5kIyi4UXwCiXdENht3IAdSoltl0TapInYPxFuOchxkK8nivcQiMKvSFI3tbw==</t>
  </si>
  <si>
    <t>Motherson Sequencing &amp; Assembly</t>
  </si>
  <si>
    <t>Michael Zahn</t>
  </si>
  <si>
    <t>Zahn</t>
  </si>
  <si>
    <t>michael.zahn@motherson.com</t>
  </si>
  <si>
    <t>MOTOGAMA MG</t>
  </si>
  <si>
    <t>MOTOZBYT S.A.</t>
  </si>
  <si>
    <t>MÓJ OGRÓD ADAM MAKAREWICZ</t>
  </si>
  <si>
    <t>STARGARD SZCZECIŃSKI</t>
  </si>
  <si>
    <t>MPC Paweł Oleksiewicz</t>
  </si>
  <si>
    <t>Kutno</t>
  </si>
  <si>
    <t>MPI Berlin</t>
  </si>
  <si>
    <t>MPI f. Infektionsbiologie im BfR, Fachgebiet 610, Haus 6, Diedersdorfer Weg 1</t>
  </si>
  <si>
    <t>MPI für Infektionsbiologie, Herrn Riebel, Chariteplatz</t>
  </si>
  <si>
    <t>MPK Ostrołeka</t>
  </si>
  <si>
    <t>OSTROŁEKA</t>
  </si>
  <si>
    <t>MPM AGD S.A.</t>
  </si>
  <si>
    <t>05-822 MILANÓWEK</t>
  </si>
  <si>
    <t>f1a4d292-0d8d-ee11-8179-6045bd90575c</t>
  </si>
  <si>
    <t>JOW3kdbD7i9/RGJfL1cj3OIMHdDS9dV7gm/yXsig9VoyMuwHw4c/CaJeVYbXAvdTIUJGSAkonwMhDYQEJzKLbA==</t>
  </si>
  <si>
    <t>MPP SP Z O O</t>
  </si>
  <si>
    <t>Patryk Głuszak</t>
  </si>
  <si>
    <t>Głuszak</t>
  </si>
  <si>
    <t>patryk.gluszak@mpp.com.pl</t>
  </si>
  <si>
    <t>MPS Mont a.s.</t>
  </si>
  <si>
    <t>Dětmarovice</t>
  </si>
  <si>
    <t>MR GROUP Robert Woś</t>
  </si>
  <si>
    <t>Zakliczyn</t>
  </si>
  <si>
    <t>92f34d59-033d-ef11-840a-7c1e522621e2</t>
  </si>
  <si>
    <t>+1AesQ/hYqRYhEh8lhw8G1K5t8QtBssFpDe3GLqVuirEKcKoYw9qF6jH6RlGCjFZ7VDMTe8HRQfU5/CFBB1gdA==</t>
  </si>
  <si>
    <t>MRDIY POLAND SP Z O O</t>
  </si>
  <si>
    <t>Damian Ptaszyński</t>
  </si>
  <si>
    <t>Ptaszyński</t>
  </si>
  <si>
    <t>damian.ptaszynski@mrdiy.com</t>
  </si>
  <si>
    <t>c54aae59-4d41-41fb-9ff8-ec66ad05b8c3</t>
  </si>
  <si>
    <t>hRE8/N++JC5oAV0LzwPmeMKS6Q3fPsd2a4jsOwR5j0EIVIeHT2uXoChXsB0Pn4cPgVtB7QSotaeTHKcOpwLjDw==</t>
  </si>
  <si>
    <t>Mrowca</t>
  </si>
  <si>
    <t>Marcin Mrowca</t>
  </si>
  <si>
    <t>marcin@mrowca.eu</t>
  </si>
  <si>
    <t>fc249fd9-73b0-ee11-a569-6045bd9059d9</t>
  </si>
  <si>
    <t>6Sqv0heWA8k/DB0UnLxkfc64dZ5ts5r/VNoxhs/n5XUlVF16slCoV6ubgcQkn8/abrTL6xM/uRUXd/7IN6Cs3A==</t>
  </si>
  <si>
    <t>MRS Electronic</t>
  </si>
  <si>
    <t>Olivia Wróbel</t>
  </si>
  <si>
    <t>Olivia</t>
  </si>
  <si>
    <t>olivia.wrobel@mrs-electronic.com</t>
  </si>
  <si>
    <t>MRUGAŁA</t>
  </si>
  <si>
    <t>9432f0f5-56dc-ee11-904c-6045bd9059d9</t>
  </si>
  <si>
    <t>PzygOItBMIKeoVWl2Ytgu3BmIrKv7k+zlHshtgN2iRaCNuI8SBD3u1Kc3J8L7diHwYcAihgKofGSI0QcUTKxoQ==</t>
  </si>
  <si>
    <t>MS AUTOMATYKA</t>
  </si>
  <si>
    <t>Maciej Łęcki</t>
  </si>
  <si>
    <t>Łęcki</t>
  </si>
  <si>
    <t>mlecki@ms-automatyka.p</t>
  </si>
  <si>
    <t>b6eb5e60-4a16-467c-ac3f-6145eae43e5a</t>
  </si>
  <si>
    <t>356LdaJ3dzm2DOwVNiyg57zl2HhKnkP4NidBTLlPu1WutpqTXG7P3V66rL9uUdaFT+wuvrQ3NJc5hxRDu97BtQ==</t>
  </si>
  <si>
    <t>MST (EURO) KĘTRZYN</t>
  </si>
  <si>
    <t>Małgorzata Cieslak</t>
  </si>
  <si>
    <t>Cieslak</t>
  </si>
  <si>
    <t>malgorzata.cieslak@mstechnology.pl</t>
  </si>
  <si>
    <t>b63397cc-1cdc-4798-a626-a030d175f4cd</t>
  </si>
  <si>
    <t>+baxOKjvtTDaj1sgdlyGzPJQyeJbxdat6elgKCyQ4GrSiigIhRPZHa3rMcUWeXhhbe3QDyc3468LF6vS8j7M4Q==</t>
  </si>
  <si>
    <t>Gawreski None</t>
  </si>
  <si>
    <t>Gawreski</t>
  </si>
  <si>
    <t>miroslaw.gawerski@mstechnology.pl</t>
  </si>
  <si>
    <t>9a51c643-f432-46d8-8dcf-4d2aa071b8e7</t>
  </si>
  <si>
    <t>3RT2p0X0Tv62uKdMhP6xwAoMSEjY/FgmxQuJM6JZEJ/6pAcuRFB1RJXFncNp6vuniXhPLMqHux1QyH8EHOaj9w==</t>
  </si>
  <si>
    <t>MST Automation Sp. z o.o.</t>
  </si>
  <si>
    <t>Maciej Litwin</t>
  </si>
  <si>
    <t>Litwin</t>
  </si>
  <si>
    <t>mlitwin@mstautomation.pl</t>
  </si>
  <si>
    <t>f5380793-691d-4eeb-ad66-69e7f4b20c9c</t>
  </si>
  <si>
    <t>FmZN0YXJSicQVe0KbjMhrMc/tUJkXw60HGbdi4Z41g5J1K+UJ40WlZGNzG4FBK27rEIRha9Fsfm3nMBnUVTTkg==</t>
  </si>
  <si>
    <t>Kamil Sitko</t>
  </si>
  <si>
    <t>ksitko@mstautomation.pl</t>
  </si>
  <si>
    <t>f3d7c69e-a975-4d65-9d37-13ea71d8e6ab</t>
  </si>
  <si>
    <t>n42Ttp5Lk9zk3/FriYXJIrf9SaT+Lq11dqoqlYyJxvKrBVROk9VxWMVfvvSB0NpYVy/EN2Y64xcYFtIC1my/TQ==</t>
  </si>
  <si>
    <t>M-TECH POLAND</t>
  </si>
  <si>
    <t>Janina Skotnicka</t>
  </si>
  <si>
    <t>Skotnicka</t>
  </si>
  <si>
    <t>j.skotnicka@m-tech.pl</t>
  </si>
  <si>
    <t>7bd35311-82a1-4e94-bd10-e9caec737f9b</t>
  </si>
  <si>
    <t>WQBGAb5rp45aMG/C+7i46wIjXDIszAUCwNNjlfbi8KFiJiCxbjz33ejiFRR6go7wIg41pzc8bukOf3zmbzzp7g==</t>
  </si>
  <si>
    <t>Agata Jachowicz</t>
  </si>
  <si>
    <t>Jachowicz</t>
  </si>
  <si>
    <t>a.jachowicz@m-tech.pl</t>
  </si>
  <si>
    <t>MTJ Jerzy Jabłoński</t>
  </si>
  <si>
    <t>MTL</t>
  </si>
  <si>
    <t>MTL ASCO Sp. z o.o.</t>
  </si>
  <si>
    <t>MTM</t>
  </si>
  <si>
    <t>MTM  Spółka z o.o.</t>
  </si>
  <si>
    <t>9d95658a-f70b-4aab-8239-8c98deb38ee0</t>
  </si>
  <si>
    <t>Pz0QZiHLxfJwsTKj9fEd61Y4l0M9LmG28dGGVEAFVj5PzaDEHkTqwbCAXD8EryEo8UddvkxY2Y8YZ8okAlZsWQ==</t>
  </si>
  <si>
    <t>mTP Met-Plast Sp. z o.o.</t>
  </si>
  <si>
    <t>Krzysztof Kokot</t>
  </si>
  <si>
    <t>Kokot</t>
  </si>
  <si>
    <t>krzysztof.kokot@metplast.pl</t>
  </si>
  <si>
    <t>05855a7a-929c-41fc-a3bb-fe1085a2fc39</t>
  </si>
  <si>
    <t>lHUJW/FNUzwdvf0zXue+KoN47p/GrVJWhmTAPWOsAsKBRZNIdf9mylcWxfILqiyUZLO2n/Wx3etLMjpZN0WBxQ==</t>
  </si>
  <si>
    <t>MUDEUNG ELECTRONICS</t>
  </si>
  <si>
    <t>Magdalena Trznadel</t>
  </si>
  <si>
    <t>Trznadel</t>
  </si>
  <si>
    <t>magdalenat@mdepl.com</t>
  </si>
  <si>
    <t>5732148d-6716-4adc-b3c0-582ecd936d5b</t>
  </si>
  <si>
    <t>vqumq+fhnZtTjWQ7cmFFNQ4V9yv2tdgPlmt32InixXafUBAYweORNt+3Dqu2pf0gf2mwQsoXhHdwOCfgd4SMxA==</t>
  </si>
  <si>
    <t>MUELLER</t>
  </si>
  <si>
    <t>Alfred Mueller</t>
  </si>
  <si>
    <t>Alfred</t>
  </si>
  <si>
    <t>Mueller</t>
  </si>
  <si>
    <t>mueller@interia.pl</t>
  </si>
  <si>
    <t>bc443b49-ada9-4506-b381-40333bd0cc19</t>
  </si>
  <si>
    <t>p5suFEHsP+KRT3Ymruo27m0raZoCFFPy3T+CnuqDkgpKqJ7C66zR17NsiJpF8NAtnh7ZmaD2zFZwiy0wCAL0TA==</t>
  </si>
  <si>
    <t>MUELLER PLASTIK GMBH (TYCO)</t>
  </si>
  <si>
    <t>Manuela Wedding-Knop</t>
  </si>
  <si>
    <t>Wedding-Knop</t>
  </si>
  <si>
    <t>m.wedding-knop@mueller-plastik.de</t>
  </si>
  <si>
    <t>47fef5e1-8212-48c6-ad77-9ff33b29ce54</t>
  </si>
  <si>
    <t>EuVioViejSvojZZmfDFDoyYKWQELdIyFu4PnQhfMgnTg8G8yCXvgxmLtKexlN/U25lGWj3kq8YvN6Ko1Utx9gQ==</t>
  </si>
  <si>
    <t>Patrick Häusig</t>
  </si>
  <si>
    <t>Häusig</t>
  </si>
  <si>
    <t>p.haeusig@mueller-plastik.de</t>
  </si>
  <si>
    <t>55f7fd29-8c9d-4cbf-98fe-b7ba8789a433</t>
  </si>
  <si>
    <t>KuSxrqKItDdFM+sA4V93yQUhm3hnfSKh1YPriJUVW9ox2kkMqLDOMjfyFvK8OJQ9cck06HW6n8glGnwgLi5g1A==</t>
  </si>
  <si>
    <t>Multeafil Sp. z o.o.</t>
  </si>
  <si>
    <t>Anastazja Osuch</t>
  </si>
  <si>
    <t>Anastazja</t>
  </si>
  <si>
    <t>anastazja.osuch@multeafil.com.pl</t>
  </si>
  <si>
    <t>f7cd22fa-1827-ef11-840a-000d3aa8fefc</t>
  </si>
  <si>
    <t>k6mMZxfS+1+xuEHa5nFfDsu0ht8yqu3vNZ1BJFCuA+bg67dUnQiAVrPviPe0cIS8BRaXoMU1ly7m7wZ5djYfKA==</t>
  </si>
  <si>
    <t>MULTI</t>
  </si>
  <si>
    <t>Marcin Kowalski</t>
  </si>
  <si>
    <t>marcin.kowalski@multi.com.pl</t>
  </si>
  <si>
    <t>5602904f-4b16-4877-971f-58eab3e4d1f9</t>
  </si>
  <si>
    <t>BiDLO+6tByMezuKicoWClMnrp+CGN4VH6c6Rcx+rs36VhlabiFSjlwTqSnAszq1jYX536u5L6fbseYqBhXgUsQ==</t>
  </si>
  <si>
    <t>Adriana Zdzuj</t>
  </si>
  <si>
    <t>Zdzuj</t>
  </si>
  <si>
    <t>ada.zdzuj@multi.com.pl</t>
  </si>
  <si>
    <t>8c219799-1ffb-4b06-a06d-7b509240f976</t>
  </si>
  <si>
    <t>63iNic8ztZM4vGpwhwgHtZVaIzHFxSUf0YCFhqshksys7eHkIiQEUPL3nJ+iDhOTt2fgvGyzxgt/J+1avPesvA==</t>
  </si>
  <si>
    <t>Łukasz Pastuch</t>
  </si>
  <si>
    <t>Pastuch</t>
  </si>
  <si>
    <t>lukasz.pastuch@multi.com.pl</t>
  </si>
  <si>
    <t>MULTICAPS Sp. z o.o.</t>
  </si>
  <si>
    <t>MULTICAPS SP.Z O.O.</t>
  </si>
  <si>
    <t>RASZYN</t>
  </si>
  <si>
    <t>0298be82-5088-43fc-86e4-a1a1c679c5ce</t>
  </si>
  <si>
    <t>5aXnOWe0JCvr7LVllaVjBMNi4eXRLDD9lL1VQoHULay/laTKLGEtetWHXNIeqLovVb76Cs/55wlAOkXJPeFVsQ==</t>
  </si>
  <si>
    <t>multiSTiQ International Coating BV</t>
  </si>
  <si>
    <t>Olivier Van Heek</t>
  </si>
  <si>
    <t>Olivier</t>
  </si>
  <si>
    <t>Van Heek</t>
  </si>
  <si>
    <t>o.vanheek@multistiq.com</t>
  </si>
  <si>
    <t>fd2f54f5-ddaf-4557-92a3-a1f7f6bd4bbb</t>
  </si>
  <si>
    <t>ZZBsvrgChy20OagKPWxUBjOKlphAtvoE2Bqgv/8Nv6LvQEqSkY7+sKpYWVAYsp/zLQGv2IEAtnfBtrYdJjP2Yw==</t>
  </si>
  <si>
    <t>Jörg Wehlmann</t>
  </si>
  <si>
    <t>Wehlmann</t>
  </si>
  <si>
    <t>joerg.wehlmann@multistiq.de</t>
  </si>
  <si>
    <t>49ebdc7a-9d7e-46b6-a885-d91c189b4635</t>
  </si>
  <si>
    <t>OmtPgsKfMCyRndb0PRxrL6F+c6W/6ZHoAi1asW9HOpTk0kdFbRZkVzrnrm56Nn1xJDczh3dL6DnAsMsScmqOWQ==</t>
  </si>
  <si>
    <t>Olivier Heek</t>
  </si>
  <si>
    <t>Heek</t>
  </si>
  <si>
    <t>salesteam@multistiq.com</t>
  </si>
  <si>
    <t>Multi-Tex Sylwia Ambroziak</t>
  </si>
  <si>
    <t>Murken-Verkehrstechnik</t>
  </si>
  <si>
    <t>Hofgeismar-Hümme</t>
  </si>
  <si>
    <t>MWD</t>
  </si>
  <si>
    <t>fb25185b-62b4-ee11-a569-6045bd905acf</t>
  </si>
  <si>
    <t>tiZUBpG1HpXQlXfXY+cmhzZHDvaCIX18gm+Zay/ssaAkdGZaWBtxL2PUGbr9cYAIwzupLYZpxRhoKrJj9op88Q==</t>
  </si>
  <si>
    <t>MWOOD SP. z o.o.</t>
  </si>
  <si>
    <t>Zapolice</t>
  </si>
  <si>
    <t>ANDRZEJ CZERWIŃSKI</t>
  </si>
  <si>
    <t>ANDRZEJ</t>
  </si>
  <si>
    <t>CZERWIŃSKI</t>
  </si>
  <si>
    <t>andrzej.j@m-wood.pl</t>
  </si>
  <si>
    <t>027a1c47-562d-4cd4-8abf-9b5ef815c8c6</t>
  </si>
  <si>
    <t>d393P+uzk/dd2B4bppTlM8HT/BXPzNqdqHZZzcDqpkY6Vpos/GijBUPEH1bGw+ftI1TbYzf+n3/bM/OkrGyv8Q==</t>
  </si>
  <si>
    <t>Mydlarnia Inspiracja</t>
  </si>
  <si>
    <t>Agnieszka Mich</t>
  </si>
  <si>
    <t>Mich</t>
  </si>
  <si>
    <t>pracownia@mydlarnia-inspiracja.pl</t>
  </si>
  <si>
    <t>c727fa0d-8f9a-ee11-be37-6045bd905acf</t>
  </si>
  <si>
    <t>+rEHSBlcR0Mng//B7aA6MADUwHMNuUGgMQg4Y5gyXVaXSjDize8j2ist2f3j1bCSg6g1m/5Wpjx0XA905f4KHw==</t>
  </si>
  <si>
    <t>Myjki.com</t>
  </si>
  <si>
    <t>Monika Chrapońska</t>
  </si>
  <si>
    <t>Chrapońska</t>
  </si>
  <si>
    <t>monika@myjki.com</t>
  </si>
  <si>
    <t>fc1a8be1-7293-ee11-be37-6045bd905caa</t>
  </si>
  <si>
    <t>UkfnaQHGO1OxFfD1ULsOH9jQyKJQI9lYjjJezwydbMnNbfY0Q0+CT1LP+LwveQRootUDzOjgD5AJPhFZOMoMog==</t>
  </si>
  <si>
    <t>Mylan Confienza</t>
  </si>
  <si>
    <t>Confienza (PV)</t>
  </si>
  <si>
    <t>Barbara Tóth</t>
  </si>
  <si>
    <t>barbara.toth@viatris.com</t>
  </si>
  <si>
    <t>90fb4b1b-9d98-4fdf-86e4-b63b67e9655d</t>
  </si>
  <si>
    <t>xgf3ORFnCeK8YymX+nUkmoiQj7HpyHMf1wEfL8gvpk7VK4xmxxlVRS5dfEI/2uaqFmFy9wOwvFJzJXPkoXyRyw==</t>
  </si>
  <si>
    <t>Mylan Hungary Kft.</t>
  </si>
  <si>
    <t>Tóth Barbara</t>
  </si>
  <si>
    <t>MYSZKOWSKI</t>
  </si>
  <si>
    <t>70cf738f-1f67-454a-96e6-0dfd2dc9f22d</t>
  </si>
  <si>
    <t>sjMUkKAn5zFGMGxVUUjA8hW3Ddu8u/c/p3w6HHx9gDFbHXpY/csyfzVUb5D4ubqOLoH4Dx1aXqI8SWaWfNzRrQ==</t>
  </si>
  <si>
    <t>Na Prerii Krzysztof Mieszok</t>
  </si>
  <si>
    <t>Mariusz Mieszok</t>
  </si>
  <si>
    <t>Mieszok</t>
  </si>
  <si>
    <t>info@pasiekanaprerii.pl</t>
  </si>
  <si>
    <t>Nadleśnictwo Dobrzejewice</t>
  </si>
  <si>
    <t>Dobrzejewice</t>
  </si>
  <si>
    <t>NADLEŚNICTWO ŻOŁĘDOWO</t>
  </si>
  <si>
    <t>OSIELSKO</t>
  </si>
  <si>
    <t>75552fa0-0c62-4d87-8928-39f2e1fbad25</t>
  </si>
  <si>
    <t>J50RaNTivbvmsMbYe+5Phm+BGJlQM27GQpmsIC15zoQxowbCKC0f+W47mUhJ34Yjpslm0Y4HdJDNWaEpHXvGkA==</t>
  </si>
  <si>
    <t>NADMORSKIE CENTRUM MEDYCZNE</t>
  </si>
  <si>
    <t>Agnieszka Wesołowska</t>
  </si>
  <si>
    <t>Wesołowska</t>
  </si>
  <si>
    <t>a.wesolowska@ncm.com.pl</t>
  </si>
  <si>
    <t>f2d1ad05-d91b-402b-82ee-b4fa18578a13</t>
  </si>
  <si>
    <t>7SXNFUOr70uGApJpRkEsQYJer9VNrkoe9+JYlsjfV1CMieto/YY0wqmgtOJbwMBUbDMLm2GDP3ddRvBz+xxLQg==</t>
  </si>
  <si>
    <t>Szymon Baranowski</t>
  </si>
  <si>
    <t>Baranowski</t>
  </si>
  <si>
    <t>2fab867b-563a-4c34-8069-bb7d78fe137b</t>
  </si>
  <si>
    <t>DmqvLnZkyeCBKenudWj5whHWUENyeYfciuMkuDcBaVM3uV9C9LkriHYVBH6XRRbw1rtn3h+TueMtkZNgDhIY1Q==</t>
  </si>
  <si>
    <t>Jerzy Drewicz</t>
  </si>
  <si>
    <t>Drewicz</t>
  </si>
  <si>
    <t>jdrewicz@ncm.com.pl</t>
  </si>
  <si>
    <t>fad6bf95-d784-4138-b432-ef79b4c9f7ab</t>
  </si>
  <si>
    <t>GiCLR27gsa468CQqFJEn78wdUvlZC7zsroZAIp3hkVv3BDEKKUOXJWSWqomwegkpPqNuJNc4uczvAVszyEMjFg==</t>
  </si>
  <si>
    <t>Joanna Brzezicka Schutz</t>
  </si>
  <si>
    <t>Brzezicka Schutz</t>
  </si>
  <si>
    <t>NAGROCH</t>
  </si>
  <si>
    <t>Gronowo</t>
  </si>
  <si>
    <t>NAJDER</t>
  </si>
  <si>
    <t>Rzeszotary 370</t>
  </si>
  <si>
    <t>c4ac8e6f-fdcb-ee11-9079-6045bd9059d9</t>
  </si>
  <si>
    <t>mbdWj/QUv/CE1AHsnxG+GOGEeTh1NTakiFvL3KD6qE45tvQWFFGaTX7EGpSvfHq16NEH4V/V6fRZPYn3iHzXlA==</t>
  </si>
  <si>
    <t>NAJDER Sp. z o.o.</t>
  </si>
  <si>
    <t>Krzysztof Najder</t>
  </si>
  <si>
    <t>Najder</t>
  </si>
  <si>
    <t>krzysztof@najder.net</t>
  </si>
  <si>
    <t>NAL Sp. z o.o.</t>
  </si>
  <si>
    <t>6b5515f4-16ab-ee11-be37-6045bd905ca9</t>
  </si>
  <si>
    <t>py+nPgZRe1JSbMYn0sjwTQq4ajSTvyxcZ+Fe1z1HAlQNyO1ZfbQ1pGe9ZyhIxDdwssQ3Ios2Z20+UHM0s+Jg3A==</t>
  </si>
  <si>
    <t>NAMI Sp. z o.o.</t>
  </si>
  <si>
    <t>Radzymin</t>
  </si>
  <si>
    <t>Mariusz Tchórz</t>
  </si>
  <si>
    <t>Tchórz</t>
  </si>
  <si>
    <t>projekty@nami24.pl</t>
  </si>
  <si>
    <t>16a8b7fb-a2ea-ee11-a203-6045bd9d9411</t>
  </si>
  <si>
    <t>5Y5EaBhZiGmOt7SSqfUGPDdmqLpNN9iYpoJz33axM1LkxMIP7a5DIOEzCjtnEuC3PYhsoqOLZii8Zy5rk6dfrA==</t>
  </si>
  <si>
    <t>NANGA Przemysław Figura</t>
  </si>
  <si>
    <t>Blękwit</t>
  </si>
  <si>
    <t>Przemysław Figura</t>
  </si>
  <si>
    <t>Figura</t>
  </si>
  <si>
    <t>kontakt@nanga.com.pl</t>
  </si>
  <si>
    <t>8130780f-e319-ef11-9f89-000d3abed47c</t>
  </si>
  <si>
    <t>HqzAAa90Gczxxu5Ff9Mh80kG8WqW/ieE/PHA3oNjHHg5pvLLUDhIMon9LsvJcEvv0KBCF874Xc3IPhOFb1mUtw==</t>
  </si>
  <si>
    <t>Nanochem</t>
  </si>
  <si>
    <t>Andrzej Gniazdowski</t>
  </si>
  <si>
    <t>Gniazdowski</t>
  </si>
  <si>
    <t>a.gniazdowski@amtra.pl</t>
  </si>
  <si>
    <t>NAPP PHARMACEUTICALS Ltd</t>
  </si>
  <si>
    <t>CAMBRIDGE SCIENCE PARK</t>
  </si>
  <si>
    <t>NARODOWE CENTRUM BADAN JADROWYCH OSRODEK RADIOIZOTOPÓW POLATOM</t>
  </si>
  <si>
    <t>05-400 OTWOCK</t>
  </si>
  <si>
    <t>4677b3b2-8d6b-4b10-ae57-ac95e037c8fb</t>
  </si>
  <si>
    <t>/3GQZXsgAu1GChd25Sbvv1Ktq8tNT4BzN2FyRnIS64YHLv//qWpaP3GzduD7V4/WjUyo4eNGY83xztrY0vp0Ug==</t>
  </si>
  <si>
    <t>Narodowy Instytut Onkologii Gliwice</t>
  </si>
  <si>
    <t>Małgorzata Roś-Mazurczyk</t>
  </si>
  <si>
    <t>Roś-Mazurczyk</t>
  </si>
  <si>
    <t>malgorzata.ros-mazurczyk@io.gliwice.pl</t>
  </si>
  <si>
    <t>2fb2fb90-f2ac-46f0-b2db-535e332bba33</t>
  </si>
  <si>
    <t>PlkZ2xcfxbSEyx+hsrLgZNhwfxzT20ulWhbbCLXf0l/DFcb+lptjntRqUz1PCjcpt731LRv5dqD7ONnPC1djMA==</t>
  </si>
  <si>
    <t>Narrow Sp. z o.o.</t>
  </si>
  <si>
    <t>Anna Burzyk</t>
  </si>
  <si>
    <t>Burzyk</t>
  </si>
  <si>
    <t>annaburzyk2m@gmail.com</t>
  </si>
  <si>
    <t>Naszbut</t>
  </si>
  <si>
    <t>Łuków</t>
  </si>
  <si>
    <t>ba6ed157-86b7-4991-80bc-0edd9b70bc34</t>
  </si>
  <si>
    <t>YzDs6Fm6/Ct5ARAGZYBXrVpG5sLetoZd69GIQ1L+eI4O5rrnOdVY8DjRA0qhr4N9olKot407ITLvATbxIJk+Vg==</t>
  </si>
  <si>
    <t>NATALIA (EURO)</t>
  </si>
  <si>
    <t>Justyna Nakonieczna</t>
  </si>
  <si>
    <t>Nakonieczna</t>
  </si>
  <si>
    <t>justyna_nakonieczna@poczta.internetdsl.pl</t>
  </si>
  <si>
    <t>684fd362-f639-4810-8a44-5283d128e292</t>
  </si>
  <si>
    <t>DtQhm5DAgmfR2O8hmWwuJb+YSLO+lec/FjxgswGu+BzjGzoqFSi63VwVHG72DPkwRsUXmh9vB8Aaa8Wg8yQUGw==</t>
  </si>
  <si>
    <t>Małgorzata Hemlich</t>
  </si>
  <si>
    <t>Hemlich</t>
  </si>
  <si>
    <t>m.hemlich@nataliaspzoo.com</t>
  </si>
  <si>
    <t>45f9f0f0-aeb6-469f-be61-62a0374343ac</t>
  </si>
  <si>
    <t>FDadb5unjdcLMePwbaSBEyizpKAxlXfVobOgIiUia4dUl9VTUlA9HzIbY9LkqOjhOn+TqJNg3VCervQS4LzBiw==</t>
  </si>
  <si>
    <t>Karol Olejniczak</t>
  </si>
  <si>
    <t xml:space="preserve">Karol </t>
  </si>
  <si>
    <t>karol.natalia@poczta.internetdsl.pl</t>
  </si>
  <si>
    <t>50ae208e-f552-4684-8d1c-64dc76bdff83</t>
  </si>
  <si>
    <t>/+ubNaRMv5fJfNsKGkBp/INfagyjZieJwLueq+lyPcBDTO+a4Z2i+OgFhh10Zl4qoL8M3JibhgniNAU541sJ8Q==</t>
  </si>
  <si>
    <t>Mariola Suchy</t>
  </si>
  <si>
    <t>Suchy</t>
  </si>
  <si>
    <t>mariola.suchy@nataliaspzoo.com</t>
  </si>
  <si>
    <t>a2784e52-9426-4a6b-9f6c-91aadce746b5</t>
  </si>
  <si>
    <t>24WZxGOu9g4cpuWVOE4/YCpUVPItF6Rcg06P18beRJeY/QOGAitp2sl19NFL//g3jMOnj2k/t5LIfaLNvtluTg==</t>
  </si>
  <si>
    <t>Bartłomiej Zalewski</t>
  </si>
  <si>
    <t>21c611d2-d132-4a01-9590-98d6c5a50dc6</t>
  </si>
  <si>
    <t>NuqN4VcNbxKkfqQCKUxWx6rh89J46QJ5CE1Qziu4rVJBq9bCweXI64hqCwosPLlZR+UfYXnVvHv9l/XcDvFJ2g==</t>
  </si>
  <si>
    <t>Paulina Szozda</t>
  </si>
  <si>
    <t>paulina.szozda@nataliaspzoo.com</t>
  </si>
  <si>
    <t>Natalia Sp. z o.o.</t>
  </si>
  <si>
    <t>Drozdów 1 43-267 Rudziczka</t>
  </si>
  <si>
    <t>NATALIA Sp.z o.o.</t>
  </si>
  <si>
    <t>RUDZICZKA</t>
  </si>
  <si>
    <t>National Lab GmbH</t>
  </si>
  <si>
    <t>23879 Moln</t>
  </si>
  <si>
    <t>c4e49edf-cf32-ef11-8409-6045bd8c0d02</t>
  </si>
  <si>
    <t>Cwpi82GXekh6GOcWVYfDcONwhg8hEOQGTLKmVLy/k9q9Dq4R3d3Npqso9LjBBf/iyPy2xqSTWP3at8VGrppPjg==</t>
  </si>
  <si>
    <t>NATSU FOODS</t>
  </si>
  <si>
    <t>Anna Muchajer</t>
  </si>
  <si>
    <t>Muchajer</t>
  </si>
  <si>
    <t>AnnaMuchajer@natsu.eu</t>
  </si>
  <si>
    <t>865d5111-bb6a-ef11-bfe3-6045bd9ee3c2</t>
  </si>
  <si>
    <t>hWdbYnlkEJOHun7qWJfbHWutCpIqa1P5ER8rQabNyy0hLTBME8UTIxLEKRLRu0P3avtuE+dc1IJXb8o2iFZUVw==</t>
  </si>
  <si>
    <t>NATURA SP Z O O</t>
  </si>
  <si>
    <t>Wioletta Niedziałkowska</t>
  </si>
  <si>
    <t>Niedziałkowska</t>
  </si>
  <si>
    <t>wniedzialkowska@drogerienatura.pl</t>
  </si>
  <si>
    <t>571dfa18-c7ba-ee11-a569-6045bd9059d9</t>
  </si>
  <si>
    <t>pPO1QBHfRoC+WZkKcYlo50ABvZTFQKV3AmhBM2t0/1VckTsnQiO0adMXY45iMyQLEiFcq67w9Kgu41RuvEeY/w==</t>
  </si>
  <si>
    <t>NATURE Nature Park sp.z o.o.</t>
  </si>
  <si>
    <t>Wojciech Sordyl</t>
  </si>
  <si>
    <t>Sordyl</t>
  </si>
  <si>
    <t>wojciechsordyl@marmoteka.pl</t>
  </si>
  <si>
    <t>56291ed1-a835-408b-ab4e-c5275c051ca1</t>
  </si>
  <si>
    <t>HFiKkW4Jczl6S2VM0Qw+sUll1qkV0vv2+EJUZwq5mWvsxlY+G+QCrI2TtT6Oyz492XrTqbZvCmDD3lm5AdDEkw==</t>
  </si>
  <si>
    <t>Naturtrade Hungary Kft.</t>
  </si>
  <si>
    <t>Tóthné Falábú Orgona</t>
  </si>
  <si>
    <t>Tóthné</t>
  </si>
  <si>
    <t>Falábú Orgona</t>
  </si>
  <si>
    <t>iroda@naturtrade.hu</t>
  </si>
  <si>
    <t>NATUR-VIT Marek Płachta</t>
  </si>
  <si>
    <t>NATUR-VIT Sp. z o.o.</t>
  </si>
  <si>
    <t>91fc9a8a-4a1a-4bfb-aefa-bfb7fb461a1e</t>
  </si>
  <si>
    <t>9GRHHFOGfc2YfC49MttEv0kCTk4YP0Z3yjlPqTmN90Igl5PuyNIYhmt6NuDN50JJop7nrLjJKamLPrPGzBOTnw==</t>
  </si>
  <si>
    <t>NAV24 Sp z .o.o.</t>
  </si>
  <si>
    <t>Dawid Pławecki</t>
  </si>
  <si>
    <t>Pławecki</t>
  </si>
  <si>
    <t>plawecki.dawid@gmail.com</t>
  </si>
  <si>
    <t>eab74dc2-f002-ef11-9f8a-6045bd9059d9</t>
  </si>
  <si>
    <t>YOVZcwLnUfXyUlaSPAJ4GHTz3GpErb22nC1ft1PMhZ2rkPXHn20cCvM844SVcpRBD77CHcuJhzpVrzE9mvBn/Q==</t>
  </si>
  <si>
    <t>NAVIRO</t>
  </si>
  <si>
    <t>Kościerzyna</t>
  </si>
  <si>
    <t>Robert Mach</t>
  </si>
  <si>
    <t>Mach</t>
  </si>
  <si>
    <t>deniro83@o2.pl</t>
  </si>
  <si>
    <t>NAVOTECH Inżynieria Środowiska</t>
  </si>
  <si>
    <t>4c4091d4-79c9-498a-a278-e7c59be48e64</t>
  </si>
  <si>
    <t>Egxeo7f48uspFeeqz+TmBLLGXatmPqr7UehsT2VfBKj8jF8HGrUe9D8oxfhMUdAswNa6rtWGx94Jx/piMlpR2w==</t>
  </si>
  <si>
    <t>NBIT JAROSŁAW JENCZMIONKA</t>
  </si>
  <si>
    <t>Patryk Dondziak</t>
  </si>
  <si>
    <t>Dondziak</t>
  </si>
  <si>
    <t>alicja.drozdowska@nbit.pl</t>
  </si>
  <si>
    <t>a29decc3-4e1e-4916-b3e5-6cc7ac1c3cb0</t>
  </si>
  <si>
    <t>XrhM7Z99+7jV4vmy6EjyeCnqvx675km/U3M5WYwow7L1Eh2UZYjYWBBldBEJ6qlayOIzM5hKC8O9/o8evgVWOw==</t>
  </si>
  <si>
    <t>NC KOPERTY</t>
  </si>
  <si>
    <t>Łukasz Krętowski</t>
  </si>
  <si>
    <t>Krętowski</t>
  </si>
  <si>
    <t>NC Koperty Sp.z o.o.</t>
  </si>
  <si>
    <t>Neapco Europe</t>
  </si>
  <si>
    <t>Praszka</t>
  </si>
  <si>
    <t>b797fafe-8112-ef11-9f89-000d3abe2577</t>
  </si>
  <si>
    <t>kKqpt3uNK3uS9lx4zTMXmvuiBRJ5FbYKSbrTou2X9dUBLrHumS1MyFJmIE+nXGjBGrk7Az3RvdqMePn5i3WcbQ==</t>
  </si>
  <si>
    <t>NEAPCO EUROPE DO 09 07 2010 TEDRIVE</t>
  </si>
  <si>
    <t>Agnieszka Dziubińska</t>
  </si>
  <si>
    <t>Dziubińska</t>
  </si>
  <si>
    <t>Agnieszka.Dziubinska@neapco.com</t>
  </si>
  <si>
    <t>2e5f287c-6bac-44d9-90e5-2e17a8a67c59</t>
  </si>
  <si>
    <t>nVytnihUptq3URsXxfKryaf3zbDez9GNXEOuw05SSU8alornIZtgO4BIrW3q1rBzGxVSkSz6z8K7SuXw09mmHQ==</t>
  </si>
  <si>
    <t>Bogusława Pęcherz</t>
  </si>
  <si>
    <t>Pęcherz</t>
  </si>
  <si>
    <t>23012ea3-1be9-41cc-aae6-5405fe1c5f43</t>
  </si>
  <si>
    <t>MnpR7d7tshGYTDv7kSO+YXd7bV/56E8hDye0yawZRKp7NwfAQ0FqIyL3pvyGFaSiKfDndCZL8VZ2x9kTIvGSfw==</t>
  </si>
  <si>
    <t>Izabela Jabłońska</t>
  </si>
  <si>
    <t>izabela.jablonska@neapco.com</t>
  </si>
  <si>
    <t>eb89ea17-52bf-4dcd-a312-b20cea27df4d</t>
  </si>
  <si>
    <t>6v5aMJmpqczlBUsecxFKut95rADkjXzbsJlVX7FToevv2PPczR/C30AxD20stRYlxP8++zSesH0EyKd4O/d75Q==</t>
  </si>
  <si>
    <t>Arkadiusz Zajączkowski</t>
  </si>
  <si>
    <t>arkadiusz.zajaczkowski@tedrive.com</t>
  </si>
  <si>
    <t>c206922a-c111-4a36-a077-b8eaec5de4a2</t>
  </si>
  <si>
    <t>8thR2U5BZWOuUoqtExT+M9n9lYaca+jPr0MEA5BtyO6MWUJUfcVbY4qOZCcdd453IYrDkl+HoQwVz5Fw91KI6A==</t>
  </si>
  <si>
    <t>Katarzyna Orłowska</t>
  </si>
  <si>
    <t>Orłowska</t>
  </si>
  <si>
    <t>katarzyna.orlowska@neapco.com</t>
  </si>
  <si>
    <t>f56cf012-fc55-498d-a0b9-b8edf0efb89d</t>
  </si>
  <si>
    <t>Qw0td2NOxxSZEgEln7JlIwd8niR//VwmoW4pwbC9yf+N6pbmhXRGcVU2r42ajx/75CJH5VukEpXc85/qg5NkQA==</t>
  </si>
  <si>
    <t>Urszula Skwierczak</t>
  </si>
  <si>
    <t>Skwierczak</t>
  </si>
  <si>
    <t>urszula.skwierczak@neapcoeurope.com</t>
  </si>
  <si>
    <t>8350b83b-18a6-4709-bec2-bdbfab20fba4</t>
  </si>
  <si>
    <t>EnZymfwgUFO0P2Uwgk/TCKrmpCbWhwlhkA+aI1Y2DhfozFubbmUSkcL+znUfPNWACZEx7+mtBSaXNVV987o8sA==</t>
  </si>
  <si>
    <t>Dawid Andrzej</t>
  </si>
  <si>
    <t>andrzej.dawid@tedrive.com</t>
  </si>
  <si>
    <t>d714e89c-5d07-4040-964c-e963bfccaeab</t>
  </si>
  <si>
    <t>/3b0vCHF7Ec8gK3igGSRJvSeE3ZMeZ0vo76HTmZgQdud782d4r1FVTgZSVVDC+uIjAS+RFHZxZvSeCwSx5UD8w==</t>
  </si>
  <si>
    <t>5b0ed4cd-917c-45ab-a538-f28c18a653e2</t>
  </si>
  <si>
    <t>A/l2LEmEesKk2Q5EeT7S1SlnCT9mccO8fRcgcZUZzP8CadG0l3V3BA8afg56d9UHo9kmIsoQkMP0+NugJAdqPg==</t>
  </si>
  <si>
    <t>Piotr Dytman</t>
  </si>
  <si>
    <t>Dytman</t>
  </si>
  <si>
    <t>piotr.dytman@neapcoeurope.com</t>
  </si>
  <si>
    <t>Neapco Europe Sp. z o.o.</t>
  </si>
  <si>
    <t>c3843027-de95-ee11-be37-6045bd905ca9</t>
  </si>
  <si>
    <t>X/UcazTh3QqnWfd6KvMzj5FOCek+z36FXJbFGIM0N6TTAJm8yT0GB0rkViovmoJeyaW10PI0ZagVzxMBNp/9xg==</t>
  </si>
  <si>
    <t>Neapco Turkey Otomotiv</t>
  </si>
  <si>
    <t>Kocaeli</t>
  </si>
  <si>
    <t>Miray Arslan</t>
  </si>
  <si>
    <t>Miray</t>
  </si>
  <si>
    <t>Arslan</t>
  </si>
  <si>
    <t>miray.arslan@neapco.com</t>
  </si>
  <si>
    <t>401d254b-de95-ee11-be37-6045bd905ca9</t>
  </si>
  <si>
    <t>7QK+ADHhaMEgqospZT5qwaBB3/fvr/4mc9Gk1Rfh9wvcd4SBLML9YyDimo6zO9Mbq5NajZTGABuUxuuaP+q94A==</t>
  </si>
  <si>
    <t>Ergül Gaytanli</t>
  </si>
  <si>
    <t>Ergül</t>
  </si>
  <si>
    <t>Gaytanli</t>
  </si>
  <si>
    <t>erguel.gaytanli@neapco.com</t>
  </si>
  <si>
    <t>3cbffa6d-de95-ee11-be37-6045bd905ca9</t>
  </si>
  <si>
    <t>ge2gQjPjX8IKQBs0W0xptIWf02K+2s1tfZC8mmls1tyz/FRG9/dC43TTqE3hJLbh4jngaPmNepNk1FTty7ydnw==</t>
  </si>
  <si>
    <t>Petra Muhren</t>
  </si>
  <si>
    <t>Muhren</t>
  </si>
  <si>
    <t>petra.muhren@neapco.com</t>
  </si>
  <si>
    <t>35e70f7f-420b-4094-8268-e3fef5a528a5</t>
  </si>
  <si>
    <t>8CLXfjsr+FVuMmtumURpxZH5bJfE+wGrzMr6TtyJuJow6iIxqaVYRKpDH+t6MHnuf+t7gKToK97vBObnqER2Ng==</t>
  </si>
  <si>
    <t>Neelams International Sp. z o.o.</t>
  </si>
  <si>
    <t>Monika Stolarska</t>
  </si>
  <si>
    <t>Stolarska</t>
  </si>
  <si>
    <t>monika@neelams.pl</t>
  </si>
  <si>
    <t>Nefab Packaging Poland Sp. z o.o.</t>
  </si>
  <si>
    <t>NEL Sp. z o.o.</t>
  </si>
  <si>
    <t>0ffe7c1f-c745-ef11-a316-6045bd963732</t>
  </si>
  <si>
    <t>pGSWdQWkr71ULNbTLikAqOzv2zq+zF0EJFBNFNS73d46wEav+lmW3J35k20Gr1XJGq4D7OXrviDkxQEoGixz7A==</t>
  </si>
  <si>
    <t>NEMAK POLAND</t>
  </si>
  <si>
    <t>Robert Jura</t>
  </si>
  <si>
    <t>robert.jura@nemak.com</t>
  </si>
  <si>
    <t>1529d71c-1a56-ef11-bfe3-6045bd963732</t>
  </si>
  <si>
    <t>Cg5C+mvMRwu7K7TTXAPb5k7CvNhf+hwDFqx0AgjzXSKy2pLJ4mSebf4KJJlvlz2ayvbRIxBDKJv4OETHg2WnSA==</t>
  </si>
  <si>
    <t>Mariusz Kraus</t>
  </si>
  <si>
    <t>Kraus</t>
  </si>
  <si>
    <t>mariusz.kraus@nemak.com</t>
  </si>
  <si>
    <t>57404ae6-1458-4ecf-8bbf-14205fd70dd3</t>
  </si>
  <si>
    <t>vJ9UzOb6FjBbxydUe5opMG4IvMPGvOdun4kIfMmF32/li2t7rZCfRJ1CtqG4XBRvMYIbM1p4MuRx3cyHGy8f/Q==</t>
  </si>
  <si>
    <t>NEMESKERT Kft.</t>
  </si>
  <si>
    <t>Kántor Zoltán</t>
  </si>
  <si>
    <t>Kántor</t>
  </si>
  <si>
    <t>nemescsomagolo@gmail.com</t>
  </si>
  <si>
    <t>df5a176c-28c7-4774-9e1e-f1d7845091e0</t>
  </si>
  <si>
    <t>u1eH/g0PoLFKIA/aq4gNd0+FuUDMZV0PBE3GnwuDnV9GAwPVC608AS57hHcWkkRwqkrke11V5nJahFT9uXuQ4A==</t>
  </si>
  <si>
    <t>Németh Alexandra</t>
  </si>
  <si>
    <t>Alexandra Németh</t>
  </si>
  <si>
    <t>Nemo Edward Nowak</t>
  </si>
  <si>
    <t>84-241 Gościcino</t>
  </si>
  <si>
    <t>NEM-URAL-GLOB SP.z o.o.</t>
  </si>
  <si>
    <t>7cb470cd-b67c-4852-8d56-fc4709154273</t>
  </si>
  <si>
    <t>D8PHDpMuDXDJrPsJoRw138jE+mhQG0NpGjdb++l3tae/IVFDbjf5Mzg5okpt8IiJ2xaAzkQNVZkmt0Q3ntvFfw==</t>
  </si>
  <si>
    <t>Neobudma Sp.z o.o.</t>
  </si>
  <si>
    <t>Tomasz Cyptor</t>
  </si>
  <si>
    <t>Cyptor</t>
  </si>
  <si>
    <t>tomek@neobudma.pl</t>
  </si>
  <si>
    <t>Neomed Barbara Stanczyk</t>
  </si>
  <si>
    <t>NEOSET Sp. z o.o. Sp. K.</t>
  </si>
  <si>
    <t>c5904b4e-4ee9-4c80-8686-1e63bbed56d1</t>
  </si>
  <si>
    <t>2xnTjq35ODsI0uWeetkAp317GOJtf7Wx5c8xk4FDHFerBk4gyJYuIXeZ+XfML8Ol20IwQBsfL8NXIASmtuMfzg==</t>
  </si>
  <si>
    <t>NET COMUNICATIONS ROMANIA</t>
  </si>
  <si>
    <t>Cosmin Istrate</t>
  </si>
  <si>
    <t>Cosmin</t>
  </si>
  <si>
    <t>Istrate</t>
  </si>
  <si>
    <t>cosmin.istrate@etinet.ro</t>
  </si>
  <si>
    <t>NET-IT</t>
  </si>
  <si>
    <t>bafb4001-efe6-4e61-bfc0-cdb913bdd548</t>
  </si>
  <si>
    <t>8nVuSX0Wm5qvyYXO0ZZikDrOVQ4yip5hr8xaQywQvcYWTxIwvYTcJ0F9KM+U20gW+TR/RY1mdjYnPUytmNXEkg==</t>
  </si>
  <si>
    <t>Netizens sp. z o.o.</t>
  </si>
  <si>
    <t>Maciej Kleszcz</t>
  </si>
  <si>
    <t>rad.orders@netizens.pl</t>
  </si>
  <si>
    <t>Netkom Sp.z o.o</t>
  </si>
  <si>
    <t>b895921b-d298-ee11-be37-6045bd9059d9</t>
  </si>
  <si>
    <t>dvKkXtacemq3nJaHheU0YjgXcN1+s6cR2eUAY7aENhMW5rhDTHCT4OwOJ+Zgbgu41ORLMVYGpVO0nFWyKsD4Qg==</t>
  </si>
  <si>
    <t>NET-OFFICE</t>
  </si>
  <si>
    <t>Wojciech Janiszewski</t>
  </si>
  <si>
    <t>biuro@net-office.pl</t>
  </si>
  <si>
    <t>bd2eea49-16f5-418d-ab52-149fafa6ecd8</t>
  </si>
  <si>
    <t>rBAKE3WB+mLbxlVWyBW3HWJy76P+5oTxVvL/Xf2fz/ZA7l3cEVGWd2dJUqsc5XdVpKKkNVPQJFgtLHbdFItc4w==</t>
  </si>
  <si>
    <t>NEUCA</t>
  </si>
  <si>
    <t>Klaudia Rudzińska</t>
  </si>
  <si>
    <t>Rudzińska</t>
  </si>
  <si>
    <t>klaudia.rudzinska@neuca.pl</t>
  </si>
  <si>
    <t>6f4b2160-615b-4a75-bacd-d625a8f7b5ef</t>
  </si>
  <si>
    <t>hNMzIMjg7sb6EZySoVrdRz8qZpNIMObnhOcME43PG1kEjBhrMWInl5Ci1oIp3mXCA0DhoUygWS5N2gwZEDoBiw==</t>
  </si>
  <si>
    <t>NEUMO POLSKA</t>
  </si>
  <si>
    <t>Łukasz Chłystek</t>
  </si>
  <si>
    <t>Chłystek</t>
  </si>
  <si>
    <t>vargus@neumo.pl</t>
  </si>
  <si>
    <t>d2ff2901-309b-ee11-be37-6045bd905acf</t>
  </si>
  <si>
    <t>GXzMJBMgc26bR/K1Tw2+yebEqaPDeWGlRdoS3nARxYUHzq6NIDUc+NY41n9YO6+hMBlVUNnx5bM54rHWAhX7Fg==</t>
  </si>
  <si>
    <t>NEUPACK EURO</t>
  </si>
  <si>
    <t>Karolina Banaś</t>
  </si>
  <si>
    <t>Banaś</t>
  </si>
  <si>
    <t>Karolina.Banas@mm.group</t>
  </si>
  <si>
    <t>NEVATO JOANNA JUSZCZAK</t>
  </si>
  <si>
    <t>c227a5fc-4c82-4b86-94b0-6a825f023079</t>
  </si>
  <si>
    <t>MYPHTz5yoc+xWuLPD8y72ZJ928QvrikC1yULcJQ43BOiyS/fjcEzaeOTMcDBfXz3fMuKpcevXja3X5klgtz5Dg==</t>
  </si>
  <si>
    <t>NEW LOOK CONSULTING</t>
  </si>
  <si>
    <t>Mariusz Bachurzewski</t>
  </si>
  <si>
    <t>Bachurzewski</t>
  </si>
  <si>
    <t>mbach@vp.pl</t>
  </si>
  <si>
    <t>7fa8934a-2fc7-49c4-b217-44900dc4bc40</t>
  </si>
  <si>
    <t>VlOxf/yYzTBj0c4xcNIeKtpV5kZD2Z3RywEuuCPcmI9AMEp/OCs2mkyrk+qBi4OcaQr5dodjlbYgmOyO/xBvIQ==</t>
  </si>
  <si>
    <t>Newbury Data Recording Ltd</t>
  </si>
  <si>
    <t>Mike Walker</t>
  </si>
  <si>
    <t>Mike</t>
  </si>
  <si>
    <t>Walker</t>
  </si>
  <si>
    <t>mikew@newburydata.co.uk</t>
  </si>
  <si>
    <t>9f66d636-a25f-ef11-bfe2-000d3a4a75ca</t>
  </si>
  <si>
    <t>uDol7NWy1kV6aiIRJWCrlXe0MkicyDldE8q537MNHvjQA71uTPHSPPnhUnY7KBwH5YreX/+HVaePOwW55tnMBg==</t>
  </si>
  <si>
    <t>NEW-COAT POLSKA Sp. z o.o.</t>
  </si>
  <si>
    <t>Karol Rosner</t>
  </si>
  <si>
    <t>Rosner</t>
  </si>
  <si>
    <t>kr@new-coat.dk</t>
  </si>
  <si>
    <t>11a4a580-c2d7-ee11-904d-6045bd9059d9</t>
  </si>
  <si>
    <t>BiBAa5GOW/8uUZ+2RcbXWRpTbUo+lLJb/Jwcl+lPkU3nbY2EPHtqhdnO5T+eKpeBH3wcAfVrL14/Kho/4Z7m+w==</t>
  </si>
  <si>
    <t>NEWONE ŁÓDŹ</t>
  </si>
  <si>
    <t>Patryk Knap</t>
  </si>
  <si>
    <t>Knap</t>
  </si>
  <si>
    <t>info@48h.pl</t>
  </si>
  <si>
    <t>70f90b0d-cb1c-ef11-840a-000d3a3a4282</t>
  </si>
  <si>
    <t>5wuvWKATCAO/djoFaTeuHTLALauyJRshg2HlifFsRlEB7Mcvq9Yw8GxE5RbBuGfBwFQ8x6o0KdZ8VMCggbbclw==</t>
  </si>
  <si>
    <t>Nexans</t>
  </si>
  <si>
    <t>Stefan Gonsior</t>
  </si>
  <si>
    <t>Gonsior</t>
  </si>
  <si>
    <t>sgonsior@gph.pl</t>
  </si>
  <si>
    <t>680a24f5-8ad3-40d8-b8a3-326b03df9106</t>
  </si>
  <si>
    <t>Ey6ovwcscaYF5OlUJnQn0Ds78Dg+Ngr55UxMLLel6J3DL5xgvl3yCHKnEUNeolhyr1z1zO0V0OsOo2TgbCivEA==</t>
  </si>
  <si>
    <t>Nexteer Automotive Morocco SARL</t>
  </si>
  <si>
    <t>Abdelmounaim Gheriss</t>
  </si>
  <si>
    <t>Abdelmounaim</t>
  </si>
  <si>
    <t>Gheriss</t>
  </si>
  <si>
    <t>abdelmounaim.gheriss@nexteer.com</t>
  </si>
  <si>
    <t>37891055-309c-40e9-9c24-c0dd50d40273</t>
  </si>
  <si>
    <t>fGIaRzSSY+XfkEgu0r/NKI72SiJ4lSY0CKAV56MOsYXEFkDPdCu8qhvtj2voolqZu4Zr7LwHq1iRAiZfXjakLQ==</t>
  </si>
  <si>
    <t>Tomasz Kożuszkiewicz</t>
  </si>
  <si>
    <t>Kożuszkiewicz</t>
  </si>
  <si>
    <t>tomasz.kozuszkiewicz@nexteer.com</t>
  </si>
  <si>
    <t>6ae95e16-2070-4a5e-bcec-9ed207542125</t>
  </si>
  <si>
    <t>QiPeY48SbBeNQ9LNo9RfLnDCNtw8QHkHrXZG8bMGPIwvFEu175TOfOajmu0kGgeZnHcHFb5/FNcfEG5MO2NR8A==</t>
  </si>
  <si>
    <t>Nexteer Automotive Poland Sp.z o.o.</t>
  </si>
  <si>
    <t>Sylwia Okoń</t>
  </si>
  <si>
    <t>sylwia.okon@nexteer.com</t>
  </si>
  <si>
    <t>d3eb7abc-1a3d-ef11-8409-000d3a44e379</t>
  </si>
  <si>
    <t>/5wH6Kr2dMEfP7AteRy66rNUqJwZcy1pKbzzChufGz7N3RQf+H/cxmmmTJKxnHbUobuLf6TF7phTOzfuYKwlrA==</t>
  </si>
  <si>
    <t>NEXTEER BRAZYLIA</t>
  </si>
  <si>
    <t>PORTO ALEGRE - RS</t>
  </si>
  <si>
    <t>Sabrina Cornelli</t>
  </si>
  <si>
    <t>Cornelli</t>
  </si>
  <si>
    <t>sabrina.cornelli@nexteer.com</t>
  </si>
  <si>
    <t>0adac3cd-5d4b-4905-9985-50d4744bd374</t>
  </si>
  <si>
    <t>bKZ1SyodYSDx7MJmjJXamckkFUY2PBBvkTaQ7l3Jm88xN1f0SjWidK4ut59PdxaqeN0sfhqZA7h7eu2kqWUlLQ==</t>
  </si>
  <si>
    <t>Silvane Puhl</t>
  </si>
  <si>
    <t>Silvane</t>
  </si>
  <si>
    <t>Puhl</t>
  </si>
  <si>
    <t>6d069c10-86ea-4ef5-8246-1fe1cae83ca0</t>
  </si>
  <si>
    <t>lds/IFvzfHaKEEvEVEXxomu6YZhW7kG0N9LcKfY12L3LoU08ShK5zB+WiR1+Ao7LVRe1rHYioGoBl9O6lfdExw==</t>
  </si>
  <si>
    <t>NEXTEER TYCHY (EURO)</t>
  </si>
  <si>
    <t>Justyna Jasińska</t>
  </si>
  <si>
    <t>justyna.jasinska@nexteer.com</t>
  </si>
  <si>
    <t>d3e45435-3997-4ec9-ba98-3c5cf5dc0a8d</t>
  </si>
  <si>
    <t>OYe4ORBUlOmFFi8w9rn0vV0sDTU7aYTqd02eAEzBSTgm1fX6fhJGU6sa4zDf+5Q2BT8oaWYnUR+rvxA2g57VYg==</t>
  </si>
  <si>
    <t>Mateusz Staśkiewicz</t>
  </si>
  <si>
    <t>Staśkiewicz</t>
  </si>
  <si>
    <t>mateusz.staskiewicz@nexteer.com</t>
  </si>
  <si>
    <t>8bc66819-e4fc-4808-b1f3-4372bcbdfe57</t>
  </si>
  <si>
    <t>cRhm0dteac5OgiKPq80xNN3NHAm2hNIU1bnesmGPwVoXHFZV9JohymW6ZdM2W1gFQY6XSMxM5ZjGTrgVlEV+Mg==</t>
  </si>
  <si>
    <t>Leszek Szweda</t>
  </si>
  <si>
    <t>Szweda</t>
  </si>
  <si>
    <t>leszek.szweda@delphi.com</t>
  </si>
  <si>
    <t>f67f3dc5-963e-4afe-a663-4e31f34ee92c</t>
  </si>
  <si>
    <t>d13VSAfczDSat2pP5erTkvo4ycst8m9oyT2os3gfW1xmAp9PS2PRUSsL9f0WFO+ENWlXqTA1pMnvy7tkMNM1Vg==</t>
  </si>
  <si>
    <t>Roman Kłusak</t>
  </si>
  <si>
    <t>Kłusak</t>
  </si>
  <si>
    <t>roman.klusak@nexteer.com</t>
  </si>
  <si>
    <t>c7e0111f-6f55-ef11-bfe3-6045bd963732</t>
  </si>
  <si>
    <t>HgYh+dd4R7oIvNJniNMUEpy57DglAJJE6GsDPquxzQH8gFPZar27fUsOEb9usGv9bjNoq9cYjmKtRo19bmmp7g==</t>
  </si>
  <si>
    <t>Justyna Utrata</t>
  </si>
  <si>
    <t>justyna.utrata@nexteer.com</t>
  </si>
  <si>
    <t>b1095775-1069-ef11-a670-7c1e5212461e</t>
  </si>
  <si>
    <t>ufQvCcVmjF1Odu+uYHKOKEVood2WVssGxDiKbENihf3fQWnvKxz2xLCW5JZk2lyaZ8AOUu0OXqIizaEnnlSqAg==</t>
  </si>
  <si>
    <t>Piotr Kupiński</t>
  </si>
  <si>
    <t>Kupiński</t>
  </si>
  <si>
    <t>piotr.kupinski@nexteer.com</t>
  </si>
  <si>
    <t>8ad1fefe-eead-45cc-8c4e-9466cfde2f21</t>
  </si>
  <si>
    <t>jmHTr+HRhkmbPEY4VgSqKbQJRLqmeRRWYs286IxhtsbXaWxZLXM9GoRcw8T5QMjOrjlCWZVjfLx6zKndkBZQUQ==</t>
  </si>
  <si>
    <t>Krzysztof Mękwiński</t>
  </si>
  <si>
    <t>Mękwiński</t>
  </si>
  <si>
    <t>krzysztof.mekwinski@nexteer.com</t>
  </si>
  <si>
    <t>7634485c-d309-4216-a417-9816e40d2a56</t>
  </si>
  <si>
    <t>vUDjCB/ZSMDQZnq2Uo7mno7+h4ZXS8X1ldo4tWKapC6gOnkQHdxBRX7jprsDrl7Xo5RJ/ABUT+KATxZLUGRxKA==</t>
  </si>
  <si>
    <t>Anna Długajczyk</t>
  </si>
  <si>
    <t>Długajczyk</t>
  </si>
  <si>
    <t>anna.dlugajczyk@nexteer.com</t>
  </si>
  <si>
    <t>9fd3429e-24e4-4260-8e99-98191c1d91a1</t>
  </si>
  <si>
    <t>X2w2BonmDDpcvE/LoZ7THQxBIyZvpT+RLoIGHva3yfe/lNJMfF7fOVIsC3DzIhwcHPBvI1TkOQpCBlLsiCCRww==</t>
  </si>
  <si>
    <t>7c690e70-d33f-4443-a742-9d6324740b5f</t>
  </si>
  <si>
    <t>7YBuDVenXxnAAwLoIMc+s03Fdxu6L232xcxYDsRNQ1la+qAq/jpiSPo8/TOflclkXtWpAo1f/5aYBNwrGZbEXw==</t>
  </si>
  <si>
    <t>Justyna Zimoch-Högström</t>
  </si>
  <si>
    <t>Zimoch-Högström</t>
  </si>
  <si>
    <t>336b44c8-7f0b-4254-8200-a3167725b709</t>
  </si>
  <si>
    <t>4pWv+T33FvAX7OGE8rVlZ7ixLKTXlqpDXJx7RsnLiEX7TTVA+j4XmI93icmT1yK2AnzNxQrPoat2hg9JtCoWuw==</t>
  </si>
  <si>
    <t>Sebastian Wiliński</t>
  </si>
  <si>
    <t>Wiliński</t>
  </si>
  <si>
    <t>sebastian.wilinski@nexteer.com</t>
  </si>
  <si>
    <t>1db382dd-8e7b-4f27-aecb-e06b60964ce8</t>
  </si>
  <si>
    <t>81stbymWDb/FpJHS0H0h7oySo5y7RnODIxt5JI+a5HUeFnuQ0DzxY90zxMGINfOcx5erqQbs0clE8dogWUcveg==</t>
  </si>
  <si>
    <t>Michał Strzybny</t>
  </si>
  <si>
    <t>Strzybny</t>
  </si>
  <si>
    <t>michal.strzybny@nexteer.com</t>
  </si>
  <si>
    <t>2b813aa0-2cfd-4b41-aa7c-ebde7705e762</t>
  </si>
  <si>
    <t>9jAoMkzs+tJGNyGO5aSWdPmT45bY8GcY72czuSEY7Fr8bPA7TXyY3k78f/hCMbnlCCyXBXgEMaJRG0TcioZCHQ==</t>
  </si>
  <si>
    <t>Małgorzata Jankowska</t>
  </si>
  <si>
    <t>malgorzata.jankowska@nexteer.com</t>
  </si>
  <si>
    <t>f839f245-7268-4750-bab6-f39830b5e6b0</t>
  </si>
  <si>
    <t>tL+UJcUIyEoD69YD1Zrh+u4IMK55sRTjP4I/qUqLC8zz+HJRdiI1IETbbK+sL505U5Dw887CSEaGGc+DmryJag==</t>
  </si>
  <si>
    <t>Radoslaw Bury</t>
  </si>
  <si>
    <t>radoslaw.bury@nexteer.com</t>
  </si>
  <si>
    <t>Nexus A/S</t>
  </si>
  <si>
    <t>Juelsminde</t>
  </si>
  <si>
    <t>8bf30730-c274-42b2-a55c-95db59db5cc5</t>
  </si>
  <si>
    <t>NDUpF90KNHLCj32s/ZNxWtIlPOKcRl61K5E/Fv3Y2J/dG67onl/LmSXaI022K3feRuo2fVzE0bhVxP+jZuMHKA==</t>
  </si>
  <si>
    <t>NEXUS SP Z O O</t>
  </si>
  <si>
    <t>Dawid Suligowski</t>
  </si>
  <si>
    <t>Suligowski</t>
  </si>
  <si>
    <t>ds@nexus-car.pl</t>
  </si>
  <si>
    <t>4110d167-3ec4-45f2-83d5-521632813445</t>
  </si>
  <si>
    <t>FA2FTOW1ls1FZTKH5ofvF3qp52ic/QmuyOSFqziSyUguJ5QUZBdNrQAuNmOsiOpXbny3SPUESFm/fDXgk4Ozaw==</t>
  </si>
  <si>
    <t>NFM PRODUCTION</t>
  </si>
  <si>
    <t>Anna Trzcińska-Korpusik</t>
  </si>
  <si>
    <t>Trzcińska-Korpusik</t>
  </si>
  <si>
    <t>anna.trzcinska@nfm.no</t>
  </si>
  <si>
    <t>be864ee5-df88-44d0-81d9-e5869c5d4327</t>
  </si>
  <si>
    <t>M/ir9rLsjNr1p3JZJkzaVqGrg6q2z1EppBJM5+o504TYluzsJ4L0voZ35bronz0iIyCnIJ9ypSvqauGLJ1zWug==</t>
  </si>
  <si>
    <t>NGK Ceramics Polska</t>
  </si>
  <si>
    <t>Weronika Piwko</t>
  </si>
  <si>
    <t>Piwko</t>
  </si>
  <si>
    <t>weronika.piwko@ngk.com.pl</t>
  </si>
  <si>
    <t>ac9327d4-7693-ee11-be37-6045bd9059d9</t>
  </si>
  <si>
    <t>7HwLnCllS+DU8PtxAXevAB8X69wwvVWHnD+qn3sYPXiQQSAmBtLWJl/NrpFoOm/zPOGt6jGl7qUxnOczbi8J7w==</t>
  </si>
  <si>
    <t>NI Hungary Kft.</t>
  </si>
  <si>
    <t>Bence Kovács</t>
  </si>
  <si>
    <t>Bence</t>
  </si>
  <si>
    <t>kovacs.bence@ni.com</t>
  </si>
  <si>
    <t>42d801d0-9f6d-496e-b596-5b2b7cd03434</t>
  </si>
  <si>
    <t>eVuAMVxo0NE2MylQLl42WIFlktIlaEsbmbfyOQYZB5oIVutGlEdRRTfgIRlhQ+G6kKP8r5MPjL2YpvUVbaFpzA==</t>
  </si>
  <si>
    <t>NICECHEM</t>
  </si>
  <si>
    <t>Małgorzata Kochańska</t>
  </si>
  <si>
    <t>Kochańska</t>
  </si>
  <si>
    <t>m.kochanska@nicechem.pl</t>
  </si>
  <si>
    <t>Nicechem sp. z o.o.</t>
  </si>
  <si>
    <t>2363e67d-c6fc-4d8d-b768-c1a3b924d200</t>
  </si>
  <si>
    <t>VmNYeR0CXUBQJTwKCeVWBR6ZN6L7BM8aPMnFrUXmSNxZAO1oZHE9YBnniVgVHk3cjE+vxBllTN5wMVviG7Vmvw==</t>
  </si>
  <si>
    <t>Nice-Polska Sp. z o.o.</t>
  </si>
  <si>
    <t>Joanna Milkiewicz</t>
  </si>
  <si>
    <t>Milkiewicz</t>
  </si>
  <si>
    <t>j.milkiewicz@fibargroup.com</t>
  </si>
  <si>
    <t>Nickerson-Zwaan Sp. z o.o.</t>
  </si>
  <si>
    <t>NICOLA Sp. z o.o.</t>
  </si>
  <si>
    <t>Nicols Poland sp. z o.o.</t>
  </si>
  <si>
    <t>Trawniki</t>
  </si>
  <si>
    <t>39f82137-c954-ef11-bfe3-6045bd963732</t>
  </si>
  <si>
    <t>LNF5nrqwc1fSCL7Vrb0P+aRON9nXaA/sieYQVbXivDVxCI6IGOX3QY8QwKDNlJPodCfY7Lh0Yoo41QSv5L1tHg==</t>
  </si>
  <si>
    <t>NICOSTA SP Z O O</t>
  </si>
  <si>
    <t>Marcin Trojanowski</t>
  </si>
  <si>
    <t>Trojanowski</t>
  </si>
  <si>
    <t>m.trojanowski@nicosta.pl</t>
  </si>
  <si>
    <t>67726a47-1082-4039-80ec-5bd18bbeb281</t>
  </si>
  <si>
    <t>fE3TDY1Q4ZhIFrOY4R/0Y945sHz2skt6EcFl6RbpM/PdFpFmqKbV6QRJvofgncb8Sh6VR6c6YmXQe60XJdSYxw==</t>
  </si>
  <si>
    <t>Nicprem Impex</t>
  </si>
  <si>
    <t>Liliana Pavel</t>
  </si>
  <si>
    <t>liliana.pavel@nicprem.ro</t>
  </si>
  <si>
    <t>9bdd7f50-a161-4d8e-98b4-d62aef0bb3ec</t>
  </si>
  <si>
    <t>jGKXctS/kl+JESgbTp/z+KfW67ml/8fD5A5rUG+V9lO9fE2VSLg5nssF0sfDjrCpLOeABN7BFbGMqBhS5TtNkg==</t>
  </si>
  <si>
    <t>Nicoleta Miu</t>
  </si>
  <si>
    <t>Nicoleta</t>
  </si>
  <si>
    <t>Miu</t>
  </si>
  <si>
    <t>nicoleta.miu@nicprem.ro</t>
  </si>
  <si>
    <t>d2e97714-87f1-4b64-b817-53a2bc35a75e</t>
  </si>
  <si>
    <t>+dIvULbk1nofAGyPYnjRiQfibYQJyh8rcD48WMPJk7cNs8PcxAPlWTQyUk2yCTdnWljawpxrlAKApD5vi1aSRQ==</t>
  </si>
  <si>
    <t>NIDEC ELESYS BULGARIA</t>
  </si>
  <si>
    <t>Antoaneta Parlakova</t>
  </si>
  <si>
    <t>Parlakova</t>
  </si>
  <si>
    <t>antoaneta.parlakova@nidec-elesys.com</t>
  </si>
  <si>
    <t>94ef4935-7dc9-ee11-9079-6045bd905caa</t>
  </si>
  <si>
    <t>Q84Y0GHgDNAvH/Wj+a3WX6lx4JIADe/O4cY10MwGD27ZtJCVD6+2vYoxg9P7kEec6xHr32z/A0N9/VHhu9xAAQ==</t>
  </si>
  <si>
    <t>b27d5025-7dad-4434-ab6b-5c9022fd2aa7</t>
  </si>
  <si>
    <t>6yp13OLNKLAkeIk/qG+VoSq2I4VZOXRhf/BY+23qTqWbeFHOKgNaQwsSkNwSSpO/SvGUm33vPafjFdtYe6lnkA==</t>
  </si>
  <si>
    <t>NIDEC Embraco Slovakia s.r.o.</t>
  </si>
  <si>
    <t>Simona Šofranková</t>
  </si>
  <si>
    <t>Simona</t>
  </si>
  <si>
    <t>Šofranková</t>
  </si>
  <si>
    <t>simona.sofrankova@nidec-ga.com</t>
  </si>
  <si>
    <t>494ea4b5-aa6a-419b-8fc4-04387d2db079</t>
  </si>
  <si>
    <t>Al1R3ez8kc+CL72V5ncKiFoeLJqAHx6WgWOfI+pb4MZB2mbN7K6xjxqdQ1JRasuj1MoZ4Bxx9KjB8dp6S+b48g==</t>
  </si>
  <si>
    <t>Nidec GPM Hungary Kft.</t>
  </si>
  <si>
    <t>Bakó Kálmán</t>
  </si>
  <si>
    <t>Kalman.BAKO@mail.nidec.com</t>
  </si>
  <si>
    <t>5fc434b2-6d34-ef11-8409-6045bd92541c</t>
  </si>
  <si>
    <t>XlFxQhADs3Sw6BC8QBfhYNAhPFZt0o/FZQgbpI4lWPDgS4FUgEm6ddngufypukpNL1gpxxFhrFa5aNp3Cy37bw==</t>
  </si>
  <si>
    <t>Nidec Industrial Poland</t>
  </si>
  <si>
    <t>Leszek Olejniczak</t>
  </si>
  <si>
    <t>leszek.olejniczak@mail.nidec.com</t>
  </si>
  <si>
    <t>e85ed893-088d-ee11-8179-6045bd905caa</t>
  </si>
  <si>
    <t>G3DkP7F9/Co6lhPhbMFESPrylr0ZBr9CKd8pSqoOzVFSGGcaK1VV94AodFTcJUoT5F87RnEcFxrcFhyHQQeW/w==</t>
  </si>
  <si>
    <t>NIDECSERB Nidec Electric Motor Serbia</t>
  </si>
  <si>
    <t>Novi Sad</t>
  </si>
  <si>
    <t>Ljilja Kresović</t>
  </si>
  <si>
    <t>Ljilja</t>
  </si>
  <si>
    <t>Kresović</t>
  </si>
  <si>
    <t>Ljilja.Kresovic@nidec-ma.com</t>
  </si>
  <si>
    <t>Niels Bohr Institute Center for Ice&amp;  Climate</t>
  </si>
  <si>
    <t>2100-Copenhagen Denmark</t>
  </si>
  <si>
    <t>a4e66cb5-1eed-4ab4-8375-07b10e26730c</t>
  </si>
  <si>
    <t>MfqHMaCF09oEKIXAm21o+HFSN5aitkQIMwwKEs3Kr9r3kGW+wrRmJ7epgC22FdJ0bGrSsPv7TkRYfineTD3Pgg==</t>
  </si>
  <si>
    <t>NIEWIADÓW</t>
  </si>
  <si>
    <t>Wojciech Tarnawczyk</t>
  </si>
  <si>
    <t>Tarnawczyk</t>
  </si>
  <si>
    <t>cea293d4-c6a6-41b5-b0cf-33d73202d2f1</t>
  </si>
  <si>
    <t>JswUg1Kqvr3UtjbaN31/jNdZ5ou/9gntfbOgTbp04j5pAuQP2EJ1RSYCGF/TaCKKJCU8ovMR9eHWzwtwRBHAPA==</t>
  </si>
  <si>
    <t>Ryszard Jeż</t>
  </si>
  <si>
    <t>Jeż</t>
  </si>
  <si>
    <t>r.jez@niewiadow.pl</t>
  </si>
  <si>
    <t>64503c7f-3855-48ba-a844-37ea4dc96fd3</t>
  </si>
  <si>
    <t>aWYjFfTvwEHDtrHp1FNP4MfbjbjwqHPE0Q/qK1zP6m8DRjRGzJ2DVho9W3SHiy5We3oSXRtASnIjX6lU7ZGxJw==</t>
  </si>
  <si>
    <t>Daszkiewicz Zofia</t>
  </si>
  <si>
    <t>Daszkiewicz</t>
  </si>
  <si>
    <t>technika@niewiadow.com.pl</t>
  </si>
  <si>
    <t>b20a5c52-9957-47c1-97ef-a57cccd438ef</t>
  </si>
  <si>
    <t>u0yyr6Ff9tiSwqXGZuUTBa5bYsW/Z814lty1TEAiFdBXb2OQ9YDnTEQI1m0rGmPpnqbwe+SzQ90ReH3taib4kA==</t>
  </si>
  <si>
    <t>Jadwiga Siedlarska</t>
  </si>
  <si>
    <t>Siedlarska</t>
  </si>
  <si>
    <t>6c811f9f-3dbb-4998-a5ff-d4a5c3714797</t>
  </si>
  <si>
    <t>4ypEOm5X0QqGLJ3ul6yEbFlBbmZLeHLeUjQgWlZ0IdJqpITNaWy9IEFPFbyT4I4SuDXJuD2qa4YtHN9Ue/BkzQ==</t>
  </si>
  <si>
    <t>Arkadiusz Szafrański</t>
  </si>
  <si>
    <t>Szafrański</t>
  </si>
  <si>
    <t>rozwoj@niewiadow.com.pl</t>
  </si>
  <si>
    <t>Nifco Korea Poland Sp. z o.o.</t>
  </si>
  <si>
    <t>43f71bb7-d38d-ee11-8179-6045bd905caa</t>
  </si>
  <si>
    <t>gj+EDkSroT4mOmCHGWv7IUQoW/5ejBPLFj/yeHl7IvtG2189YPiVe8+uXuq8OcY0eT7148ZR6lGIY7IavR7N1g==</t>
  </si>
  <si>
    <t>Nifco Poland</t>
  </si>
  <si>
    <t>Małgorzata Kalinowska</t>
  </si>
  <si>
    <t>Kalinowska</t>
  </si>
  <si>
    <t>mkalinowska@pl.nifco.com</t>
  </si>
  <si>
    <t>NIKI</t>
  </si>
  <si>
    <t>bf58af2f-31b1-ee11-a569-6045bd9059d9</t>
  </si>
  <si>
    <t>H9PnN9mqmeww8mdiLSSCtbv+rut3knLnYEwAGQthU1lDVsiCdIyV2++Tr6AOKRNitucW+dNEz+HJ/DHe1+zV7Q==</t>
  </si>
  <si>
    <t>NIKOTABAKO</t>
  </si>
  <si>
    <t>Alina Bulgakova</t>
  </si>
  <si>
    <t>Bulgakova</t>
  </si>
  <si>
    <t>biuro.nikotabako@gmail.com</t>
  </si>
  <si>
    <t>NIP firmy 7261407230</t>
  </si>
  <si>
    <t>f156493b-9800-ef11-9f89-00224889b2a2</t>
  </si>
  <si>
    <t>N6cYTbAhVouiGUGhBylG39lgOsYoYUWF0TuOnJqFXLWNtqg4uIolKAgwiJ081+FYT1NRs8Emitjd9my9KwRq6A==</t>
  </si>
  <si>
    <t>NIRAS SP Z O O</t>
  </si>
  <si>
    <t>Grzegorz Sajewicz</t>
  </si>
  <si>
    <t>Sajewicz</t>
  </si>
  <si>
    <t>GSAJ@niras.com</t>
  </si>
  <si>
    <t>57ff1c68-10f7-ee11-a1fd-000d3abe2577</t>
  </si>
  <si>
    <t>LAR2/1++BzasuZEgdamk8l7DAdwhrUMHxE3gvQBQP5pEKwbNaS8Okv9mp6eC/RmLUkfQXm5Ld3+ZKrHf3dfglQ==</t>
  </si>
  <si>
    <t>NISZ Zrt.</t>
  </si>
  <si>
    <t>Dóra Nádas</t>
  </si>
  <si>
    <t>Dóra</t>
  </si>
  <si>
    <t>Nádas</t>
  </si>
  <si>
    <t>Nadas.Dora@nisz.hu</t>
  </si>
  <si>
    <t>NIT-GOZ I</t>
  </si>
  <si>
    <t>Sławków</t>
  </si>
  <si>
    <t>b958d667-6d0b-4014-92b6-8b9740a0d341</t>
  </si>
  <si>
    <t>w8LAa2xA8nDTZtOcQBMSg16Q+wr26EK6zYhk19ZlFkpL85Mm0bZu1k84H3CJ7VDKeCvvtaMeMx088vA7vbTBMw==</t>
  </si>
  <si>
    <t>NIVISS</t>
  </si>
  <si>
    <t>Piotr Kudlik</t>
  </si>
  <si>
    <t>Kudlik</t>
  </si>
  <si>
    <t>p.kudlik@maritex.com.pl</t>
  </si>
  <si>
    <t>bd8825da-0d12-499c-b135-ceda0e2675ae</t>
  </si>
  <si>
    <t>Wq6B8cYPAB2LDqlVktXUf0g1ZdtqIORZUmuyhAMojk9Zi7lzh5+P7mpPtRCPwQTOMRUFS6CRUd2PNM9nqmsKCA==</t>
  </si>
  <si>
    <t>Sebastian Mansfeld</t>
  </si>
  <si>
    <t>Mansfeld</t>
  </si>
  <si>
    <t>s.mansfeld@niviss.com</t>
  </si>
  <si>
    <t>015fa2c7-8500-ef11-9f89-00224889b2a2</t>
  </si>
  <si>
    <t>z9Nsil9AOOrwx4Vgjb2U/IROWQ2acC2fyrs1i7X/Xl0lJU29eNPz58oRars8+w/zodvVN0EUH09MLHN7PrT+wQ==</t>
  </si>
  <si>
    <t>NIVISS PHP Sp. z o.o. Sp.k.</t>
  </si>
  <si>
    <t>Monika Paduszyńska</t>
  </si>
  <si>
    <t>Paduszyńska</t>
  </si>
  <si>
    <t>m.paduszynska@niviss.com</t>
  </si>
  <si>
    <t>3c9707d7-be6a-ef11-bfe3-6045bd9ee3c2</t>
  </si>
  <si>
    <t>r/SA7/zj0ZGhw8JxyLGiN+smJkStGxZ7EwqCq96pFdBwakdpVGs3B27NLFHolwccd0HYUyGNMNH6n6EwZ7UQDg==</t>
  </si>
  <si>
    <t>NIXAL</t>
  </si>
  <si>
    <t>Mateusz Kuźma</t>
  </si>
  <si>
    <t>Kuźma</t>
  </si>
  <si>
    <t>mateusz.kuzma@nixal.pl</t>
  </si>
  <si>
    <t>ed85b8e5-58eb-ee11-a203-000d3abba2d7</t>
  </si>
  <si>
    <t>jfMoB6GDE/WFwkLWnii7s/CcjS7ki+2JJT4Anw1Z/PAIPr05ttV/eqb+en/8H3Vv80Rb88D0QYShCKfijozgmg==</t>
  </si>
  <si>
    <t>NKS GROUP</t>
  </si>
  <si>
    <t>Dawid Dawid</t>
  </si>
  <si>
    <t>materials@nksgroup.pl</t>
  </si>
  <si>
    <t>1845f345-59eb-ee11-a203-000d3abba2d7</t>
  </si>
  <si>
    <t>KXQkjmJP8mJpf8u7UaYj31efyjia7iANVCvD9J0/31AkhzbUMz4GC8cUqgEbZSE6oMIRQyhNuy9AXbZZdFVLgg==</t>
  </si>
  <si>
    <t>Mateusz Lorczak</t>
  </si>
  <si>
    <t>Lorczak</t>
  </si>
  <si>
    <t>mateusz.lorczak@nksgroup.pl</t>
  </si>
  <si>
    <t>94d16911-a470-4da6-969b-f7b767388310</t>
  </si>
  <si>
    <t>ACxc8EQbxqD6+x0stIKxOV3zSFWKfmHGRazt8f7/Hw3JOkPwdNgwkLBHUQ6c5yl3PsuPomvCiLvQx0yr1lGSgw==</t>
  </si>
  <si>
    <t>NKT S A</t>
  </si>
  <si>
    <t>Julia Iłendo</t>
  </si>
  <si>
    <t>Iłendo</t>
  </si>
  <si>
    <t>julia.ilendo@nkt.com</t>
  </si>
  <si>
    <t>b7dcb950-5dfd-ee11-a1fe-000d3abe2577</t>
  </si>
  <si>
    <t>/cHEueiEAydJvujOylaiHuaa5SeHG4N0OBHr48L9UwFssaehCVA8Vy2yyyk7FFu/qzBXN2jJY4TY/VICnREohw==</t>
  </si>
  <si>
    <t>NM Polska Sp. z.o.o.</t>
  </si>
  <si>
    <t>Arkadiusz Kopeć</t>
  </si>
  <si>
    <t>Kopeć</t>
  </si>
  <si>
    <t>arkadiusz.kopec@velux.com</t>
  </si>
  <si>
    <t>4ede2188-6afd-ee11-a1fe-00224889b2a2</t>
  </si>
  <si>
    <t>7CPK+KNruVk2z5wwOOGjtK2RqYJvN9yZg1tvmtJaPokMlIefPQyKQnrlbEpiDpse6O6wJ4F45SReyaemiN1poA==</t>
  </si>
  <si>
    <t>Magdalena Słowik</t>
  </si>
  <si>
    <t>msl.nmpl@velux.com</t>
  </si>
  <si>
    <t>3e258129-c57a-4b24-a44e-f2a48570afe4</t>
  </si>
  <si>
    <t>wBWhzDapJJs7XFk7Lnr9nzXUdXUcPR1EMs+PC7psg8k3lzqwv9ws2DcddBGdSxZw1DiSMPaFTml8n81agNvwuw==</t>
  </si>
  <si>
    <t>Mateusz Zysiak</t>
  </si>
  <si>
    <t>Zysiak</t>
  </si>
  <si>
    <t>mateusz.zysiak@velux.com</t>
  </si>
  <si>
    <t>3529eb16-ee8d-4cfa-b535-4959dc66b38f</t>
  </si>
  <si>
    <t>x9QEkH/pJKNRYktktEz/enEC5mp2nm5IrOu/zH3dGcpsQoC/ThFplETmebKEE7zDopsVjpWSVGjeuMkfArDmyw==</t>
  </si>
  <si>
    <t>NMC POLSKA</t>
  </si>
  <si>
    <t>Łukasz Kulak</t>
  </si>
  <si>
    <t>Kulak</t>
  </si>
  <si>
    <t>logistyka@nmc.pl</t>
  </si>
  <si>
    <t>90045f98-ed4e-4842-81e9-55c6ac64cb91</t>
  </si>
  <si>
    <t>PoQTpoSLF+tUQTd8aAEnj4oHPh6Cu+nTvIQCkLP8X1lbHN6TdYNx8NxsdXazNXou0VeoXmXMOi9VkKsVhqXpdA==</t>
  </si>
  <si>
    <t>Rafał Stachulec</t>
  </si>
  <si>
    <t>Stachulec</t>
  </si>
  <si>
    <t>produkcja@nmc.pl</t>
  </si>
  <si>
    <t>ad77dc31-20aa-420b-aaa5-8c96c4e3263b</t>
  </si>
  <si>
    <t>B5kohnieuhJnVQbQDvB0/UY350rE89U7QtQ9kACPBpRqfZIfqO+YKEmqw14wE5mdZ1TDkDsqsyUtoJD0IMsHGg==</t>
  </si>
  <si>
    <t>Dariusz Mogielnicki</t>
  </si>
  <si>
    <t>Mogielnicki</t>
  </si>
  <si>
    <t>07101fa1-db5f-43c4-a0c3-981eae2c18a3</t>
  </si>
  <si>
    <t>OzHJh6wuN0LHBYh2+WpXBtexLRSyQ6WJf/jQ3qY7DcpkvqZKZEsCtn+ZzDldLlH+M+MlNf9RdtMILj1eiJF/XQ==</t>
  </si>
  <si>
    <t>Krzysztof Breitkopf</t>
  </si>
  <si>
    <t>Breitkopf</t>
  </si>
  <si>
    <t>magazyn@nmc.pl</t>
  </si>
  <si>
    <t>NMC POLSKA Sp. z o.o.</t>
  </si>
  <si>
    <t>57beda56-e078-44ca-b8f6-835dcabc61ee</t>
  </si>
  <si>
    <t>IuvAnUpBCMd0o1mbUCu6O4C22ifIAGSBCZqV5OC80nBhGRfgGZr5KCE9jA4APERNBW5OhkwCZ67fUeEEQKWrGQ==</t>
  </si>
  <si>
    <t>NM-D Sp. z o.o.</t>
  </si>
  <si>
    <t>Michał Gutowski</t>
  </si>
  <si>
    <t>Gutowski</t>
  </si>
  <si>
    <t>mgu@nm-d.pl</t>
  </si>
  <si>
    <t>3fca2d23-b309-4821-a724-d2c709def1dc</t>
  </si>
  <si>
    <t>XTHgwK7CXuoJsFLKyoXONwvfKVNKDqHF4OiZZSGl1AHTysPiU/+9HdmJ7vkwIlUDzuyxXUMnzaZQ7pUM/mVybQ==</t>
  </si>
  <si>
    <t>NMF POROLON UAB</t>
  </si>
  <si>
    <t>Erika Bučienė</t>
  </si>
  <si>
    <t>Bučienė</t>
  </si>
  <si>
    <t>erika.b@nmfporolon.lt</t>
  </si>
  <si>
    <t>NMI Technologietransfer GmbH Natural and Medical Sciences Institute at the University of Tuebingen</t>
  </si>
  <si>
    <t>D - 72770 Reutlingen</t>
  </si>
  <si>
    <t>7e3fcc06-f18d-ee11-8179-6045bd905acf</t>
  </si>
  <si>
    <t>Ix7zxRY0op4Ia5ZvtjInDiEuIwGdHKjP4O+RGnP5lxju7zFx8gCd6H3F1QMdX7buV37WkI0PfMPOmLwlj6RHCQ==</t>
  </si>
  <si>
    <t>NNZ Sp. z o.o</t>
  </si>
  <si>
    <t>Laura John</t>
  </si>
  <si>
    <t>ljohn@nnz.pl</t>
  </si>
  <si>
    <t>5255a459-7c63-ef11-bfe3-6045bd9ee3c2</t>
  </si>
  <si>
    <t>3FmIgSwe9fCzPhIICBTkiaufrrMw+ndIzSJpZseQZENT7xWOnXNO2F59GL2EBs3FOAqU1SknM5OJNL6ws7HkLg==</t>
  </si>
  <si>
    <t>NOEL STUDIO</t>
  </si>
  <si>
    <t>Joanna Krzeszowiak</t>
  </si>
  <si>
    <t>Krzeszowiak</t>
  </si>
  <si>
    <t>noel2@op.pl</t>
  </si>
  <si>
    <t>Noelken sp. z o.o.</t>
  </si>
  <si>
    <t>Nowogrodziec</t>
  </si>
  <si>
    <t>b22c04fa-eec0-ee11-9079-6045bd905acf</t>
  </si>
  <si>
    <t>tQsAkGQxbksQOdbTW7TnY3cuYFOu9kAqMwFu7o4JIUKekXadNMDdaLtFZF1M0ud37dqphLlzZkwOy466z1+phQ==</t>
  </si>
  <si>
    <t>NOHATE POLAND Jacek Szyndler</t>
  </si>
  <si>
    <t>Klementyna Folwarczyk</t>
  </si>
  <si>
    <t>Klementyna</t>
  </si>
  <si>
    <t>Folwarczyk</t>
  </si>
  <si>
    <t>klementyna@naoko-store.pl</t>
  </si>
  <si>
    <t>NOHATE POLAND JACEK SZYNDLER</t>
  </si>
  <si>
    <t>95-070 Rąbień AB Wolska 38</t>
  </si>
  <si>
    <t>d79b1423-0a98-ee11-be37-6045bd90575c</t>
  </si>
  <si>
    <t>3Lt6N0x34QPTdiAmCo+pG0+dNat6s0bQF7liXPAnv2LBJe3NvdfDFGhCN0BGR9BznSdHXnTJos1dIpgP48JiGA==</t>
  </si>
  <si>
    <t>NOMAX TRADING</t>
  </si>
  <si>
    <t>Przemysław Piórkowski</t>
  </si>
  <si>
    <t>Piórkowski</t>
  </si>
  <si>
    <t>admin@queris.pl</t>
  </si>
  <si>
    <t>Norasota a.s.</t>
  </si>
  <si>
    <t>4574bdc9-c81c-ef11-840a-00224889297f</t>
  </si>
  <si>
    <t>bVUrP/lcTWN6C0OS0AruOjLh+Bv/FLfodBZTV+RffhzYvlCgrSSWKPTuoPDCgIOaytNjz7uJz6V7EDcPa8m3dA==</t>
  </si>
  <si>
    <t>NORATEL</t>
  </si>
  <si>
    <t>Łukasz Głoszkowski</t>
  </si>
  <si>
    <t>Głoszkowski</t>
  </si>
  <si>
    <t>lukasz.gloszkowski@noratel.com</t>
  </si>
  <si>
    <t>103caca6-d83f-4284-8152-2c8563bff373</t>
  </si>
  <si>
    <t>kzGrG373Ym0szx1DRKvxNUUNwjuHSe8Lbyeu3XGjCMAJO9WATHJ1oryNpnx9vQS4qXGne+dK/MMaVyvtrTiLAA==</t>
  </si>
  <si>
    <t>Tomasz Kolasiński</t>
  </si>
  <si>
    <t>Kolasiński</t>
  </si>
  <si>
    <t>tomasz.kolasinski@noratel.com</t>
  </si>
  <si>
    <t>NORATEL Sp.z o.o.</t>
  </si>
  <si>
    <t>Dobra Szczecińska</t>
  </si>
  <si>
    <t>a992c878-9e88-4c0e-8f5f-5c52455e474c</t>
  </si>
  <si>
    <t>mbj4nputhU/h6OJGPd3PvI9fJIOIXD6/WlaklR776xrXPQ5s7m1lEHRAzJVfJrywitN2DYgg6fxdDakHNc1+HA==</t>
  </si>
  <si>
    <t>NorCoat Nord AB</t>
  </si>
  <si>
    <t>Anders Palmgren</t>
  </si>
  <si>
    <t>Anders</t>
  </si>
  <si>
    <t>Palmgren</t>
  </si>
  <si>
    <t>anders@norcoat.se</t>
  </si>
  <si>
    <t>Nordfab Europe A/S</t>
  </si>
  <si>
    <t>9550 Mariager</t>
  </si>
  <si>
    <t>Nordic Biolabs AB</t>
  </si>
  <si>
    <t>Sverige</t>
  </si>
  <si>
    <t>f31ba650-162e-ef11-840a-0022488369cb</t>
  </si>
  <si>
    <t>2JGXBc8XjK0D8LzuBM3O+KRCRPI4oxhWsU0uGY40kS6H4KdCGzlky4ymong2fH1djz/jZWQmtZ9s4Kc38PMI4w==</t>
  </si>
  <si>
    <t>Nordic Engineering Company</t>
  </si>
  <si>
    <t>Uppsala</t>
  </si>
  <si>
    <t>Oskar tingsborg</t>
  </si>
  <si>
    <t>tingsborg</t>
  </si>
  <si>
    <t>oskar.tingsborg@nepartner.se</t>
  </si>
  <si>
    <t>352d6b1e-34b0-4cc3-9db6-2eb4ae44d4b8</t>
  </si>
  <si>
    <t>diW5Bekm0NYy97HQe8aKjrMIz91D7Bh7rMRdy2o4haNSgbWJUAr9DaxQyQCLm5gRoY1VReFYb1RKZK+UYqbprA==</t>
  </si>
  <si>
    <t>Nordic Formulation Technology A/S</t>
  </si>
  <si>
    <t>Dr. Christian B. O. Nielsen</t>
  </si>
  <si>
    <t>Dr. Christian</t>
  </si>
  <si>
    <t>B. O. Nielsen</t>
  </si>
  <si>
    <t>cbon@bjorn-thorsen.com</t>
  </si>
  <si>
    <t>6ecbd9f4-c4ec-ee11-a203-000d3abe2577</t>
  </si>
  <si>
    <t>u8eIx7qhjP/qbM2+J4ExqHqONgeZzMejxo4PdmV3OkEk5HR0ebV6yBirfqrXrBWEXE38qA3nUulvwPAo5hZKVg==</t>
  </si>
  <si>
    <t>Nordic Houseware Group A/S</t>
  </si>
  <si>
    <t>Maria Raczkowska</t>
  </si>
  <si>
    <t>Raczkowska</t>
  </si>
  <si>
    <t>mar@nh-g.com</t>
  </si>
  <si>
    <t>37d755ea-ad19-ef11-9f89-00224889297f</t>
  </si>
  <si>
    <t>jYvK4cBXAqlYd9ZKsKMKxRvDRKdXeeemERD+Qafrbvwumm11RXkTv+O8wEtmOGoayf+y1+iwSbYl+DqJdXzVHA==</t>
  </si>
  <si>
    <t>Paulina Groś</t>
  </si>
  <si>
    <t>Groś</t>
  </si>
  <si>
    <t>pg@nh-g.com</t>
  </si>
  <si>
    <t>0c6ecc2f-35e8-ee11-904c-0022488b04e0</t>
  </si>
  <si>
    <t>s3dgOgrlIXYwo8jwpvs5+Btr3kI2GYmJEbeXaFXlG/FqlpeH2zBsuo5T/VUPbgLMlt8ipVLjyhXziPNrUBis6g==</t>
  </si>
  <si>
    <t>NORDIS Chłodnie Polskie</t>
  </si>
  <si>
    <t>Danuta Grubecka</t>
  </si>
  <si>
    <t>Grubecka</t>
  </si>
  <si>
    <t>zaopatrzenie@nordis.com.pl</t>
  </si>
  <si>
    <t>41920a84-889d-ee11-be37-6045bd905acf</t>
  </si>
  <si>
    <t>TBbi13zv1J9PSaBhI8c7xsjpGuuoOL1rLkwKZ4VHRum0XGLjWQcBWSMTx4Q6cCt8gfd4RpCoLVPbElZFDv0uCw==</t>
  </si>
  <si>
    <t>NORDNAPEDY Nord Napędy Zakłady Prod</t>
  </si>
  <si>
    <t>Arkadiusz Strep</t>
  </si>
  <si>
    <t>Strep</t>
  </si>
  <si>
    <t>Arkadiusz.Strep@nord.com</t>
  </si>
  <si>
    <t>Norma Group Distribution Polska Sp. z o.o.</t>
  </si>
  <si>
    <t>Sławniów</t>
  </si>
  <si>
    <t>NORMA POLSKA SP. z o.o.</t>
  </si>
  <si>
    <t>Pilica</t>
  </si>
  <si>
    <t>NORMEX</t>
  </si>
  <si>
    <t>87e29701-f0da-ee11-904c-6045bd905acf</t>
  </si>
  <si>
    <t>MYT9N0m8+XiFJtAEkNPHW/mJZCzZYCMiIkae6d0wcG0Qc4HiuC8yrMCHEvVgk2GyGf1hPbQLiLQhObXBnSTTwA==</t>
  </si>
  <si>
    <t>NORTH COAST</t>
  </si>
  <si>
    <t>Adam Krasoń</t>
  </si>
  <si>
    <t>Krasoń</t>
  </si>
  <si>
    <t>akrason@northcoast.pl</t>
  </si>
  <si>
    <t>12a50b55-70b7-48c5-8dfb-9efd0f1ed2d1</t>
  </si>
  <si>
    <t>8Bh3i1U5EgACwvCy6PhxRHzhAfBwqOwPwkfHy9QI8QUBitT3/q1nzgCHsPrfHWKn9J+zB1TjGedq7M2CzGwxlA==</t>
  </si>
  <si>
    <t>bkuczynski@northcoast.pl</t>
  </si>
  <si>
    <t>NORTHSTAR POLAND Sp. z o.o.</t>
  </si>
  <si>
    <t>TRZCIANKA</t>
  </si>
  <si>
    <t>21760a71-2f1d-4b81-9651-88131a93d126</t>
  </si>
  <si>
    <t>iKMJ1eUOgsj9MGQSVun5maAUth4O+0d0DHBBp43pXDGGQ+zKmwhmyROI1UBMG2NYWw5OvgVahDqDD+VlIvQFcQ==</t>
  </si>
  <si>
    <t>NORVIK LTD</t>
  </si>
  <si>
    <t>Andy Lidgard</t>
  </si>
  <si>
    <t xml:space="preserve">Andy </t>
  </si>
  <si>
    <t>Lidgard</t>
  </si>
  <si>
    <t>andy.lidgard@norvikfoods.co.uk</t>
  </si>
  <si>
    <t>94348b08-7616-4776-97bb-6985c1f45d2b</t>
  </si>
  <si>
    <t>jg8U+gepq2scVEZGMhd3bbZDggxI6JmkosNRTYBwROqqtrYSTTVPnt11Rkz9ag/VujNoTjtLaj37FlAk2TrrSA==</t>
  </si>
  <si>
    <t>Nossberger s.r.o.</t>
  </si>
  <si>
    <t>Jan Vaněček</t>
  </si>
  <si>
    <t>Vaněček</t>
  </si>
  <si>
    <t>support@nossberger.cz</t>
  </si>
  <si>
    <t>d2a3eef4-68eb-ee11-a204-6045bd9059d9</t>
  </si>
  <si>
    <t>4hLbQqPTXCX39egVb633ePyNTPRiQ83eVdw1VEzUMDrcEmvN61hRwRuK3udBlvreY3PLV5S3ub7WplQw+H5CpA==</t>
  </si>
  <si>
    <t>Nova Scienta Kft.</t>
  </si>
  <si>
    <t>Bócsa</t>
  </si>
  <si>
    <t>Márk Mészáros</t>
  </si>
  <si>
    <t>logistyka.novascienta@gmail.com</t>
  </si>
  <si>
    <t>2b00ce96-e445-49b4-989b-9259abd1beb9</t>
  </si>
  <si>
    <t>26FdgXqsiZjzisxENLiUzQj5Mjc97acMOqge3LpvboOgCsq6YxK0E0XfrPXJAm+LsLtxAhmfpJR7UjhNaM4f3w==</t>
  </si>
  <si>
    <t>NOVA SP Z O O</t>
  </si>
  <si>
    <t>Mariusz Ciwiński</t>
  </si>
  <si>
    <t>Ciwiński</t>
  </si>
  <si>
    <t>mariusz.ciwinski@nova.com.pl</t>
  </si>
  <si>
    <t>21b40b27-a6ba-ee11-a569-6045bd905acf</t>
  </si>
  <si>
    <t>Z3s9TXuhe14uVUhN4CvH6WTE4GR5dHAXnUqHv8WQVXr+NCdotljy/4Y0U04pfrRs9R4zYdi1MOfHPkHYkMICxg==</t>
  </si>
  <si>
    <t>NOVA Technologie Przemysłowe</t>
  </si>
  <si>
    <t>Piotr Elbanowski</t>
  </si>
  <si>
    <t>Elbanowski</t>
  </si>
  <si>
    <t>p.elbanowski@nova.wroclaw.pl</t>
  </si>
  <si>
    <t>123818ea-f566-4bef-aa59-5997d054e90d</t>
  </si>
  <si>
    <t>WTixAi9XnPfmha0QCrb2S84M01TA7PvhG+MNd8cyaIxrHdRc4sE6DA8rZjO13R4TReqDhEmaWypCGiQDnEXUVg==</t>
  </si>
  <si>
    <t>NOVCAN</t>
  </si>
  <si>
    <t>Ewelina Ciesińska</t>
  </si>
  <si>
    <t>Ciesińska</t>
  </si>
  <si>
    <t>72171c09-2cb1-4e9e-82ec-e1759837de77</t>
  </si>
  <si>
    <t>6fAeAqBopZDOD2Y0JWAwDzf/Sn3sBCL6zn98y9xH4vjUkASUbV9NfYj5YT+zwOL7jgEi8yIgR3S2wDvADxjnBw==</t>
  </si>
  <si>
    <t>Magdalena Mielniczek</t>
  </si>
  <si>
    <t>Mielniczek</t>
  </si>
  <si>
    <t>m.mielniczek@novcan.pl</t>
  </si>
  <si>
    <t>10405951-0a6d-4ea6-a128-e55534f6d2f7</t>
  </si>
  <si>
    <t>sm7Fd7q1mZfgln5Epgto4Lqm8tx06qvdkn+DzZlLfTrGsltmpKGeluhZ0+ehuY3fUU1bwO393B+XnMVdIgmb3w==</t>
  </si>
  <si>
    <t>Magdalena Karczewska</t>
  </si>
  <si>
    <t>Karczewska</t>
  </si>
  <si>
    <t>m.karczewska@novcan.pl</t>
  </si>
  <si>
    <t>NOVECO Sp. z o.o</t>
  </si>
  <si>
    <t>Rąbino</t>
  </si>
  <si>
    <t>Novichem Sp. z o.o.</t>
  </si>
  <si>
    <t>NOVIL Sp. z o.o.</t>
  </si>
  <si>
    <t>NOVITUS S.A.</t>
  </si>
  <si>
    <t>Novo Nordisk</t>
  </si>
  <si>
    <t>CVMBA</t>
  </si>
  <si>
    <t>661340fc-3c3f-4080-ada2-9a19aafc61c6</t>
  </si>
  <si>
    <t>H+O4ppqDqTFJmDfYlJ/w7L9nY73tcNw1FYq9zpa+GeipXivr/3Z//bnQoCUmWI6V+Wuo1H1RtGRyYy4OGSYTIA==</t>
  </si>
  <si>
    <t>Novo Nordisk A/S</t>
  </si>
  <si>
    <t>Manuel Alvarez Amieva (MVVA)</t>
  </si>
  <si>
    <t xml:space="preserve">Manuel Alvarez </t>
  </si>
  <si>
    <t>Amieva (MVVA)</t>
  </si>
  <si>
    <t>mvva@novonordisk.com</t>
  </si>
  <si>
    <t>Novo Nordisk A/S Central Goods Reception (CVM)</t>
  </si>
  <si>
    <t>Smormosevej 9, Building 4E 2880 Bagsvaerd</t>
  </si>
  <si>
    <t>Novo Nordisk A/S Hagendorn Institute</t>
  </si>
  <si>
    <t>2880 Bagsvaerd</t>
  </si>
  <si>
    <t>Novo Nordisk AS</t>
  </si>
  <si>
    <t>Smormosevej 9 Building 4E 2880 Bagsvaerd</t>
  </si>
  <si>
    <t>e4a41191-a56f-48f5-966c-bb8f1389e0b9</t>
  </si>
  <si>
    <t>p8Lc6NKJXOe6WMU1eoIBAIhrf5eR3PXZ/gHB+ZuGBWmGAHYbH/9dSD8DrtKpVzI99NQlj3/Ae2e245u/2+7esw==</t>
  </si>
  <si>
    <t>Novo Nordisk Hungária Kft.</t>
  </si>
  <si>
    <t>Judit Boros</t>
  </si>
  <si>
    <t>Judit</t>
  </si>
  <si>
    <t>Boros</t>
  </si>
  <si>
    <t>jdbo@novonordisk.com</t>
  </si>
  <si>
    <t>Novo Zymes A/S</t>
  </si>
  <si>
    <t>Bagsvaerd</t>
  </si>
  <si>
    <t>49bf5269-2900-41b6-8478-2e1936b06c48</t>
  </si>
  <si>
    <t>W9GA9paCJUj/YNam7dtzWTvuYFlO5noGHkOWG7GK5GXmiA2/UjUkJRPeLW8U0JcsqjrGL93AEn11uLKx7RMPUg==</t>
  </si>
  <si>
    <t>Novocoop Kft</t>
  </si>
  <si>
    <t>Dóráné Linda</t>
  </si>
  <si>
    <t>Dóráné</t>
  </si>
  <si>
    <t>Linda</t>
  </si>
  <si>
    <t>linda.dorane@novocoop.hu</t>
  </si>
  <si>
    <t>NOVOMEX Spółka z o.o.</t>
  </si>
  <si>
    <t>Nowak Alojzy Przedsiębiorstwo Okuć Meblowych i Konstrukcji Lekkich</t>
  </si>
  <si>
    <t>NOWAK Okucia Meblowe  Sp.z o.o.Sp.K</t>
  </si>
  <si>
    <t>ul.Granitowa 47 Olszowa 63-600 Kępno</t>
  </si>
  <si>
    <t>NOWAK OKUCIA MEBLOWE Sp. z o.o. sp. k.</t>
  </si>
  <si>
    <t>Nowe Sp. z o.o.</t>
  </si>
  <si>
    <t>NOWIS</t>
  </si>
  <si>
    <t>Nowoczesne Technologie Budowlane NTB</t>
  </si>
  <si>
    <t>Nowoczesne Technologie Informatyczne S.C.</t>
  </si>
  <si>
    <t>NOWORIM Sp. z o.o.</t>
  </si>
  <si>
    <t>NOWOGARD</t>
  </si>
  <si>
    <t>3131783d-9578-4d5f-b2c9-22d3d68ec0c2</t>
  </si>
  <si>
    <t>VtSlNyTZWJohbLQUSCVzeB1AlMrllSsFCH5wQnEMxWGAy9y9AH2TnAtCXhMLdBYg3HmKvQ++TEhSiOyRDzVjsA==</t>
  </si>
  <si>
    <t>NSK</t>
  </si>
  <si>
    <t>Ewa Knap</t>
  </si>
  <si>
    <t>knap-e@nsk.com</t>
  </si>
  <si>
    <t>a202cb3b-aee0-402b-992a-466a3b58f787</t>
  </si>
  <si>
    <t>rs4YiDVirqvIv9CShpWO3ArFPs14dMVZUmz1iFjkLnH0pEsna+QlXo9qSIID84EJeibtBUKGd20i3nPn7Wzoxw==</t>
  </si>
  <si>
    <t>Magdalena Chachulska</t>
  </si>
  <si>
    <t>Chachulska</t>
  </si>
  <si>
    <t>chachulska-m@nsk.com</t>
  </si>
  <si>
    <t>dd333013-3c14-44ba-9acf-fc659af86b96</t>
  </si>
  <si>
    <t>OVvL0rbwbTk73f5jgsMSHvXR0Xr1ERiAy9FB6HOVrKyjcxzTqABz5vtUcQQ0xcAA5GQmlgMKn2EAt+UyKtwQaw==</t>
  </si>
  <si>
    <t>Wojciech Popławski</t>
  </si>
  <si>
    <t>Popławski</t>
  </si>
  <si>
    <t>2354c38d-3690-ee11-8179-6045bd905caa</t>
  </si>
  <si>
    <t>Xj7BlRDCwbC/HQC8IapTdBZCDFe38VYGlGVHPwXuDGJ8z6lzOB3VStyzf/0/k0i8Y9FkBiagE2dOtr11+8hY6Q==</t>
  </si>
  <si>
    <t>NSZKK Véralkohol és Tűzvizsgáló Osz</t>
  </si>
  <si>
    <t>Edina Kovács</t>
  </si>
  <si>
    <t>vato@nszkk.gov.hu</t>
  </si>
  <si>
    <t>NT INDUSTRY Sp. z o.o.</t>
  </si>
  <si>
    <t>NUCO E. i G. Kosyl s.j.</t>
  </si>
  <si>
    <t>cf72fb4e-41c0-ee11-9079-6045bd90575c</t>
  </si>
  <si>
    <t>8366gI5lUu7s1S2/LKohiP+vwbfX+DlFW5+ksP8YXopEkm1yP2ibK580XRANHcf2S63mtPXUDA51nTOIQwYY/w==</t>
  </si>
  <si>
    <t>NUMERON Sp. z o.o.</t>
  </si>
  <si>
    <t>Adam Bulica</t>
  </si>
  <si>
    <t>Bulica</t>
  </si>
  <si>
    <t>adam.bulica@numeron.pl</t>
  </si>
  <si>
    <t>889f0777-7a42-ef11-a316-6045bd9ee3c2</t>
  </si>
  <si>
    <t>brh4COSkcuwmGnPHOM6sUJpYyzpBLzkDmJY/4eMKcvKeluoducImhE+WCeKZowvN/Cj9k28oacP5ojBmDDY8tQ==</t>
  </si>
  <si>
    <t>NUSCANA</t>
  </si>
  <si>
    <t>Rokietnica</t>
  </si>
  <si>
    <t>Agnieszka Kudlaszyk</t>
  </si>
  <si>
    <t>Kudlaszyk</t>
  </si>
  <si>
    <t>info@nuscana.pl</t>
  </si>
  <si>
    <t>6ceb0183-6013-ef11-9f89-000d3a47af09</t>
  </si>
  <si>
    <t>mkkcvTCfNzKY2Z0xN7rnFD+dHWwADWIiwMLOUrV5gUhTpGsGZ/ZO5+ZQJWdCUYpY7NV+QDsvq4ZUx8Z4AGj5WQ==</t>
  </si>
  <si>
    <t>NUTRICIA (EURO)</t>
  </si>
  <si>
    <t>Kamil Sobolewski</t>
  </si>
  <si>
    <t>kamil.sobolewski@danone.com</t>
  </si>
  <si>
    <t>cf6d47c1-6013-ef11-9f89-000d3a47af09</t>
  </si>
  <si>
    <t>MwSzEV+zfO2K5p2nlXs2PN3ehgy1aBAigyD/TOHXoB0ZURJI2YEaZmNwm9F+o41tiU8g2l1R+vwrXg8iyYc8jw==</t>
  </si>
  <si>
    <t>MIchał Koperski</t>
  </si>
  <si>
    <t>Koperski</t>
  </si>
  <si>
    <t>Michal.KOPERSKI@danone.com</t>
  </si>
  <si>
    <t>06a1734d-6113-ef11-9f89-000d3a47af09</t>
  </si>
  <si>
    <t>1dwL1xfDaUg+6uSFh3kjeWuZU+WORW5/lGBjfguyr/YcNYvgmnkum9ZgODYhbsYpuioZR00cw75OXHtWBOQvgQ==</t>
  </si>
  <si>
    <t>Mariusz Szotek</t>
  </si>
  <si>
    <t>Szotek</t>
  </si>
  <si>
    <t>mariusz.szotek@danone.com</t>
  </si>
  <si>
    <t>59bb3a46-6813-ef11-9f89-000d3a47af09</t>
  </si>
  <si>
    <t>nVUc7c6p6cPzV5pLoFdzdNIWvX+LFaXRKvUz6J3WQYvbnQeQOCg3YNEzsj90e4oZnaunQYEjGq+PSPndzSmUaA==</t>
  </si>
  <si>
    <t>NUTRICIA W KROTOSZYNIE</t>
  </si>
  <si>
    <t>Agata Bober</t>
  </si>
  <si>
    <t>agata.bober@danone.com</t>
  </si>
  <si>
    <t>NUTRICIA Zakłady Produkcyjne Sp. z o.o.</t>
  </si>
  <si>
    <t>8beb6260-d027-ef11-840a-6045bdf5f00a</t>
  </si>
  <si>
    <t>ymqIoL8C0GpSeABXWG21tO18rUuSL5H67qeh/S0k64pIRlK31JJVWXwprXVlgZrb80xFRnCWhyTrPlNal3xTAg==</t>
  </si>
  <si>
    <t>NUTTY BUCKET SP Z O O</t>
  </si>
  <si>
    <t>Wioletta Chwalba</t>
  </si>
  <si>
    <t>Chwalba</t>
  </si>
  <si>
    <t>nuttybucket.shop@gmail.com</t>
  </si>
  <si>
    <t>NUWELL</t>
  </si>
  <si>
    <t>02e5904e-8a21-ef11-840a-7c1e522621e2</t>
  </si>
  <si>
    <t>xim87waOdjwtHMg4r105VPapqVQHkKByu73B1uZ+3VUV9vWCVzEMVjrAWSFoCJ54ndBPY6YpYwjxM7jnTAmW6A==</t>
  </si>
  <si>
    <t>Nydeum Kft.</t>
  </si>
  <si>
    <t>Kamilla Szathmáry-Veres</t>
  </si>
  <si>
    <t>Szathmáry-Veres</t>
  </si>
  <si>
    <t>kamilla.szathmary@nydeum.com</t>
  </si>
  <si>
    <t>1e995b25-c548-ef11-bfe2-6045bd9ee3c2</t>
  </si>
  <si>
    <t>TK6lnVZIS8F+Io2Xy4Uf7kaMq7krmFogErlsurNXIfP6KGn/cloeydO+GEHgQ0xPKQM6jIaTdKkPh2d3Qj7tow==</t>
  </si>
  <si>
    <t>O W L Sp z o o</t>
  </si>
  <si>
    <t>Edyta Jabłońska</t>
  </si>
  <si>
    <t>e.jablonska@wypychmeble.pl</t>
  </si>
  <si>
    <t>2c5dfae6-6843-ef11-a316-6045bdf451b0</t>
  </si>
  <si>
    <t>XQ93/kSUKyPS+wfJ3wc4Vp8w1EQETPzThL15qNfkRIW0VkIfcMlLun88UesXxLIHFT/6EWC/2dRo188C0Y3YDQ==</t>
  </si>
  <si>
    <t>773f5b7e-8a3e-ef11-8409-6045bda1bebb</t>
  </si>
  <si>
    <t>bEzQ9bEm77RRiNVK5y5ohPsVsE2l2crV9Xg0ciBuxYiK5TgInHHFXvnX4V/z2RVZaInx1JE40eTns3VYKugmCA==</t>
  </si>
  <si>
    <t>O&amp;3 Poland Sp. z.o.o</t>
  </si>
  <si>
    <t>Bartosz Kalinowski</t>
  </si>
  <si>
    <t>Kalinowski</t>
  </si>
  <si>
    <t>bartoszkalinowski@oand3.com</t>
  </si>
  <si>
    <t>cbf573de-e524-4707-9283-1ebe12a09aa6</t>
  </si>
  <si>
    <t>WA5XcVecx45NJGkJ51Oo3Gi9Zc2ewNzpUo1XilHbYIdYQU9Cfi/ao/QNY115qVd1Z2xltEqbX/6W4BNuj8dkUg==</t>
  </si>
  <si>
    <t>O2a Polska</t>
  </si>
  <si>
    <t>Marcin Dorociak</t>
  </si>
  <si>
    <t>Dorociak</t>
  </si>
  <si>
    <t>marcin.dorociak@o2a.pt</t>
  </si>
  <si>
    <t>7b5bfaf6-6b48-42c2-8bdc-516b5e241353</t>
  </si>
  <si>
    <t>IwixOoZTZjJQX1wODscpZQ0h5DbdK0iW3cp4DDOXvkMu+xM9fWIaCPUjp6OPHjLJPRaTPBowYZafzz5BrV+PXA==</t>
  </si>
  <si>
    <t>OASIS EAST</t>
  </si>
  <si>
    <t>Marcin Kurzacz</t>
  </si>
  <si>
    <t>Kurzacz</t>
  </si>
  <si>
    <t>marcin.kurzacz@oasis.ie</t>
  </si>
  <si>
    <t>ccbfe214-f1e6-4f05-b2cc-940e7cbaaeb0</t>
  </si>
  <si>
    <t>DVvBfkVCUv+ffWbDwkwQcGj5hOMf4fkCxQBUAUk0BxLlxlhTpa/DPuO+scWkcqDghcNd49XyE9JTqo2R8uzMZw==</t>
  </si>
  <si>
    <t>Dariusz Baron</t>
  </si>
  <si>
    <t>Baron</t>
  </si>
  <si>
    <t>dariusz.baron@oasis.ie</t>
  </si>
  <si>
    <t>105668d3-cdc7-495e-8014-e6f6f444e80a</t>
  </si>
  <si>
    <t>ClCoj2jp+p0dtsm7ZY7o3vLWFEDiANeVyPGIMXNzKUCH6TFOoJItHspSKTskoWEqMkCucdfl9Or84WzPs7l6HQ==</t>
  </si>
  <si>
    <t>Łukasz Bardeli</t>
  </si>
  <si>
    <t>Bardeli</t>
  </si>
  <si>
    <t>57cf2fe2-c323-4912-9961-ee8e26944f86</t>
  </si>
  <si>
    <t>SPK19jgGzLCBm0UhDVODdW0gBrIGCbraRx+qffMS6kpMEB2HWqXhhewIBEKSbsXK39RbDoSSvhZOSpujb9Mn/A==</t>
  </si>
  <si>
    <t>Adam Lipski</t>
  </si>
  <si>
    <t>Lipski</t>
  </si>
  <si>
    <t>7f015ba7-2459-4891-b0d0-f45c52ff899d</t>
  </si>
  <si>
    <t>petUgKMzaN2kXkVqU28vOeoWqNiEd/2dYEpVe+H/RGt6U3G2lulQD+sxY8Mnct9fqbwafOV7YkLicHGve4UvAQ==</t>
  </si>
  <si>
    <t>Oktawiusz Bornus</t>
  </si>
  <si>
    <t>Oktawiusz</t>
  </si>
  <si>
    <t>Bornus</t>
  </si>
  <si>
    <t>oktawiusz.bornus@oasis.ie</t>
  </si>
  <si>
    <t>9716aeca-33ad-47ea-b26b-f5e422e66486</t>
  </si>
  <si>
    <t>DIItvUDnsXDnSAb6JZaXUd6lLb6DrcOBPorJ82b8eL0801uuTwqdSIrhJQdIyt2ufKq/w+jZlKiPBEVZUhCCpg==</t>
  </si>
  <si>
    <t>Szymon Sufleta</t>
  </si>
  <si>
    <t>Sufleta</t>
  </si>
  <si>
    <t>it@oasis.ie</t>
  </si>
  <si>
    <t>73d54710-edda-484f-9955-f956e8ce5093</t>
  </si>
  <si>
    <t>Io9KbSueNagmSs7RmUhxx57+OBy7qc4DBCbgeM48e1q332gtG23NGQEkWSHBNDS96BVvgMzXO2dNcbiAUZGuwQ==</t>
  </si>
  <si>
    <t>Agnieszka Sas</t>
  </si>
  <si>
    <t>Sas</t>
  </si>
  <si>
    <t>agnieszka.sas@oasis.ie</t>
  </si>
  <si>
    <t>OASIS EAST Sp.z o.o.</t>
  </si>
  <si>
    <t>OBI</t>
  </si>
  <si>
    <t>Żyraków</t>
  </si>
  <si>
    <t>Obsługa funduszy Inwestycyjnych Sp z o o, Zakład Agenta Transferowego</t>
  </si>
  <si>
    <t>Obuwie DANIELLO s.c.</t>
  </si>
  <si>
    <t>Izdebnik 469</t>
  </si>
  <si>
    <t>dcf3601c-de53-ef11-bfe2-00224885bfb0</t>
  </si>
  <si>
    <t>xHpvUBRofu6J8rieBaY2EDXbigM2ggu/jLaHVlgkToH+hOY8Lv5qzEy02t0ORCIadrky8nXlM+BESDs+QAyY6w==</t>
  </si>
  <si>
    <t>Occam Bio Ltd</t>
  </si>
  <si>
    <t>André Marques-Smith, PhD.</t>
  </si>
  <si>
    <t>André</t>
  </si>
  <si>
    <t>Marques-Smith, PhD.</t>
  </si>
  <si>
    <t>andre@wildbrains.ai</t>
  </si>
  <si>
    <t>Octapharma R&amp;D</t>
  </si>
  <si>
    <t>Oddział ZUS w Rzeszowie i jego podległe jednostki terenowe</t>
  </si>
  <si>
    <t>ODP - software spol s.r.o.</t>
  </si>
  <si>
    <t>Olomouc</t>
  </si>
  <si>
    <t>7f1fdc81-6ba4-40de-8f54-07acf46b5f59</t>
  </si>
  <si>
    <t>XLZVwhcFgtSZHf1oih5vLIJFwTump9RKLS897aQ0MEj/E9F409FnE5Q/6CSuvKsc79HPt2azqvUA88OMqF2ymQ==</t>
  </si>
  <si>
    <t>ODRA</t>
  </si>
  <si>
    <t>Wysocka Małgorzata</t>
  </si>
  <si>
    <t>Wysocka</t>
  </si>
  <si>
    <t>malgorzata_wysocka@zpcotmuchow.com.pl</t>
  </si>
  <si>
    <t>fb7fb6b2-ecee-4811-a5c4-462234246c9e</t>
  </si>
  <si>
    <t>ZqICQYuMV58PoklOXh9epH75kZ24TCcSKuzUec0aMX8kqpcEqUHXiKlCh1REAGeNJNApuo25q9Rg0VK7VsIknQ==</t>
  </si>
  <si>
    <t>Zbigniew Tarczyński</t>
  </si>
  <si>
    <t>Tarczyński</t>
  </si>
  <si>
    <t>zbigniew.tarczynski@pwcodra.pl</t>
  </si>
  <si>
    <t>90d478b3-0cbf-409b-983d-eac58c4bf5fe</t>
  </si>
  <si>
    <t>YCeAbqTZfrOgoEQSGaOirezJjRxpbzned4WjfBqUE6y7aErOIGfsYYYNmwMNqDC3OIYJDGdnQQpjHvNGssGfGw==</t>
  </si>
  <si>
    <t>Lucyna Królikowska</t>
  </si>
  <si>
    <t>lucyna.krolikowska@odra.com.pl</t>
  </si>
  <si>
    <t>Odzież Robocza Spółka Jawna</t>
  </si>
  <si>
    <t>oehringer Ingelheim Pharma GmbH &amp; Co. KG</t>
  </si>
  <si>
    <t>7a4bd3bd-0ca0-ee11-be37-6045bd9059d9</t>
  </si>
  <si>
    <t>F9feBE0RitQJZIjo4tfKZur3aGAzCc2Wb92P1OUGSZdY1zisAeCk9/iHBLqLG7782KPttxuPpbcbtLDodcpRWg==</t>
  </si>
  <si>
    <t>OEINDUSTRY OE Industry</t>
  </si>
  <si>
    <t>Krzysztof Świerz</t>
  </si>
  <si>
    <t>k.swierz@oeindustry.com</t>
  </si>
  <si>
    <t>OGRO-GUST Zdzisław Szumilas</t>
  </si>
  <si>
    <t>Szczyrk</t>
  </si>
  <si>
    <t>OHM TECH Marek Kowalczyk</t>
  </si>
  <si>
    <t>Pobiedziska</t>
  </si>
  <si>
    <t>2e73d6ed-610c-ef11-9f89-6045bd9941e2</t>
  </si>
  <si>
    <t>xofVBnVt5R8+nGSpXn/9R5IEpr2KytPZ4NN3GDymFkgA/j+0RdrSxY9kSRz/o0L95+KHOOzcQBaNc6h/NzJ7Aw==</t>
  </si>
  <si>
    <t>OIL LEVEL ONE</t>
  </si>
  <si>
    <t>Anna Jedynak</t>
  </si>
  <si>
    <t>Jedynak</t>
  </si>
  <si>
    <t>oillevelone@gmail.com</t>
  </si>
  <si>
    <t>OK MEDICAL SYSTEMS</t>
  </si>
  <si>
    <t>OKay Sp. Jawna</t>
  </si>
  <si>
    <t>5d794449-2661-44ae-afb4-8f2e981caf7c</t>
  </si>
  <si>
    <t>draHi0IY1tQed4BcVYuVTyr4+xykq1gR6Xl4olymn0JqOmfXGc70i6RwNqQhvPwJh6JN9u9pWukgjYxEz3qbJA==</t>
  </si>
  <si>
    <t>OKB PRECISION</t>
  </si>
  <si>
    <t>Andrzej Matuszczak</t>
  </si>
  <si>
    <t>Matuszczak</t>
  </si>
  <si>
    <t>a.matuszczak@okb.eu</t>
  </si>
  <si>
    <t>OKECHAMP</t>
  </si>
  <si>
    <t>Okonek</t>
  </si>
  <si>
    <t>OKECHAMP S.A.</t>
  </si>
  <si>
    <t>8a6c40c8-8bd4-ee11-904d-6045bd905caa</t>
  </si>
  <si>
    <t>2g8HtA3doKohVXvUjXKDwJzF+kXY9W/vK2rWD3zZrc0307VBTRyynxOzuDabJ2ggrso1RQRhRvdTQyqVsjKyiw==</t>
  </si>
  <si>
    <t>OKNOPLAST OKNOPLAST Sp. z o.o.</t>
  </si>
  <si>
    <t>Wojciech Baran</t>
  </si>
  <si>
    <t>w.baran@oknoplast.com.pl</t>
  </si>
  <si>
    <t>OKRĘGOWA SPÓŁDZIELNIA MLECZARSKA</t>
  </si>
  <si>
    <t>STALOWA WOLA</t>
  </si>
  <si>
    <t>Okręgowa Spółdzielnia Mleczarska w Bidzinach,</t>
  </si>
  <si>
    <t>Wojciechowice</t>
  </si>
  <si>
    <t>OKRĘGOWA SPÓŁDZIELNIA MLECZARSKA W SKOCZOWIE</t>
  </si>
  <si>
    <t>ul. Ustrońska 13 43-430 Skoczów</t>
  </si>
  <si>
    <t>OLBRYSZ ELECTRONIC S.C.</t>
  </si>
  <si>
    <t>OldKram</t>
  </si>
  <si>
    <t>67583f42-89a0-4279-8b7a-2485798750ac</t>
  </si>
  <si>
    <t>1eQQ6orHhe8RjYZrwM8i1MELrId8mDg6x90+/TZeQmNRA05AnQALZSTNKfs32TmITX6UwQeohrEqgPnq9Rfvaw==</t>
  </si>
  <si>
    <t>OldNET</t>
  </si>
  <si>
    <t>Katarzyna Franek</t>
  </si>
  <si>
    <t>Franek</t>
  </si>
  <si>
    <t>k.franek@oldnet.pl</t>
  </si>
  <si>
    <t>0736d7a3-1280-4ddc-aa69-afb41fc6a5e9</t>
  </si>
  <si>
    <t>r3D1wtKomO/b5qPeoL9pD6sEhvoEwJFDE6Uikrq//M3JQC3QdziiqW4IeEKJC4L/ARtBWoygGB9R5vDIImQrHQ==</t>
  </si>
  <si>
    <t>OLDRATI SLOVENSKO s.r.o</t>
  </si>
  <si>
    <t>Viera Majernikova</t>
  </si>
  <si>
    <t>Viera</t>
  </si>
  <si>
    <t>Majernikova</t>
  </si>
  <si>
    <t>purchase3@oldrati.sk</t>
  </si>
  <si>
    <t>9f80ce92-8213-ef11-9f89-000d3a47af09</t>
  </si>
  <si>
    <t>ry/bXCeXOZs0UFvTB7zKmB4HRSADbWAc1nA563ze/ReZBLa+vZMdzaGdzAdD36YReIxaSMFP624yvL7qnUH2KQ==</t>
  </si>
  <si>
    <t>OLGRUM SP Z O O  OLKUSZ</t>
  </si>
  <si>
    <t>Bartosz Piś</t>
  </si>
  <si>
    <t>Piś</t>
  </si>
  <si>
    <t>bp@olgrum.pl</t>
  </si>
  <si>
    <t>OLIDENT Rajmund Kuspiel</t>
  </si>
  <si>
    <t>OLIMP Irena Celijowska</t>
  </si>
  <si>
    <t>4c7f471f-82dc-ee11-904c-6045bd90575c</t>
  </si>
  <si>
    <t>IMet1E4INJTgYHnvmTfqxlwU5KXz8OQ8QVwzxsKyZNMCA/nKHuOTpPwDeOejgmVfKY2W5UFgXkmxYAhgbfAlKA==</t>
  </si>
  <si>
    <t>OLIMPLABOR Olimp Laboratories Sp. z</t>
  </si>
  <si>
    <t>Magdalena Pomykała</t>
  </si>
  <si>
    <t>Pomykała</t>
  </si>
  <si>
    <t>m.pomykala@olimp-labs.com</t>
  </si>
  <si>
    <t>OLPRINT Sp. z o.o.</t>
  </si>
  <si>
    <t>0a898226-0194-ee11-be37-6045bd905caa</t>
  </si>
  <si>
    <t>TZ8bSPaeYBbe51tl+/Ql1qb4eCMKYrl/OTa3tWoJwZObsiiOPlpyUGnZoOICs+71ramNDDB3W7DRCD4NsUxN6Q==</t>
  </si>
  <si>
    <t>OLSA (EURO)</t>
  </si>
  <si>
    <t>Piotr Bielawski</t>
  </si>
  <si>
    <t>Bielawski</t>
  </si>
  <si>
    <t>Piotr.Bielawski@magna.com</t>
  </si>
  <si>
    <t>OŁER</t>
  </si>
  <si>
    <t>Omega Sp. z o.o.</t>
  </si>
  <si>
    <t>OMEGA Spółka Jawna A. Krysiak, J.Witosz</t>
  </si>
  <si>
    <t>OMNISYS  S.A.</t>
  </si>
  <si>
    <t>99286017-4d90-ee11-8179-6045bd905caa</t>
  </si>
  <si>
    <t>Xz5mqlxDH8x/uQ62QqYN/L0Xkp2dzpgPgTIW4+uWlmQKUdgVB++QSCkuxMMN8zPf97mOm9IUAfFZavm7REUcsg==</t>
  </si>
  <si>
    <t>Omnisys S.A.</t>
  </si>
  <si>
    <t>Stanisław Zakrzewski</t>
  </si>
  <si>
    <t>s.zakrzewski@omnisys.pl</t>
  </si>
  <si>
    <t>OMNISYS S.A.</t>
  </si>
  <si>
    <t>cf3cab70-32b5-41fa-86a6-52a776d8b417</t>
  </si>
  <si>
    <t>S4iiPFCxtguPov8Gp38Ko1EnnYXQ15OD6GkuD783pEgpiDC1rOJawubTsXndoaVgggGTDGxx/3GC6OvrUqNYig==</t>
  </si>
  <si>
    <t>OMS Besser Hungária Kft</t>
  </si>
  <si>
    <t>Kristóf Péter</t>
  </si>
  <si>
    <t>peter.kristof@omsbesser.com</t>
  </si>
  <si>
    <t>ONDO Sp. z o.o.</t>
  </si>
  <si>
    <t>1b450cae-bd73-4531-b111-2fba7e83a807</t>
  </si>
  <si>
    <t>MAlBnPj/76qYKocN77jL6bLLOyP4+hNaVeBX4c31hUUg42jQD0YKvoJbSy4uVLr0pzXfeQlTzg01Y1lrJX9zoQ==</t>
  </si>
  <si>
    <t>ONDRÁŠEK INK JET SYSTEM S.R.O.</t>
  </si>
  <si>
    <t>Bohumír Najdek</t>
  </si>
  <si>
    <t>Bohumír</t>
  </si>
  <si>
    <t>Najdek</t>
  </si>
  <si>
    <t>bnajdek@ondrasek.cz</t>
  </si>
  <si>
    <t>c4311fa4-dfef-4718-83c9-d6aa0cc6c8a1</t>
  </si>
  <si>
    <t>NM9co1fASsKCakhCIbGmO9dq8lc9GWAdGo1kbqHghbHmbTX6px/RduyWH8oJFseeXgSEIf/xPh55oF/1nU1kIw==</t>
  </si>
  <si>
    <t>Romana Ondraskova</t>
  </si>
  <si>
    <t>Romana</t>
  </si>
  <si>
    <t>Ondraskova</t>
  </si>
  <si>
    <t>rondraskova@ondrasek.cz</t>
  </si>
  <si>
    <t>8a0a3a20-d676-45b4-8259-e0ff657162cb</t>
  </si>
  <si>
    <t>X8Iu08fGsjlz7Ne8vMINkg6Jef/9RolUUcyygVUdlcJlXigbonwzO48vhG7CcrHPDgAbXMEfvQh8kk9SWf6lcQ==</t>
  </si>
  <si>
    <t>One Provider</t>
  </si>
  <si>
    <t>Krzysztof Laskowski</t>
  </si>
  <si>
    <t>Laskowski</t>
  </si>
  <si>
    <t>01d7013c-8758-ef11-bfe3-6045bd963732</t>
  </si>
  <si>
    <t>P+EJugojxgIlW86jpZaRj/jPRktcWQUGeo/n8ZeQ8el8N+vGRQP2/Fk+zJ6iMiTlMN+uRIftPs8ArpPPHQFhzA==</t>
  </si>
  <si>
    <t>One Sport</t>
  </si>
  <si>
    <t>Paulina Ruda</t>
  </si>
  <si>
    <t>Ruda</t>
  </si>
  <si>
    <t>p.ruda@onesport.eu</t>
  </si>
  <si>
    <t>f2b06e22-633f-ef11-8409-6045bda1bebb</t>
  </si>
  <si>
    <t>Ii04KN5KqOc4rrifJtaY2vAGtbQWJlepGEEDC1MadRAkI1GxR++KHei5p3UrRoXU74CdP99d0JVYeTZEn4mGHw==</t>
  </si>
  <si>
    <t>ONESANO S A</t>
  </si>
  <si>
    <t>Klaudia Paluch</t>
  </si>
  <si>
    <t>klaudia.paluch@onesano.pl</t>
  </si>
  <si>
    <t>50cb24fd-89ea-ee11-a203-6045bd9d9411</t>
  </si>
  <si>
    <t>EFkpVkheFiLTIaeidIcZiw6593U1w7KEHBiPsQbfl8ULMOZY3fIrkV05H5JVcf/9XgulWPxGc2yRclvMc/B5iQ==</t>
  </si>
  <si>
    <t>ONIX</t>
  </si>
  <si>
    <t>Zakrzewo</t>
  </si>
  <si>
    <t>Marek Dub</t>
  </si>
  <si>
    <t>Dub</t>
  </si>
  <si>
    <t>marek@onix.pl</t>
  </si>
  <si>
    <t>Only Seven</t>
  </si>
  <si>
    <t>4eb2110b-fe02-ef11-9f8a-6045bd9059d9</t>
  </si>
  <si>
    <t>ZwldRaC6WVn9Z0qFXZQ2kgWxHzRGtiFvSmDR0haqSq/KvZSsjw57QFRLGegeJmLFpnFaY6pT6wdVjJEtPQli/w==</t>
  </si>
  <si>
    <t>ONTEX CZ s.r.o.</t>
  </si>
  <si>
    <t>Turnov</t>
  </si>
  <si>
    <t>Radka Bakešová</t>
  </si>
  <si>
    <t>Radka</t>
  </si>
  <si>
    <t>Bakešová</t>
  </si>
  <si>
    <t>radka.bakesova@ontexglobal.com</t>
  </si>
  <si>
    <t>OPA-ATEST Sp. z o. o.</t>
  </si>
  <si>
    <t>SIEMIANOWICE ŚLĄSKIE</t>
  </si>
  <si>
    <t>OPAKSIM sc Beata Siekierzyńska, Michał Siekierzyński</t>
  </si>
  <si>
    <t>63a4db9b-e74d-4321-a9f5-6175f991eda2</t>
  </si>
  <si>
    <t>ddztGM/cmhKLgb2lrYvcuVHcE1OyUeGkm9DhROFPRV8ib/4pRbDCS9Xrcxg4GFRH5oa8bxM/0jgARiuuIPco3Q==</t>
  </si>
  <si>
    <t>OPEL (EURO)</t>
  </si>
  <si>
    <t>Damian Kosel</t>
  </si>
  <si>
    <t>Kosel</t>
  </si>
  <si>
    <t>0ef2fe46-355e-4f3d-92e7-692d15c59369</t>
  </si>
  <si>
    <t>BdCXIwttK6HmY/kLkJ+kFORvARoQyDD9QuE4CP+Wc7KChaz1f7FmIyhcvSuWJwuwFgiptv3IxarfYkUgoQWlRA==</t>
  </si>
  <si>
    <t>Joaanna Robosz</t>
  </si>
  <si>
    <t>Joaanna</t>
  </si>
  <si>
    <t>Robosz</t>
  </si>
  <si>
    <t>joanna.robosz-contractor@pl.gm.com</t>
  </si>
  <si>
    <t>df8f5d4c-835e-4c0a-a0fe-8057ac8fa2d8</t>
  </si>
  <si>
    <t>XTNMuh7O2j5+8FmI4GWAqilxRfVYPCXZUFjs4ZV7wFtOz1L4jcHjViRaeHeAtSRU3jEsLJgNekPVP5KLx+1rTg==</t>
  </si>
  <si>
    <t>Robert Przyborski</t>
  </si>
  <si>
    <t>Przyborski</t>
  </si>
  <si>
    <t>robert.przyborski@pl.gm.com</t>
  </si>
  <si>
    <t>323c3971-f733-4f41-a40c-8d8123f6b1ab</t>
  </si>
  <si>
    <t>9CIIA3gdXw4VL9IxeK1Dl1nnIZ75BVigxUp1XdzBUr0n//c8e/thnICpW10ODsAvMvISUsEENhUp3AKBgbPj1w==</t>
  </si>
  <si>
    <t>Jarek Rosiński</t>
  </si>
  <si>
    <t>Jarek</t>
  </si>
  <si>
    <t>Rosiński</t>
  </si>
  <si>
    <t>jaroslaw.rosinski@pl.gm.com</t>
  </si>
  <si>
    <t>2f5d03eb-3c0e-4e92-b98a-be9f080264c6</t>
  </si>
  <si>
    <t>LRfMjqW1UfLZDPbdWO0oHRul0nNFmJpLJ46hrBSEsXjn25c/Bch621TqL6fc14hRmM1hct+0mRhMidzYSiymDg==</t>
  </si>
  <si>
    <t>Małgorzata Panic</t>
  </si>
  <si>
    <t>Panic</t>
  </si>
  <si>
    <t>malgorzata.panic-contractor@gm.com</t>
  </si>
  <si>
    <t>e01e61df-eb8e-4a29-8627-e1d55d08578f</t>
  </si>
  <si>
    <t>X1YlTTSz8vUc/bwD9uCMJ/o3PPFNOTBfuLCMBmAbKvy7IEpuF+a57YQIvmxXb/0O3fwNUeU7HzYPm/Rc6I9PWw==</t>
  </si>
  <si>
    <t>Katarzyna Chybińska</t>
  </si>
  <si>
    <t>Chybińska</t>
  </si>
  <si>
    <t>katarzyna.chybinska@pl.gm.com</t>
  </si>
  <si>
    <t>e62187e1-a27b-478f-b89d-efc1af5e71f5</t>
  </si>
  <si>
    <t>FwaRyhf7QIycKsOSRWJQSgBYr7/OZsBZld0IcLt3gaGvCMOVsKyFYRsmlbnnX99tOvUtXARhvP1reDAkQ3vL3w==</t>
  </si>
  <si>
    <t>Magazyn Magazyn</t>
  </si>
  <si>
    <t>Magazyn</t>
  </si>
  <si>
    <t>OPF S.A</t>
  </si>
  <si>
    <t>Motycz</t>
  </si>
  <si>
    <t>03cb0488-784e-ef11-bfe2-000d3aa808cb</t>
  </si>
  <si>
    <t>Eo48V6q2V6yIPvfe4evnCmIofoPuX7C+xP/lxUnWaTQ7x/MrQxBb+73LlYuA5re5P8L4jtCcpunI/lOuCe78kg==</t>
  </si>
  <si>
    <t>OPmobility Poland</t>
  </si>
  <si>
    <t>Piotr Jelonek</t>
  </si>
  <si>
    <t>piotr.jelonek@opmobility.com</t>
  </si>
  <si>
    <t>Opolskie Zakłady Aparatury Spawalniczej</t>
  </si>
  <si>
    <t>d1e0e9f9-c4b6-ee11-a569-6045bd905ca9</t>
  </si>
  <si>
    <t>EELdSbFV2L2qMqjYBhK1B8D1lhHzdfe+Evzn1q2ZgtqILzPYXHl4CiB8NW8bbUSGfoMokgaAH/nFAlN8JjB7Xg==</t>
  </si>
  <si>
    <t>OPTeam S.A. RFID</t>
  </si>
  <si>
    <t>Sebastian Wiśniowski</t>
  </si>
  <si>
    <t>Wiśniowski</t>
  </si>
  <si>
    <t>swisniowski@opteam.pl</t>
  </si>
  <si>
    <t>OPTIDATA Sp.z o.o.</t>
  </si>
  <si>
    <t>OPTIMAL</t>
  </si>
  <si>
    <t>Lipki Wielkie</t>
  </si>
  <si>
    <t>1eb533d8-d386-4441-8f36-93dcdc4250ac</t>
  </si>
  <si>
    <t>0Y5oLWDb6V4akYBC9YilMc0EvlvngkNesX9e8Odws+pyqAFh6CDC2f+pOZMc9j1EyAj5q76gmhxXsYBHivrGYg==</t>
  </si>
  <si>
    <t>Opti-Plus</t>
  </si>
  <si>
    <t>Józef Czernicki</t>
  </si>
  <si>
    <t>Czernicki</t>
  </si>
  <si>
    <t>jczernicki@opti-plus.pl</t>
  </si>
  <si>
    <t>274fe42f-3b2e-4603-843b-a937a1c3ac4b</t>
  </si>
  <si>
    <t>NEdvt3oKjyNgZGFSK5l0ZuSO03KBsqphxLmxExcE3dstOvKLP9nhbgpNQIrotPaiO8rp0737XhwNZaEmDv3bPg==</t>
  </si>
  <si>
    <t>OPTOPOL</t>
  </si>
  <si>
    <t>Dawid Opiłka</t>
  </si>
  <si>
    <t>Opiłka</t>
  </si>
  <si>
    <t>d.opilka@optopol.com.pl</t>
  </si>
  <si>
    <t>Optronik Sp. z o.o.</t>
  </si>
  <si>
    <t>ORANGE PRINCESS Export-Import</t>
  </si>
  <si>
    <t>9798020d-b010-43b9-9fe3-7b1b41d3fbb3</t>
  </si>
  <si>
    <t>5gRytr/yt+6rjQyybvpUHxcOI+P+/kbKDPZxuZGiYSMiXLmHl/97BNSFLCO7/IcD3Y2dxO5G32nu/KYNnQfR/g==</t>
  </si>
  <si>
    <t>ORBITA</t>
  </si>
  <si>
    <t>Alexander Kovalev</t>
  </si>
  <si>
    <t>Kovalev</t>
  </si>
  <si>
    <t>info_kovalev@bk.ru</t>
  </si>
  <si>
    <t>1d891dbf-03f4-4e41-8899-0378e0a2b63e</t>
  </si>
  <si>
    <t>4TSqUEFw6/QwBcq/8XBMKwDDlfZLdFEqvBINAexM4PcD/qXEUjfJXYn8AQHjdb+5epSbgVYswbWbUmYABrHLOA==</t>
  </si>
  <si>
    <t>ORDIPOL</t>
  </si>
  <si>
    <t>Anna Konarska</t>
  </si>
  <si>
    <t>Konarska</t>
  </si>
  <si>
    <t>anna.konarska@orsay.pl</t>
  </si>
  <si>
    <t>b7fa325b-af4f-433e-990f-26db3276ddad</t>
  </si>
  <si>
    <t>7RPnN9DakwZhmNFzxs2w3zTHLN0GfY+McJeCL+qjQKdoXTo8qIX6kReYTK4cd3nE5S8VP7Vg5hv+kDW7I0ChSg==</t>
  </si>
  <si>
    <t>Katarzyna Łęcka</t>
  </si>
  <si>
    <t>Łęcka</t>
  </si>
  <si>
    <t>1677afa3-a7e3-406b-bc2a-3f7a74175aff</t>
  </si>
  <si>
    <t>V9L0bo7rVUPFggocwJV9lW00NxfF2SCTT1a3d7mkswuCiddAVYxWcVXCcPTxVM+ohqNNa33zriNsioAlCXBmEA==</t>
  </si>
  <si>
    <t>Małgorzata Kupniewska</t>
  </si>
  <si>
    <t>Kupniewska</t>
  </si>
  <si>
    <t>b667289a-7815-486a-a4de-70731582ab3a</t>
  </si>
  <si>
    <t>Ya5bY4R7TGVls4KVq7NavYbzCFd/oiVNWS/jqzl6KJTtSdhE5xCrhnt/47FxDjQR5a3Tw/ZOc8T4NRWgbG6XtA==</t>
  </si>
  <si>
    <t>Magdalena Bojarska</t>
  </si>
  <si>
    <t>5dcb868a-6a19-4444-a272-80d49f846276</t>
  </si>
  <si>
    <t>xtAuryANCBste1UtbSENynGacTytyEgeTTSY9+AiuX0wsj3kKwRV4c14MaiTQEyW1iUYYbK3sSAKIAouChNVUQ==</t>
  </si>
  <si>
    <t>Katarzyna Mikiciuk</t>
  </si>
  <si>
    <t>Mikiciuk</t>
  </si>
  <si>
    <t>Orgentec Diagnostika GmbH</t>
  </si>
  <si>
    <t>Mainz</t>
  </si>
  <si>
    <t>93ae4da4-24f7-ee11-a1fd-6045bd9c5154</t>
  </si>
  <si>
    <t>3THndx4GKtKNYmf3LHnL5xLfKth8Qs4Brxqyfw3AJn/yYTT/9o6BWLvNEy2eHzyb7SXtAEPmk2HDU7n8/SFd2w==</t>
  </si>
  <si>
    <t>Original Coffee</t>
  </si>
  <si>
    <t>København K</t>
  </si>
  <si>
    <t>Jonas Skovsted-Overgaard</t>
  </si>
  <si>
    <t>Skovsted-Overgaard</t>
  </si>
  <si>
    <t>mail@originalcoffee.dk</t>
  </si>
  <si>
    <t>c459b735-4a4e-ef11-bfe2-6045bd9ee3c2</t>
  </si>
  <si>
    <t>7Ocs8vqFKXH4lwqcMruidK4I3E4gU45HiARQKfBgoW+uBNvibo8apxo0LN4uh0gzcj89yjpCYSk5JIARYSH79Q==</t>
  </si>
  <si>
    <t>ORIGINS GROUP</t>
  </si>
  <si>
    <t>Franciszek Teterycz</t>
  </si>
  <si>
    <t>Teterycz</t>
  </si>
  <si>
    <t>franciszek.teterycz@gmail.com</t>
  </si>
  <si>
    <t>Orion</t>
  </si>
  <si>
    <t>ORION ELECTRIC POLAND Sp. z o.o.</t>
  </si>
  <si>
    <t>ORION EXHAUST PARTS</t>
  </si>
  <si>
    <t>188d4be8-9a3e-ef11-8409-000d3a44e379</t>
  </si>
  <si>
    <t>RcOzBo2p8llqpmXnDR8ABCoEkjYa7tfUEU3DdxSR1PbgBNn2MK0H+oKe+ledPgfCetMMQrBvdZPeKyu1r7wJ5Q==</t>
  </si>
  <si>
    <t>ORION INVESTMENT S A</t>
  </si>
  <si>
    <t>Adrian Szczepaniak</t>
  </si>
  <si>
    <t>a.szczepaniak@orioninvestment.pl</t>
  </si>
  <si>
    <t>1c8fddb8-7e2c-ef11-840b-7c1e522621e2</t>
  </si>
  <si>
    <t>1hnNNxCK+SJSeeby6UDCYA9P9lpJacu6+tg79HuN+ve1caVfg40EQEokzTkAoFQLgSZxL+OccMeJ8JgjndOTog==</t>
  </si>
  <si>
    <t>ORION Znakowanie Towarów Sp. z o.o.</t>
  </si>
  <si>
    <t>Dawid Miniajluk</t>
  </si>
  <si>
    <t>Miniajluk</t>
  </si>
  <si>
    <t>dawid.miniajluk@orion.wroc.pl</t>
  </si>
  <si>
    <t>9aaf4963-85e9-4816-9686-b7890347cd2d</t>
  </si>
  <si>
    <t>S2OpYd5cIci8LI4LRoQ9XABKfduYf5GUnxyqp+oAluSxmARRdhNU1Jf++ofnJ51kDqEFIiZIxtp2JG6p6To4PA==</t>
  </si>
  <si>
    <t>Krzysztof Napierała</t>
  </si>
  <si>
    <t>krzysztof.napierala@orion.wroc.pl</t>
  </si>
  <si>
    <t>d824968a-bd51-4d92-8e7c-baff8ad534ff</t>
  </si>
  <si>
    <t>dMn612mF3O+6v/+Z+nPrbTvhLZzRS09pVK2cdtNeoVySnubq9g14mILLz/wkrcOYs5htRM/9Fkajx43K0g3aCQ==</t>
  </si>
  <si>
    <t>Paweł Małaczyński</t>
  </si>
  <si>
    <t>Małaczyński</t>
  </si>
  <si>
    <t>pawel.malaczynski@orion.wroc.pl</t>
  </si>
  <si>
    <t>d6354519-61d8-4f7d-8fdc-c48ab6fde2b1</t>
  </si>
  <si>
    <t>a1U9ClCSkctYzYmOTmoVc5E1k1QfRBtfrBr1hCJMDEcfWW0VNsacFvUjHrd58MwnXQo7//6TnrqGrR32rjEmlw==</t>
  </si>
  <si>
    <t>Brzeziński Michał</t>
  </si>
  <si>
    <t>Brzeziński</t>
  </si>
  <si>
    <t>michal.brzezinski@orion.wroc.pl</t>
  </si>
  <si>
    <t>e69ea7db-ae96-49c7-8827-fbdf80ab7e7f</t>
  </si>
  <si>
    <t>JL958pt2VirbKlsgYM6LrUHWosnZ6tYc2/jkIRmDKO5wTvSvFddE11RSuCXx9YHz2T3SxAC9lKqIO3/ppYTR+A==</t>
  </si>
  <si>
    <t>Katarzyna Handz</t>
  </si>
  <si>
    <t>Handz</t>
  </si>
  <si>
    <t>katarzyna.handz@orion.wroc.pl</t>
  </si>
  <si>
    <t>ORION Znakowanie Towarów Sp.z o.o.</t>
  </si>
  <si>
    <t>Orion ZT</t>
  </si>
  <si>
    <t>Orlen Paliwa Sp. z o.o.</t>
  </si>
  <si>
    <t>f7401365-a366-4170-80ea-27443d992c60</t>
  </si>
  <si>
    <t>SCeOUCeh/Ls17ypihK2wsFM2Eyyui8Y907yDOVESlFJg2DO1GyYUJVHMRG0HJI76i/tI09tHmDGXph0qLNuByQ==</t>
  </si>
  <si>
    <t>Orlen Unipetrol</t>
  </si>
  <si>
    <t>Ondrej Fiedler</t>
  </si>
  <si>
    <t>Ondrej</t>
  </si>
  <si>
    <t>ondrej.fiedler@unipetrol.cz</t>
  </si>
  <si>
    <t>37d6b67f-74ab-4f04-976b-badc9592291b</t>
  </si>
  <si>
    <t>D3+nH7S1dw78MObkSI0nqhxMCS5uSRvhJ2SflUlN/80eiVdTdJHvJ3a8P7vz5S+M942Jb+WwdYUNItZ13GoWAQ==</t>
  </si>
  <si>
    <t>Oro Clean Chemie</t>
  </si>
  <si>
    <t>Karmen Tan</t>
  </si>
  <si>
    <t>Karmen</t>
  </si>
  <si>
    <t>Tan</t>
  </si>
  <si>
    <t>karmen.tan@oroclean.com</t>
  </si>
  <si>
    <t>e1c1caaf-3c4b-ef11-bfe2-6045bd9ee3c2</t>
  </si>
  <si>
    <t>wBmUZHFJdwQebddTS6Hl9ILZSEEyxJsHVk95a6SREtwEiCcHAK8lTWPXYkQXNbp5vnLcTVzDvuXa3a0ziiSeeg==</t>
  </si>
  <si>
    <t>ORSA MOTO</t>
  </si>
  <si>
    <t>Witold Wijas</t>
  </si>
  <si>
    <t>Wijas</t>
  </si>
  <si>
    <t>witold.wijas@orsamoto.pl</t>
  </si>
  <si>
    <t>74e3c299-fa5d-ef11-bfe3-7c1e52284c52</t>
  </si>
  <si>
    <t>tbZI2IXPkO0DmAaDm9QNVahClQkvfloTTSsOPVk00t8x/pDnD+jMTJ7CGNWIMxGY/F7vsNmQVKEI/9T2jYhpSg==</t>
  </si>
  <si>
    <t>Kamil Gałęziewski</t>
  </si>
  <si>
    <t>Gałęziewski</t>
  </si>
  <si>
    <t>kamil.galeziewski@orsamoto.pl</t>
  </si>
  <si>
    <t>c124eb47-fb5d-ef11-bfe3-7c1e52284c52</t>
  </si>
  <si>
    <t>eg9I6JmkEhoszMLjyoKyrEBZqp1+DymCSylfeLW4BBdeZEHbF06AXXt16ZpZHODgLGfbcDo623FGRC9KY45aIA==</t>
  </si>
  <si>
    <t>Magdalena Komorowska</t>
  </si>
  <si>
    <t>Komorowska</t>
  </si>
  <si>
    <t>magdalena.komorowska@orsamoto.pl</t>
  </si>
  <si>
    <t>a7de37ca-8e63-4aca-823b-013aecb38132</t>
  </si>
  <si>
    <t>3xNCGQH77rKALN0tkCqcGt8nhQtnwvcm22acsYMCYy0h2vf5k1iqLQ8bQ7uHeq3YkjfEzs/98HY2RmAUEc3TyQ==</t>
  </si>
  <si>
    <t>OR-SAT</t>
  </si>
  <si>
    <t>Przemysław Jaskóła</t>
  </si>
  <si>
    <t>przemyslaw.jaskola@orsat.pl</t>
  </si>
  <si>
    <t>ea8fc64f-88d4-ee11-904d-6045bd90575c</t>
  </si>
  <si>
    <t>lLPkss1dvWJt93jesCn42KKiSYQNp1C3QgCXndsGTJp/GmBv6grqNdt5+a/kcYgYTf2UydxvTveHCjtIG1GrXQ==</t>
  </si>
  <si>
    <t>Magda Sękowska</t>
  </si>
  <si>
    <t>Sękowska</t>
  </si>
  <si>
    <t>magda.sekowska@orsat.pl</t>
  </si>
  <si>
    <t>cb7feb2f-eb59-4db1-928d-f98ee914865f</t>
  </si>
  <si>
    <t>AmkVaLla1ZyBPxeQbcSQsiwYvfc7eOkAPzQnssr/Gkit+97aHIPQaDW9+svsT7tVnKSxwfGO67OmktcpI90p7w==</t>
  </si>
  <si>
    <t>Agnieszka Tratkiewicz</t>
  </si>
  <si>
    <t>Tratkiewicz</t>
  </si>
  <si>
    <t>agnieszka.tratkiewicz@orsat.pl</t>
  </si>
  <si>
    <t>Ortikon Sp. J.</t>
  </si>
  <si>
    <t>ORW ELS</t>
  </si>
  <si>
    <t>Nowa Sarzyna</t>
  </si>
  <si>
    <t>a0090bde-b261-445e-ba12-13f7e8402f79</t>
  </si>
  <si>
    <t>fcSppCP/Cjw1W40DJnY8Fwmtt8t5+vVzibgSJEQTdMhHrJoSKgR2xPiT3i8K4cOJb5Dl3I8aT9iK43tVzHHN6A==</t>
  </si>
  <si>
    <t>ORYX Technologies GmbH</t>
  </si>
  <si>
    <t>Walter Schmitz</t>
  </si>
  <si>
    <t>Walter</t>
  </si>
  <si>
    <t>Schmitz</t>
  </si>
  <si>
    <t>w.schmitz@oryx.net</t>
  </si>
  <si>
    <t>Orzeł</t>
  </si>
  <si>
    <t>Przysucha</t>
  </si>
  <si>
    <t>Orzeł Krzysztof Smyka</t>
  </si>
  <si>
    <t>Zbożenna</t>
  </si>
  <si>
    <t>Osesek</t>
  </si>
  <si>
    <t>OSEVA Slovakia, s. r. o.</t>
  </si>
  <si>
    <t>Marcelová</t>
  </si>
  <si>
    <t>fc2d9aa6-fb7d-4421-a979-9950b29a4d55</t>
  </si>
  <si>
    <t>vgAoyG4O/+A4U2eSIumqWAzVrC97KiD6v9NuCPhagqE3TA9osFqhXFHgOxrsQorGqG1Gbvao2t8rDHDAa+yW2Q==</t>
  </si>
  <si>
    <t>OSM Skoczów</t>
  </si>
  <si>
    <t>Agata Kuc</t>
  </si>
  <si>
    <t>Kuc</t>
  </si>
  <si>
    <t>agata.kuc@skoczowskie.pl</t>
  </si>
  <si>
    <t>48eacf18-66d5-ee11-904d-6045bd905acf</t>
  </si>
  <si>
    <t>GV65Fd0imTXhQ0uWkwuOreEXHQccLMmu3Mq3yjdfq+6At4s0/xtRGlNF2BCZjvi9Ukh4AnULowo0W0EHnyOpgA==</t>
  </si>
  <si>
    <t>Ossama Deghidy De Fruits</t>
  </si>
  <si>
    <t>Hanna Olsza-Deghidy</t>
  </si>
  <si>
    <t>Olsza-Deghidy</t>
  </si>
  <si>
    <t>info@7stars-fruits.com</t>
  </si>
  <si>
    <t>c5c1b28d-f1c6-4332-a809-e8348d08813e</t>
  </si>
  <si>
    <t>HrGelt3goYlfSidOIfE3LtAjlaPFh/0EIvzzZ48uX5S5A0H4i2Y6c02EUrRxjrzp4di89RY+qv5Pnmnrn0HI1A==</t>
  </si>
  <si>
    <t>OSSMET JERZY OSSOWSKI</t>
  </si>
  <si>
    <t>Łukasz Suwiczak</t>
  </si>
  <si>
    <t>Suwiczak</t>
  </si>
  <si>
    <t>logistyka@ossmet.com.pl</t>
  </si>
  <si>
    <t>083b8846-a150-ef11-bfe2-6045bd9ee3c2</t>
  </si>
  <si>
    <t>5m3NewCUn8xAyYPaHafD7qTTVhETp5vLbkfu/bX+L6sy48T+nBorEas8PgI2e+CM4uR+FDRv9plwwFxTH3q9uw==</t>
  </si>
  <si>
    <t>Ośrodek Czytelnictwa i Kultury</t>
  </si>
  <si>
    <t>Krzywe</t>
  </si>
  <si>
    <t>Sylwia Sobuń</t>
  </si>
  <si>
    <t>Sobuń</t>
  </si>
  <si>
    <t>administracja@krzywe.com.pl</t>
  </si>
  <si>
    <t>OŚRODEK POMIARÓW I AUTOMATYKI PRZEMYSŁU WĘGLOWEGO S.A.</t>
  </si>
  <si>
    <t>Ośrodek Sportu i Rekreacji m. st. Warszawy w Dzielnicy Wola</t>
  </si>
  <si>
    <t>815985e9-0e02-ef11-9f8a-6045bd905acf</t>
  </si>
  <si>
    <t>pBIHi4xBf0wg4wK9UWL52Nn50XAHRDs6BZS+WaH0yHSzt3bvCw/AC4NiTCEjyUSXmU9JSu5scfqeOtWx9iBHvg==</t>
  </si>
  <si>
    <t>OTCF OTCF S. A</t>
  </si>
  <si>
    <t>Mateusz Grudziński</t>
  </si>
  <si>
    <t>Grudziński</t>
  </si>
  <si>
    <t>m.grudzinski@otcf.pl</t>
  </si>
  <si>
    <t>OTCF S.A.</t>
  </si>
  <si>
    <t>OTCF Sp. z o.o.</t>
  </si>
  <si>
    <t>42003adc-0a55-4db9-b387-89044e37c624</t>
  </si>
  <si>
    <t>bcg3vlP2qIIQXBikCWCvBq4Bhgh0S/Fw3WJNDHEinxJCjCKQRqPwcwohSU7xg0wFvrGInKCPhSqyU3OeGRcKrg==</t>
  </si>
  <si>
    <t>OTIF GLASS SPÓŁKA Z O.O.</t>
  </si>
  <si>
    <t>Marta Stefankiewicz</t>
  </si>
  <si>
    <t>Stefankiewicz</t>
  </si>
  <si>
    <t>e.chmiel@otif-profil.pl</t>
  </si>
  <si>
    <t>4d2f9322-224b-ef11-bfe2-6045bd963732</t>
  </si>
  <si>
    <t>WlVC1kqqamQXulEc62OB5r48vVKqz9UCSaMpZk9/lYG9HhI6c5rKZj9kuCi3l+KFgmrOFPKNJSHhKlceVFFPgg==</t>
  </si>
  <si>
    <t>OTO Sebastian Maruczyński</t>
  </si>
  <si>
    <t>Izabela Klecha</t>
  </si>
  <si>
    <t>Klecha</t>
  </si>
  <si>
    <t>izabela.klecha@soxo.pl</t>
  </si>
  <si>
    <t>Ottersbach elektronik GmbH &amp; Co. KG</t>
  </si>
  <si>
    <t>53577 Neustadt</t>
  </si>
  <si>
    <t>OU LabelPrint</t>
  </si>
  <si>
    <t>Tallinn</t>
  </si>
  <si>
    <t>OUTPUT Pharma Services GmbH</t>
  </si>
  <si>
    <t>52074 Aachen / Germany</t>
  </si>
  <si>
    <t>OVENTROP Sp. z o.o.</t>
  </si>
  <si>
    <t>Stare Babice</t>
  </si>
  <si>
    <t>ec315421-662d-ef11-840a-000d3a4a05b5</t>
  </si>
  <si>
    <t>UmL3OtA74KJ9qX9dp7WyhS1tgiivJWWfMotWY9nYK8Iu2KhSi1QEf16fE/sk4s+P+Ez2QozmevBDhjoN1W0t7g==</t>
  </si>
  <si>
    <t>Overture Life SL.</t>
  </si>
  <si>
    <t>Alcobendas</t>
  </si>
  <si>
    <t>Francisco Gimon</t>
  </si>
  <si>
    <t>Francisco</t>
  </si>
  <si>
    <t>Gimon</t>
  </si>
  <si>
    <t>purchaseorders@overture.life</t>
  </si>
  <si>
    <t>782f5584-35da-ee11-904c-6045bd905ca9</t>
  </si>
  <si>
    <t>Ysj0+eoqPcC2/8PxyvanW7l6KYq2SSa7lddKDh5XUavR/r/9x84kqGTpCzKcOVUOJJ2oDOy0shUynP0NJvddlw==</t>
  </si>
  <si>
    <t>OVIVO Hungary Kft.</t>
  </si>
  <si>
    <t>Tamási, Tolna Megye</t>
  </si>
  <si>
    <t>Evelin Horváth</t>
  </si>
  <si>
    <t>Evelin.Horvath@ovivowater.com</t>
  </si>
  <si>
    <t>O-W</t>
  </si>
  <si>
    <t>OWS SPH</t>
  </si>
  <si>
    <t>7c1e95b5-7749-436e-99ab-97aaf07f889a</t>
  </si>
  <si>
    <t>+eql6llEmczLUPRbqmP0bJHc5PCTWjMVuYQzwW3dCjLoXz376IiAuifBZYjJHZtPCKfUeiww62i+6YYMiNCsZg==</t>
  </si>
  <si>
    <t>OZAS</t>
  </si>
  <si>
    <t>Antoni Kopacki</t>
  </si>
  <si>
    <t>Antoni</t>
  </si>
  <si>
    <t>Kopacki</t>
  </si>
  <si>
    <t>antoni.kopacki@esab.pl</t>
  </si>
  <si>
    <t>46f73a9c-fd48-44bd-b995-dff05f6dda32</t>
  </si>
  <si>
    <t>c+epDryy+biSnjca2coZlWEDHn2sEdZNiLqLsOxd9OM5hYjOPORMngoaVNN5AZAEYQJAl9jUTPA6rdrr8FBHXg==</t>
  </si>
  <si>
    <t>Wojciech Pakos</t>
  </si>
  <si>
    <t>Pakos</t>
  </si>
  <si>
    <t>wojciech.pakos@esab.pl</t>
  </si>
  <si>
    <t>d3ca8963-33d7-4e1a-8495-d8074f1469f1</t>
  </si>
  <si>
    <t>ykXvaKqqjcNmLCLRHtp2zVVxTMnMhZ2PfSJXtJPLCDB41Ur0XXNNR4qx0otpLcBAZqq7z5pgtYvBFgi2/HRkFw==</t>
  </si>
  <si>
    <t>OZNACZENIA OPAKOWANIA PRODUKTÓW</t>
  </si>
  <si>
    <t>Jacek Koryl</t>
  </si>
  <si>
    <t>Koryl</t>
  </si>
  <si>
    <t>jacek.koryl@oznaczenia.net</t>
  </si>
  <si>
    <t>eb1cc684-5d8f-ee11-8179-6045bd905acf</t>
  </si>
  <si>
    <t>CJyTJnExS9nbG28Z8HjukVDKFcKPlGQP3fbCcsMAyamk4ZLeEn8bmVw3FBdqY/w6Tybld2M2D6SOJWJSXeoMSg==</t>
  </si>
  <si>
    <t>Óvártej Zrt.</t>
  </si>
  <si>
    <t>Cseh Péter</t>
  </si>
  <si>
    <t>Cseh</t>
  </si>
  <si>
    <t>cseh.peter@ovartej.hu</t>
  </si>
  <si>
    <t>p</t>
  </si>
  <si>
    <t>P&amp;L</t>
  </si>
  <si>
    <t>P. B. E. ENBUD Słupsk Sp. z o.o.</t>
  </si>
  <si>
    <t>76-200 Słupsk</t>
  </si>
  <si>
    <t>P. Lindberg A.S</t>
  </si>
  <si>
    <t>Vejen</t>
  </si>
  <si>
    <t>P. P. H. JUKA Pawłowski Józef, Pawłowska Elżbieta s. j.</t>
  </si>
  <si>
    <t>P.H AGRO HURT</t>
  </si>
  <si>
    <t>ZGIERZ</t>
  </si>
  <si>
    <t>P.H. ARES Sp. J.</t>
  </si>
  <si>
    <t>P.H. Żuławy  Emilian Wilczewski</t>
  </si>
  <si>
    <t>Suchy Dąb</t>
  </si>
  <si>
    <t>P.H.U. - Rozrywkowe Robert Mazur</t>
  </si>
  <si>
    <t>Sandomierz</t>
  </si>
  <si>
    <t>P.H.U. ABASCO</t>
  </si>
  <si>
    <t>P.H.U. ANTURIUM Mariola Kochańska</t>
  </si>
  <si>
    <t>P.H.U. BERK-ELEKTRYK Roger Odynski</t>
  </si>
  <si>
    <t>Izabelin Klaudyn</t>
  </si>
  <si>
    <t>P.H.U. EKSPORT - IMPORT JAMATEL 2</t>
  </si>
  <si>
    <t>P.H.U. EL-HART Wiesława Harat</t>
  </si>
  <si>
    <t>P.H.U. Fol-Tech Iwona Białous</t>
  </si>
  <si>
    <t>P.H.U. JAREX</t>
  </si>
  <si>
    <t>Koźminek</t>
  </si>
  <si>
    <t>P.H.U. MARTIK sp.j.</t>
  </si>
  <si>
    <t>P.H.U. Nifra Mieczysław Frątczak</t>
  </si>
  <si>
    <t>84-200 Wejherowo</t>
  </si>
  <si>
    <t>609d969a-f303-4900-9487-a74189bfedcc</t>
  </si>
  <si>
    <t>Obb5VSfuU+GyHsUXsVdYLaQ0KhDH+O3/n8bH15fcHx+n41uqvA53kwcuk7MAlEWve8kyM8j9byN7BYCamnHMnw==</t>
  </si>
  <si>
    <t>P.H.U. OSMOSIS WATER</t>
  </si>
  <si>
    <t>Jerzy Brzeziński</t>
  </si>
  <si>
    <t>P.H.U. RONTIL Zbigniew Rajtar</t>
  </si>
  <si>
    <t>P.H.U.P. ENAN</t>
  </si>
  <si>
    <t>P.H.U.P. ENAN Andrzej Nowakowski</t>
  </si>
  <si>
    <t>BIELAWA</t>
  </si>
  <si>
    <t>P.H.U.P. VIKI Zbigniew Płotkowski</t>
  </si>
  <si>
    <t>P.I.E. Viskopol Sp. z o.o.</t>
  </si>
  <si>
    <t>P.P.D. POLTAREX  Sp. z o.o.</t>
  </si>
  <si>
    <t>P.P.F. HASCO-LEK S.A.</t>
  </si>
  <si>
    <t>P.P.H ANEL COSMETICS EXPORT - IMPORT ANDRZEJ KAMIŃSKI</t>
  </si>
  <si>
    <t>JÓZEFÓW</t>
  </si>
  <si>
    <t>P.P.H JADIK Sp. z o.o.</t>
  </si>
  <si>
    <t>P.P.H. ALCHEM Małgorzata Brzezińska-Kisiel</t>
  </si>
  <si>
    <t>Prószków</t>
  </si>
  <si>
    <t>P.P.H. Anatol Wiesława i Marian Skrzypek</t>
  </si>
  <si>
    <t>Konopiska</t>
  </si>
  <si>
    <t>P.P.H. AnS</t>
  </si>
  <si>
    <t>P.P.H. Aro Karoń Sp.J.</t>
  </si>
  <si>
    <t>P.P.H. ARO KAROŃ SP.J.,</t>
  </si>
  <si>
    <t>P.P.H. COOL Daria Kalinowska</t>
  </si>
  <si>
    <t>CHOTOMÓW</t>
  </si>
  <si>
    <t>P.P.H. Gralbet Sp.z o.o.</t>
  </si>
  <si>
    <t>Uzdowo</t>
  </si>
  <si>
    <t>P.P.H. HENPIEK Przemysław Szpak i Sylwia Wiewóra</t>
  </si>
  <si>
    <t>P.P.H. Jesan Jerzy Swarzyński</t>
  </si>
  <si>
    <t>Szadek</t>
  </si>
  <si>
    <t>P.P.H. Klimeko Bogusław Klimczak</t>
  </si>
  <si>
    <t>P.P.H. KOSIEK Krzysztof Kowalski</t>
  </si>
  <si>
    <t>Pionki</t>
  </si>
  <si>
    <t>P.P.H. LEKS Sp. z o.o.</t>
  </si>
  <si>
    <t>P.P.H. PONIK'S</t>
  </si>
  <si>
    <t>Ostrzeszów</t>
  </si>
  <si>
    <t>P.P.H. Primart Marek Łukasiewicz</t>
  </si>
  <si>
    <t>Wołomin-Duczki</t>
  </si>
  <si>
    <t>P.P.H. SARA S.J.</t>
  </si>
  <si>
    <t>GRUDZIĄDZ</t>
  </si>
  <si>
    <t>P.P.H.P. Wacław Michalak</t>
  </si>
  <si>
    <t>P.P.H.TABIT Sp. z o.o.</t>
  </si>
  <si>
    <t>P.P.H.U "ETY-COM" S.C.</t>
  </si>
  <si>
    <t>P.P.H.U AKP-SERWIS Robert Sołowiej</t>
  </si>
  <si>
    <t>P.P.H.U MAGRAMA Konrad Mądry</t>
  </si>
  <si>
    <t>P.P.H.U PASJA J.S. PASTERNY</t>
  </si>
  <si>
    <t>Górki Wielkie</t>
  </si>
  <si>
    <t>P.P.H.U STACH S.J.</t>
  </si>
  <si>
    <t>P.P.H.U.  ADRIANNO-DAMIANII  Export-Import Leon Kajfasz</t>
  </si>
  <si>
    <t>P.P.H.U. ANMAR  Maria Latek</t>
  </si>
  <si>
    <t>P.P.H.U. Armi Mirosław Archacki</t>
  </si>
  <si>
    <t>Boguszów Gorce</t>
  </si>
  <si>
    <t>P.P.H.U. DALIS-BIS Zakład Produkcji Zniczy</t>
  </si>
  <si>
    <t>Kłodzko</t>
  </si>
  <si>
    <t>P.P.H.U. ELBOK S.C. Kazimierz Babczyk, Krzysztof Kowalik, Wiesław Oskędra</t>
  </si>
  <si>
    <t>P.P.H.U. EUROTEL Krzysztof Adamski</t>
  </si>
  <si>
    <t>P.P.H.U. Ewa Baranik Spółka Jawna</t>
  </si>
  <si>
    <t>Klucze</t>
  </si>
  <si>
    <t>P.P.H.U. FOREMAN</t>
  </si>
  <si>
    <t>P.P.H.U. Frost Astra Vernici Polska</t>
  </si>
  <si>
    <t>32-440 Sułkowice</t>
  </si>
  <si>
    <t>P.P.H.U. Gabriella</t>
  </si>
  <si>
    <t>P.P.H.U. GENOS S.C. BOGDAN KAŁUŻEWSKI, MARIA CONSTANTINOU, JADWIGA KAŁUŻEWSKA</t>
  </si>
  <si>
    <t>91-020 ŁÓDŹ</t>
  </si>
  <si>
    <t>P.P.H.U. Grafikor - Bis</t>
  </si>
  <si>
    <t>P.P.H.U. GUANA-LIDER Leszek Starczewski</t>
  </si>
  <si>
    <t>Żarków</t>
  </si>
  <si>
    <t>P.P.H.U. HANPOL  Z. Czekaj, K. Horbulewicz S.J.</t>
  </si>
  <si>
    <t>P.P.H.U. Jacek Gałecki</t>
  </si>
  <si>
    <t>Ząbki</t>
  </si>
  <si>
    <t>P.P.H.U. JESSI S.C.</t>
  </si>
  <si>
    <t>Paniówki</t>
  </si>
  <si>
    <t>P.P.H.U. KŁOS Spółka Cywilna</t>
  </si>
  <si>
    <t>Kujakowice-Górne</t>
  </si>
  <si>
    <t>P.P.H.U. Martex S.C.</t>
  </si>
  <si>
    <t>Bartoszów</t>
  </si>
  <si>
    <t>P.P.H.U. MIXPOL Stanislaw Mikos</t>
  </si>
  <si>
    <t>CZYŻOWICE</t>
  </si>
  <si>
    <t>P.P.H.U. NAMAT Sp. J. Agata i Dariusz Juszczyk</t>
  </si>
  <si>
    <t>P.P.H.U. NAZO s.c.</t>
  </si>
  <si>
    <t>P.P.H.U. Prochem Bazan Piotr</t>
  </si>
  <si>
    <t>P.P.H.U. Producent Koszul ELGIR Elżbieta Giruć</t>
  </si>
  <si>
    <t>P.P.H.U. RAGA</t>
  </si>
  <si>
    <t>P.P.H.U. RYSZARD Import-Export</t>
  </si>
  <si>
    <t>Siemonia</t>
  </si>
  <si>
    <t>P.P.H.U. SWEETLAND ANNA ŁUKSZA-BICKA</t>
  </si>
  <si>
    <t>ZAKROCZYM</t>
  </si>
  <si>
    <t>P.P.H.U. Waldemar i Jolanta Stefańscy</t>
  </si>
  <si>
    <t>P.P.H.U. Zdobienie Szkła Gospodarczego DAM-DAM</t>
  </si>
  <si>
    <t>Szczepanów</t>
  </si>
  <si>
    <t>P.P.H.U. ZDZISŁAW BYRDZIAK</t>
  </si>
  <si>
    <t>P.P.H.U. ZOJO</t>
  </si>
  <si>
    <t>P.P.U.H COLD</t>
  </si>
  <si>
    <t>P.P.U.H JUMAR Jerzy Podhajski</t>
  </si>
  <si>
    <t>P.P.U.H NOVCAN</t>
  </si>
  <si>
    <t>P.P.U.H.  Terlis EKSPORT_IMPORT Teresa Lis</t>
  </si>
  <si>
    <t>P.P.U.H. CHYŻBET</t>
  </si>
  <si>
    <t>Chyżne 111</t>
  </si>
  <si>
    <t>P.P.U.H. 'COLD' Bogdan Chwastek i Włodzimierz Chwastek Spółka jawna</t>
  </si>
  <si>
    <t>P.P.U.H. Kotrem Piątkowski Stefan</t>
  </si>
  <si>
    <t>KŁOBUCK</t>
  </si>
  <si>
    <t>P.P.U.H. POLONUS Palarnia Orzechów Art. Spoż.</t>
  </si>
  <si>
    <t>Białogard</t>
  </si>
  <si>
    <t>P.P.U.H. Róża I</t>
  </si>
  <si>
    <t>P.P.U.H.Albatros</t>
  </si>
  <si>
    <t>P.P.U-H. Delta</t>
  </si>
  <si>
    <t>Zręcin</t>
  </si>
  <si>
    <t>P.U.H GIAUR M.Włoczek A.Wysowski Sp. Jawna</t>
  </si>
  <si>
    <t>P.U.H. Andrzej Cygan</t>
  </si>
  <si>
    <t>Siewierz</t>
  </si>
  <si>
    <t>P.U.H. FRAPOL Sp. z o.o.</t>
  </si>
  <si>
    <t>P.U.Poż-Pliszka Sp. z o.o.</t>
  </si>
  <si>
    <t>ul. Miałki Szlak 52 80-717 Gdańsk</t>
  </si>
  <si>
    <t>P.W QUATTRO Sp.J.</t>
  </si>
  <si>
    <t>Panki</t>
  </si>
  <si>
    <t>P.W. Bistar S.K.</t>
  </si>
  <si>
    <t>15-617 Białystok</t>
  </si>
  <si>
    <t>P.W. Eltar Sp. z o.o.</t>
  </si>
  <si>
    <t>P.W. FOLIAREX Sp. z o.o.</t>
  </si>
  <si>
    <t>P.W. JATE sp. z o. o</t>
  </si>
  <si>
    <t>P.W. Jurex</t>
  </si>
  <si>
    <t>P.W. Łuczniczka</t>
  </si>
  <si>
    <t>89-500 Tuchola Przemysłowa 10</t>
  </si>
  <si>
    <t>0e02d477-86af-47b2-a8b8-af85082e7cc2</t>
  </si>
  <si>
    <t>zpRt32rPUfxOnU9ef+Lz2+e16eqPJDPx3VM36ldACwauG+GKcLkWnl4cQA6RE5/yei/MK/9cBtj7Iku2jXkfGA==</t>
  </si>
  <si>
    <t>P.W. Rekord Józef Szwajkowski</t>
  </si>
  <si>
    <t>Krzysztof Szwajkowski</t>
  </si>
  <si>
    <t>Szwajkowski</t>
  </si>
  <si>
    <t>P.W. STALKOT</t>
  </si>
  <si>
    <t>CZERMIN</t>
  </si>
  <si>
    <t>ca5445e0-11b7-485d-b911-32078a525888</t>
  </si>
  <si>
    <t>WYebykd8Lp+BZF1tpOC0/zlR4mbMnZkzIiClcZCMc4esPw/CJTxqly3nYfUZHcF0ReUVdV0LDwKM1nppzzxa3A==</t>
  </si>
  <si>
    <t>P.W. WIROMAG Sp. z o.o.</t>
  </si>
  <si>
    <t>Roman Kalinowski</t>
  </si>
  <si>
    <t>wiromag@gmail.com</t>
  </si>
  <si>
    <t>P.W.EMIA Marek Istrati</t>
  </si>
  <si>
    <t>Tropiszów 211A 32-125 Wawrzeńczyce</t>
  </si>
  <si>
    <t>P.W.OLBAR Nina Gucwa</t>
  </si>
  <si>
    <t>Korzeniów 77c 39-203 Nagoszyn</t>
  </si>
  <si>
    <t>P.W.U.B. Dek-Rem</t>
  </si>
  <si>
    <t>Janików</t>
  </si>
  <si>
    <t>PABOR</t>
  </si>
  <si>
    <t>b3a114ca-aa10-4747-82fb-7a2e811fd082</t>
  </si>
  <si>
    <t>jMrLzyAhqVxIkdQ6oY+KQ4igOwtfUBJ/PK9QzYzkW5AZq64QrUSmLMRAEOY24yeNyLq4fU2WCSn8M36u7tMwFQ==</t>
  </si>
  <si>
    <t>PACIFIC</t>
  </si>
  <si>
    <t>Daniel Krzeszowiec</t>
  </si>
  <si>
    <t>Krzeszowiec</t>
  </si>
  <si>
    <t>danielpacific@poczta.onet.pl</t>
  </si>
  <si>
    <t>0faf5098-d8ad-4932-b773-e744ebb15c44</t>
  </si>
  <si>
    <t>1JMdYCwcukX0AryM7ypeEfp5/wxd5mztGwvBxZBXdwBObS4lduJX8Ydr3Ofey55T/AAXl/JNzR+jkpYdQIoIcg==</t>
  </si>
  <si>
    <t>PACK ART BAGS</t>
  </si>
  <si>
    <t>Artur Rezulak</t>
  </si>
  <si>
    <t xml:space="preserve">Artur </t>
  </si>
  <si>
    <t>Rezulak</t>
  </si>
  <si>
    <t>e82829ac-67bb-495b-add7-efeaf5cc14ac</t>
  </si>
  <si>
    <t>KuWNeD0Cn0hq80IS/E8sQkO/Be8DYdQC+m+PdaOVbWPXjOWQr+0PH3yxcQRU7ieXvWQ8feb0bQGPSpQBRoSaEg==</t>
  </si>
  <si>
    <t>Pack Plus</t>
  </si>
  <si>
    <t>Jaroslav Mlynek</t>
  </si>
  <si>
    <t>Jaroslav</t>
  </si>
  <si>
    <t>Mlynek</t>
  </si>
  <si>
    <t>office@packplus.cz</t>
  </si>
  <si>
    <t>636efe68-9654-ef11-bfe2-002248856224</t>
  </si>
  <si>
    <t>clJuyXWxJk26iHe8iNuP8EZGH2t4LIDQp2RheRd4s58At3R942zvCgDlk+rnpK9FbI0JE9ynZH+r282VNb31uw==</t>
  </si>
  <si>
    <t>PACK PRINT</t>
  </si>
  <si>
    <t>Wojciech Piechowicz</t>
  </si>
  <si>
    <t>Piechowicz</t>
  </si>
  <si>
    <t>wpiechowicz@pack-print.com.pl</t>
  </si>
  <si>
    <t>8894e5f8-7721-ef11-840a-000d3a3a4282</t>
  </si>
  <si>
    <t>fTWIrwPZoTFFj6YmxoT3tFwejMXHxkiiTgl3WkZEE0j7s6rtC3CZInIlsaHGDIqeO28SnyDzctKGjdwvZQZNHg==</t>
  </si>
  <si>
    <t>Packaging One Ltd</t>
  </si>
  <si>
    <t>Middlewich</t>
  </si>
  <si>
    <t>Ian Neil Chesworth</t>
  </si>
  <si>
    <t>Ian Neil</t>
  </si>
  <si>
    <t>Chesworth</t>
  </si>
  <si>
    <t>Ian.Chesworth@packagingone.co.uk</t>
  </si>
  <si>
    <t>bd9fef8d-7921-ef11-840a-000d3a3a4282</t>
  </si>
  <si>
    <t>JWxnLwhVnHmT2NAU6GdF5IDVUvMXJeJehrhtLQfByVC+uRoMIHt1rp6H4t38qwsfmIUNHHlZFQ7HWB4+8tW2BA==</t>
  </si>
  <si>
    <t>Nick Fance</t>
  </si>
  <si>
    <t>Nick</t>
  </si>
  <si>
    <t>Fance</t>
  </si>
  <si>
    <t>Nick.Fance@packagingone.co.uk</t>
  </si>
  <si>
    <t>6a3fb4fa-86d5-4393-a4f3-1e2b4e416b63</t>
  </si>
  <si>
    <t>xf8p9/bYkULUzwOuniK+6YDz95b3RnWYCc8MCGGRVi9u8HSY5PrAbt9EaXZGSOBZT/axtit7hLlcgoOLMGpqNQ==</t>
  </si>
  <si>
    <t>PACKETA HUNGARY Kft.</t>
  </si>
  <si>
    <t>Szabados Mónika</t>
  </si>
  <si>
    <t>Szabados</t>
  </si>
  <si>
    <t>monika.szabados@packeta.hu</t>
  </si>
  <si>
    <t>861a3a63-1de1-ee11-904d-6045bd9059d9</t>
  </si>
  <si>
    <t>Fuv8USiYXIYjIWBU5vjkztRy+QwfxdJKndeJs4maBcgFJjkO5alI2PXB94FOjFx6zBYNMQb/C4HkkvsWrm4Oxg==</t>
  </si>
  <si>
    <t>PACKPROFIL</t>
  </si>
  <si>
    <t>Kolonowskie</t>
  </si>
  <si>
    <t>Natalia Kupka</t>
  </si>
  <si>
    <t>nkupka@packprofil.pl</t>
  </si>
  <si>
    <t>3ed41055-4962-46ec-b9ef-6f5342b334b5</t>
  </si>
  <si>
    <t>BJkC/ZY075pAYJGKwMIywQoVrDbadI6Og2d6z85ki99y8HDN1Op4i3narNZP3RRofZCDD4BwaFC1ekIkVx/pCQ==</t>
  </si>
  <si>
    <t>PACO JEANS</t>
  </si>
  <si>
    <t>Wojciech Fudali</t>
  </si>
  <si>
    <t>Fudali</t>
  </si>
  <si>
    <t>fudaliwojciech@pakojeans.pl</t>
  </si>
  <si>
    <t>PACYGA IMPORT - EXPORT</t>
  </si>
  <si>
    <t>KUKÓW 86A</t>
  </si>
  <si>
    <t>Padma Art sp.j. J. Burkiet, D. Krupa</t>
  </si>
  <si>
    <t>Suwałki</t>
  </si>
  <si>
    <t>43c9e6ad-1fa3-4eb7-b561-a1bb96d53ee2</t>
  </si>
  <si>
    <t>v7kwOGvXsDpEb459YjZ1rwmjs/YlHihyyhE2mFVWSsXUPaOurmunae/2fjM8SVf+LVnlBWXwuzqCSSwK2iGPRA==</t>
  </si>
  <si>
    <t>PAECH Sp. z o.o.</t>
  </si>
  <si>
    <t>Karolina Grześkowiak</t>
  </si>
  <si>
    <t>Grześkowiak</t>
  </si>
  <si>
    <t>karolina.grzeskowiak@paech.pl</t>
  </si>
  <si>
    <t>634bb62a-dbbf-4b06-adc9-be44bebd4d8c</t>
  </si>
  <si>
    <t>6bllSHU5thv1VtlNApRO7JBfnDAinIch4bhv7X7kzaR6jHWusC1y0vaCrMhCIw+di/AeOTV/oNd82vc6DYKY7Q==</t>
  </si>
  <si>
    <t>PAFAL</t>
  </si>
  <si>
    <t>Krzysztof Frajny</t>
  </si>
  <si>
    <t>Frajny</t>
  </si>
  <si>
    <t>krzysztof.frajny@apator.com</t>
  </si>
  <si>
    <t>a3803768-d5eb-4ec2-a80f-bfa51071b382</t>
  </si>
  <si>
    <t>SKSvMYud6qKYFfcluBRL4X/tYhZKtbzneIGLFJSvsG/iE0t/c191zVilOu6xi9kWrx2VNNhRmn8xQLR973GW4g==</t>
  </si>
  <si>
    <t>Grażyna Kołata Grażyna Kołata</t>
  </si>
  <si>
    <t>Grażyna Kołata</t>
  </si>
  <si>
    <t>grazyna.kolata@pafal.com.pl</t>
  </si>
  <si>
    <t>Pafal</t>
  </si>
  <si>
    <t>PAGED MEBLE S.A.</t>
  </si>
  <si>
    <t>Jasienica</t>
  </si>
  <si>
    <t>PAGED MEBLE SPÓŁKA AKCYJNA</t>
  </si>
  <si>
    <t>e3c79d54-1a7e-4c42-b8fc-e01c29b50252</t>
  </si>
  <si>
    <t>Q5ftJue/u4O/FjgLIoVr5uRLSr3g/DqkMZvz7jxR2EDM3AEps2A3nb+P0zm8Opsjwdli25ACiWn9lFFvnkwpxw==</t>
  </si>
  <si>
    <t>PAKMARKAS - LITWA</t>
  </si>
  <si>
    <t>Zilvinas Salatka</t>
  </si>
  <si>
    <t>Zilvinas</t>
  </si>
  <si>
    <t>Salatka</t>
  </si>
  <si>
    <t>zilvinas@pakmarkas.lt</t>
  </si>
  <si>
    <t>PAKO DAL</t>
  </si>
  <si>
    <t>PAKON KWIATKOWSKI I SPÓŁKA - S.J.</t>
  </si>
  <si>
    <t>RACIBORZ</t>
  </si>
  <si>
    <t>PAKON KWIATKOWSKI I SPÓŁKA - SPÓŁKA JAWNA</t>
  </si>
  <si>
    <t>RACIBÓRZ</t>
  </si>
  <si>
    <t>19b2ce38-09cf-ee11-9079-6045bd905caa</t>
  </si>
  <si>
    <t>OFS+cy8vsqfv+H590cxeas0Jd798Ra/pFKDMnESfLLTFrDAopbx15nIeQi0e3zEyaK7iUPrBr9i8Dcjto7uuUg==</t>
  </si>
  <si>
    <t>PAKT S. J.</t>
  </si>
  <si>
    <t>Jakub Wontek</t>
  </si>
  <si>
    <t>Wontek</t>
  </si>
  <si>
    <t>jakub.wontek@koga-gastro.pl</t>
  </si>
  <si>
    <t>8e28aa04-55fd-ee11-a1ff-6045bd905acf</t>
  </si>
  <si>
    <t>D3BhnqEAp06gMLjrVPbhH1XWJLKUqrnhPLOBw54YhJ9UZnmIaAepBcBsX6iTN3y4mJqLSz0C9ZQVm/+KIx5etQ==</t>
  </si>
  <si>
    <t>PakTrade GmbH</t>
  </si>
  <si>
    <t>office@paktrade.at</t>
  </si>
  <si>
    <t>94ed8e2d-4add-ee11-904b-6045bd9d9411</t>
  </si>
  <si>
    <t>T2e5L5GEjq2YUYxBDzmANR4hhf/pXNfLEmfXdPhEKTpICjHwe4/2AAWwAw2rPvI5EP+AFDB9nY2MPOdOn+8c8A==</t>
  </si>
  <si>
    <t>Pallatrax Hungary Kft.</t>
  </si>
  <si>
    <t>Csomád, Pest Megye</t>
  </si>
  <si>
    <t>Fruzsina Fogarassy</t>
  </si>
  <si>
    <t>Fruzsina</t>
  </si>
  <si>
    <t>Fogarassy</t>
  </si>
  <si>
    <t>irodavezeto@easy-group.hu</t>
  </si>
  <si>
    <t>Paloma Slovakia s.r.o.</t>
  </si>
  <si>
    <t>0ec306a8-2965-ef11-bfe2-6045bdf5ff0a</t>
  </si>
  <si>
    <t>6z34LdgWbjIPEHWu275qvLaTJ9W631rGbqYzZ/CMvBqWVMxrNATVMSlzigOtlf57CURegn0apB32ea7nR0v3kg==</t>
  </si>
  <si>
    <t>PALSERWIS SP Z O O</t>
  </si>
  <si>
    <t>Marek Sterańczak</t>
  </si>
  <si>
    <t>Sterańczak</t>
  </si>
  <si>
    <t>steranczakm@palserwis.pl</t>
  </si>
  <si>
    <t>PALTEX</t>
  </si>
  <si>
    <t>Pamar Plus</t>
  </si>
  <si>
    <t>f048601e-31a6-4ea5-8c67-63eb35791504</t>
  </si>
  <si>
    <t>h95+KcPwwGYO1RRBCjlaF+0Dwjhvi9ofYUtqPRwnru6vVCiKEsNuSQ/lkcs7PuknZvvkgQghMed/6nwm5LNY4g==</t>
  </si>
  <si>
    <t>Panasonic Industry Europe GmbH</t>
  </si>
  <si>
    <t>Ms. Polonyova</t>
  </si>
  <si>
    <t>Ms.</t>
  </si>
  <si>
    <t>Polonyova</t>
  </si>
  <si>
    <t>jana.polonyova@eu.panasonic.com</t>
  </si>
  <si>
    <t>ce3b32db-aa6e-43eb-91dc-de4d0131dc09</t>
  </si>
  <si>
    <t>7DwaIuLQuMqBmdrsecgq7xl0jtQP763fldRAqjAOztcsLQON43LHjJH1ocHcYNP5sFYBQqNqdtfQDJ3QmXLRHw==</t>
  </si>
  <si>
    <t>Volker Oellinger</t>
  </si>
  <si>
    <t>Volker</t>
  </si>
  <si>
    <t>Oellinger</t>
  </si>
  <si>
    <t>volker.deerberg@eu.panasonic.com</t>
  </si>
  <si>
    <t>7e71b1b1-a59d-487b-a688-f7a2aa55e091</t>
  </si>
  <si>
    <t>L0Wopy8Imkq8WRITxx0attkBTS9+YcnSHOUQkJ1FZwvhbb4puRzLlbOqZVD1kSerstdjEvius7GkKMa2dlijOA==</t>
  </si>
  <si>
    <t>Coralie Mertel-Manteau</t>
  </si>
  <si>
    <t>Coralie</t>
  </si>
  <si>
    <t>Mertel-Manteau</t>
  </si>
  <si>
    <t>coralie.mertel-manteau@eu.panasonic.com</t>
  </si>
  <si>
    <t>94392bb5-8629-ef11-840a-000d3a269662</t>
  </si>
  <si>
    <t>4WZTH/dv3KER8I6rEvFrJDM03I9E8Qz6Bz/urf4bkIM+VdYTacDJbIsMtsWvuWX6fBL6Uhp9Y0sMhuew2DhE5g==</t>
  </si>
  <si>
    <t>PANELTECH SP Z O O</t>
  </si>
  <si>
    <t>Maciej Ulfik</t>
  </si>
  <si>
    <t>Ulfik</t>
  </si>
  <si>
    <t>m.ulfik@paneltech.pl</t>
  </si>
  <si>
    <t>PANI TERESA-MEDICA Sp. z o.o.</t>
  </si>
  <si>
    <t>6f58d385-b50d-448d-b014-99f139c5dff0</t>
  </si>
  <si>
    <t>YKOPgAD1E62eMtO2uGx0RzPXQUPYh+jde+acECmJw11JJzb3e5RFyCI4IEHjDMXkOXboeN1T5bKUB0SOjpxmLA==</t>
  </si>
  <si>
    <t>PANLINK</t>
  </si>
  <si>
    <t>Monika Burdyńska</t>
  </si>
  <si>
    <t>Burdyńska</t>
  </si>
  <si>
    <t>monika.burdynska@panlink.pl</t>
  </si>
  <si>
    <t>b40ddc5c-2102-ef11-9f89-000d3aa8eb9c</t>
  </si>
  <si>
    <t>L+PSMr6iDIOs0ML76+aJVBt/FefWZgaweLXYUDIEzgIgUdCM7g1EHEgT16ddDNk8MHT22VIC0moA+Vvy0k6myQ==</t>
  </si>
  <si>
    <t>Pannon Fine Food Kft.</t>
  </si>
  <si>
    <t>Orosháza</t>
  </si>
  <si>
    <t>Mónika Mikula</t>
  </si>
  <si>
    <t>Mikula</t>
  </si>
  <si>
    <t>monika.mikula@pffkft.hu</t>
  </si>
  <si>
    <t>0709c18a-7a60-4e85-83db-74474173180b</t>
  </si>
  <si>
    <t>8oW4A4KMPDapTcuMjhDpATRS9gHpAUp6J3TMNRp9wZdGcyuoXTxv+2deh0E+GJqTTJpVfUbMZSii3iw1BE3NzQ==</t>
  </si>
  <si>
    <t xml:space="preserve">Państwowa Inspekcja Pracy Okręgowy </t>
  </si>
  <si>
    <t>Mirosława Ziętek-Widera</t>
  </si>
  <si>
    <t>Mirosława</t>
  </si>
  <si>
    <t>Ziętek-Widera</t>
  </si>
  <si>
    <t>miroslawa.zietek-widera@katowice.pip.gov.pl</t>
  </si>
  <si>
    <t>Państwowe Przedsiębiorstwo Odzieżowe RAKON w Raciborzu</t>
  </si>
  <si>
    <t>b2b0946a-ea89-43b2-a0af-24f4f4c8b5ed</t>
  </si>
  <si>
    <t>heyp0IU6V8RS07TxtEsC4H2B18Q7NOq+Q/sjQyKOfz8IkVIC1ZyodN+VWLWbuULnTrNq8ye3R5tVqqoMq5C1+Q==</t>
  </si>
  <si>
    <t>Papirus Czechowice sp. z o.o.</t>
  </si>
  <si>
    <t>PAPIRUS None</t>
  </si>
  <si>
    <t>PAPIRUS</t>
  </si>
  <si>
    <t>marek.sawko68@gmail.com</t>
  </si>
  <si>
    <t>aa78bf2f-7362-4981-bcec-8090d0fd4acf</t>
  </si>
  <si>
    <t>+sRJcjRgc4+DTphXhrNAlrhbFm4+JxRTx88SzhVCzpfyyqIYdx8HE1rtuWx9y9oK5XclncKZytgxYwg4ZPvQNg==</t>
  </si>
  <si>
    <t>PAPROCKI SP. Z O.O.</t>
  </si>
  <si>
    <t>Tomasz Paprocki</t>
  </si>
  <si>
    <t>Paprocki</t>
  </si>
  <si>
    <t>info@paprocki.torun.pl</t>
  </si>
  <si>
    <t>LUBICZ DOLNY</t>
  </si>
  <si>
    <t>6dd8f125-a237-ef11-840a-7c1e522621e2</t>
  </si>
  <si>
    <t>B15B/IZPEAuRQ+ZmHBoDeJkzCJhDrlAGgGli/ZR5X7T+rXcMv/VwcvoaexRqprYi5X/PiwKH1Qk4oim7dC2onw==</t>
  </si>
  <si>
    <t>Parati Sp. z o.o.</t>
  </si>
  <si>
    <t>Iwona Czarnecka</t>
  </si>
  <si>
    <t>iwona.czarnecka@gmail.com.pl</t>
  </si>
  <si>
    <t>9a26e4e4-929f-4eb6-a1df-7adc7ddbe125</t>
  </si>
  <si>
    <t>HwZFqe0wOA8Yd+4KVk21RRk8Ouq8RnxdOTqt95ezJN5uHGbtr2JS2UN03kEvgWXFgQz0MJhxreimwLD/IZ+31A==</t>
  </si>
  <si>
    <t>PAREO POLSKA SP Z O O</t>
  </si>
  <si>
    <t>Grzegorz Sztuka</t>
  </si>
  <si>
    <t>Sztuka</t>
  </si>
  <si>
    <t>gregory@pareo-polska.com</t>
  </si>
  <si>
    <t>Parker Hannifin Manufacturing Poland Sp. z o.o.</t>
  </si>
  <si>
    <t>2e324a21-6a08-40c5-9104-1f68cd959e90</t>
  </si>
  <si>
    <t>pKeFAHA9fs5P9QBgDbuM7FUFtO/yE2kij5QFlQpRrL8gR+zUiWJTTL6fhhD5100vF3Lj7taOXmv4icl4eltUHg==</t>
  </si>
  <si>
    <t>PAROC POLSKA Trzemeszno</t>
  </si>
  <si>
    <t>Aleksander Sych</t>
  </si>
  <si>
    <t>Sych</t>
  </si>
  <si>
    <t>aleksander.sych@owenscorning.com</t>
  </si>
  <si>
    <t>4162feb9-5bd7-4541-807b-539586c8e6f4</t>
  </si>
  <si>
    <t>oK5Tvh0V2VbDm8kkxeWWXGWpFL02pxiuA84wa4st7qARE16waKuFIaeVrHAS+tOfc5KyJxoCJGQPYgGx8GaGNA==</t>
  </si>
  <si>
    <t>cdff2e94-9f59-4488-a80e-872cdb440bbf</t>
  </si>
  <si>
    <t>prDHBZnSVyDGy9BNnBgEnW0oiqW+1VwMzfx2zvFsdDXqq0c78eebIbj2qqbzdpDI4XSXtyfGeJfYmFgVGKjE2Q==</t>
  </si>
  <si>
    <t>Anna Siwa</t>
  </si>
  <si>
    <t>Siwa</t>
  </si>
  <si>
    <t>anna.siwa@owenscorning.com</t>
  </si>
  <si>
    <t>670c7e7f-1397-4c58-bc5b-f78abe0dc572</t>
  </si>
  <si>
    <t>HxI3Nl0COWb3TXOKBc5JfJFNv9wyv8ZjHzeJ3i8h78Y8y0SqA06QZS/293mdVz5/m2bZ4npA8Arj4eohIbE5ew==</t>
  </si>
  <si>
    <t>Andrzej Lewicki</t>
  </si>
  <si>
    <t>andrzej.lewicki@owenscorning.com</t>
  </si>
  <si>
    <t>PAROL FASHION CO.</t>
  </si>
  <si>
    <t>PAROL FASHION Co. PW</t>
  </si>
  <si>
    <t>PARTNERTECH MYSŁOWICE</t>
  </si>
  <si>
    <t>MYSŁOWICE</t>
  </si>
  <si>
    <t>6fe23dbb-fbaa-4049-a29c-c4ffa1589e6a</t>
  </si>
  <si>
    <t>xvK5wPUClSSYYCbKUuhDVNKBmzuRMBmpC7Dbn9ffd1BWV7lCiVgtKXrItd+GW76E3/143JfVIT020s06VXhsmA==</t>
  </si>
  <si>
    <t>PAS (TYCO) NIEMCY</t>
  </si>
  <si>
    <t>Andreas Heymann</t>
  </si>
  <si>
    <t>Heymann</t>
  </si>
  <si>
    <t>Pater Firma A.E. Daniluk SP. J.</t>
  </si>
  <si>
    <t>Siemiatycze Stacja</t>
  </si>
  <si>
    <t>Patka</t>
  </si>
  <si>
    <t>0bfd0748-d0e5-45b4-923a-5450a6245b6d</t>
  </si>
  <si>
    <t>tZUTb6Lx5IGUV3drREhI1x66UuUQhPB54f84qtm4y0GbeUCXcMk0drZ0LUpGE+4G1yQxn52D2vpu0oNFF6QWHg==</t>
  </si>
  <si>
    <t>Patria-Top Sp. z o.o.</t>
  </si>
  <si>
    <t>Adrian Kulawik</t>
  </si>
  <si>
    <t>Kulawik</t>
  </si>
  <si>
    <t>Patrol Group Sp. z o.o. S.K.A.</t>
  </si>
  <si>
    <t>Patrol-Barter</t>
  </si>
  <si>
    <t>Paul A. Jensens Maskinfabrik</t>
  </si>
  <si>
    <t>Rodekro</t>
  </si>
  <si>
    <t>d28a5829-df96-4056-80a5-30d17d480a2e</t>
  </si>
  <si>
    <t>pKqWdYOdJs46ZGEg60NjjaxxF0GcWpvJ1fu6Kn8Sj7JGC8hIYpIOcSovcTngs/i9/5h4LrYIb6MCj74hChoGRw==</t>
  </si>
  <si>
    <t>PAULA</t>
  </si>
  <si>
    <t>Katarzyna Lis</t>
  </si>
  <si>
    <t>katarzyna.lis@paula.com.pl</t>
  </si>
  <si>
    <t>e835c1e1-a3d7-47e5-93de-696624ef60ec</t>
  </si>
  <si>
    <t>2YqdYtUro0kuJcq7MQ+E5NMgesz0QGVSsmQyv9K29Cj89cZrZl+I3HcGlDdwwcX03LXu5HnH+01xGDjmFXshJQ==</t>
  </si>
  <si>
    <t>Przemysław Stasiak</t>
  </si>
  <si>
    <t>Stasiak</t>
  </si>
  <si>
    <t>przemyslaw.stasiak@paula.com.pl</t>
  </si>
  <si>
    <t>0bafba4c-bfb8-45f9-ba76-fa16baf1e367</t>
  </si>
  <si>
    <t>n4K4AnaO8BpMBFQhDF/ov33Cv0ArrYYEHQkcOIpvTC0/QxguVmxq23xosoORsWilkcZh31mdqHS7l9Zwv2iJTw==</t>
  </si>
  <si>
    <t>Wiesław Ludwiczak</t>
  </si>
  <si>
    <t>Ludwiczak</t>
  </si>
  <si>
    <t>wieslaw.ludwiczak@paula.com.pl</t>
  </si>
  <si>
    <t>Pavel Suk</t>
  </si>
  <si>
    <t>Čáslavice</t>
  </si>
  <si>
    <t>PAW TRANS Holding Sp. z o.o.</t>
  </si>
  <si>
    <t>b811d5bb-79b4-ee11-a569-6045bd9059d9</t>
  </si>
  <si>
    <t>C5HNqpE+WFocjHUwWCkc0rrCNMkAyGU82CO6eq662kIZTuXojMF99k94k4NXa5k3z+/eD1LFCZRqe7bKC2PjFQ==</t>
  </si>
  <si>
    <t>Paweł Kostecki usługi inf.</t>
  </si>
  <si>
    <t>Biecz</t>
  </si>
  <si>
    <t>Paweł Kostecki</t>
  </si>
  <si>
    <t>biuro@kostecki-it.pl</t>
  </si>
  <si>
    <t>0b9871ae-c42f-ef11-840a-6045bd9e4f67</t>
  </si>
  <si>
    <t>FOpkwYx6oPhDnu574Pyg2YNfNP5Hy9fx6nNQQmG2iY/fLQJWUZVszf00sRxIc+w9iCjx6UnLBdN5omN87GhZKQ==</t>
  </si>
  <si>
    <t>PAXIT SP Z O O</t>
  </si>
  <si>
    <t>Marta Biernat</t>
  </si>
  <si>
    <t>Biernat</t>
  </si>
  <si>
    <t>marta.biernat@paxit.pl</t>
  </si>
  <si>
    <t>9c16a707-4fc7-ee11-9079-6045bd905acf</t>
  </si>
  <si>
    <t>ulOC/BKbR/vtN3JM2jpHxPQB4cHio7kIOrOz0Bzjb4YFV8BMNsurxP/Kqy8tT5nYPTB7oViPCPCzpSZ0FPST6g==</t>
  </si>
  <si>
    <t>PBE ELBUD</t>
  </si>
  <si>
    <t>Robert Skokuń</t>
  </si>
  <si>
    <t>Skokuń</t>
  </si>
  <si>
    <t>r.skokun@elbud.waw.pl</t>
  </si>
  <si>
    <t>PBIiK Sp. z o. o.</t>
  </si>
  <si>
    <t>PC-Akme</t>
  </si>
  <si>
    <t>62e364d4-3b9b-ee11-be37-6045bd905acf</t>
  </si>
  <si>
    <t>3VZaOR1Yjvc1ZAKY2NJmQ9eKpu2/TJDLY7/6Kcn2LznSPf56R77R0nZ2BzzT6nLnjyGKrVi9KIjyyWE2/SP1mA==</t>
  </si>
  <si>
    <t>PCC BakkiSilicon hf.</t>
  </si>
  <si>
    <t>Husavik</t>
  </si>
  <si>
    <t>Roman Wenta</t>
  </si>
  <si>
    <t>Wenta</t>
  </si>
  <si>
    <t>roman.wenta@pcc.is</t>
  </si>
  <si>
    <t>778c71af-cea7-4807-a960-9e9af90e4ef7</t>
  </si>
  <si>
    <t>225FkQXSTwH7CUIRb+4cgdUT/xWQcV0gP3qOu9/N42641Z07p1FJh2vNaNaS7O0EvydX8bcKhCh04lu0nbqyRg==</t>
  </si>
  <si>
    <t>PCC Rokita SA</t>
  </si>
  <si>
    <t>Witold Jaroniewski</t>
  </si>
  <si>
    <t>Jaroniewski</t>
  </si>
  <si>
    <t>witold.jaroniewski@pcc.eu</t>
  </si>
  <si>
    <t>f1dca21d-e11c-ef11-840a-00224884ff65</t>
  </si>
  <si>
    <t>YFjPTO9RPpQbXOfjsFxGvwiv2whNJtP7I7TDRNFKVpTxhBf1hkue15eqgnOFMY0SN2pkJd7cG9QXC+twDj3R0Q==</t>
  </si>
  <si>
    <t>PCO S.A</t>
  </si>
  <si>
    <t>Marek Salamoński</t>
  </si>
  <si>
    <t>Salamoński</t>
  </si>
  <si>
    <t>Marek.Salamonski@PCOSA.COM.PL</t>
  </si>
  <si>
    <t>2680b645-be2f-ef11-840a-6045bd8caeca</t>
  </si>
  <si>
    <t>QxeAK0HLBd0Bo31X9Zgy3ccUrZ/1HS3AFpYHTKYkhYrDf76jj51sJ3rmHdIkOaDZhtnyG3jKzWv76zERHkS+Xw==</t>
  </si>
  <si>
    <t>Karolina Pawłowska</t>
  </si>
  <si>
    <t>Pawłowska</t>
  </si>
  <si>
    <t>Karolina.Pawlowska@PCOSA.COM.PL</t>
  </si>
  <si>
    <t>PCO S.A.</t>
  </si>
  <si>
    <t>PCT</t>
  </si>
  <si>
    <t>8e30df39-53f2-ee11-904c-6045bd9059d9</t>
  </si>
  <si>
    <t>gYhltQjYZLPEoQ+mkzNTs86rdwg4fxi60Rcss9PpkCe92rjxI3o16Uld5Gej6AOMAS+REIGldmli763UOembFA==</t>
  </si>
  <si>
    <t>PD Creative - Paweł Dybał</t>
  </si>
  <si>
    <t>Ząbrowo</t>
  </si>
  <si>
    <t>Paweł Dybał</t>
  </si>
  <si>
    <t>Dybał</t>
  </si>
  <si>
    <t>pawel.dybal@gmail.com</t>
  </si>
  <si>
    <t>feafaa25-b00e-ef11-9f89-6045bd9941e2</t>
  </si>
  <si>
    <t>3gm/VBK41ayZaaf8GRftqIUxf7MRIKMRIW4Csyh8xtDhgM+9XG6EaA7uA9wVhFYhgQ2bwoOMiJIdIiae0NcxTA==</t>
  </si>
  <si>
    <t>PDAserwis</t>
  </si>
  <si>
    <t>Bartłomiej Kowalski</t>
  </si>
  <si>
    <t>b.kowalski@pdaserwis.eu</t>
  </si>
  <si>
    <t>ab0d4918-4f43-ef11-a316-6045bd9ee3c2</t>
  </si>
  <si>
    <t>XnRjXNjEoHy1boqMNTn0/VYNYdAc4Q/lg+/6+uYxTgPm5djcKCtASi9W7G/dwdYVVeqXKZPMT976o3btnhhIKQ==</t>
  </si>
  <si>
    <t>Paulina Demkowska</t>
  </si>
  <si>
    <t>Demkowska</t>
  </si>
  <si>
    <t>p.demkowska@pdaserwis.eu</t>
  </si>
  <si>
    <t>PEARL OCEAN Sp. z o.o.</t>
  </si>
  <si>
    <t>3ab9d216-c571-43e1-8f41-05ff80d834a9</t>
  </si>
  <si>
    <t>rYYx0uqcJXE+ocrhduR3+tBK/JlTVBf5he3cnJullYB8hJ5y+OBTz42Nn1E6McawcMZlBTeztuK7gAvaDXfUzw==</t>
  </si>
  <si>
    <t>PEARL STREAM</t>
  </si>
  <si>
    <t>Krzysztof Olewicz</t>
  </si>
  <si>
    <t>Olewicz</t>
  </si>
  <si>
    <t>k.olewicz@pearl-stream.com</t>
  </si>
  <si>
    <t>024ecda2-b8ae-45b5-b9e1-a1064f516bd4</t>
  </si>
  <si>
    <t>PAni0CHEcdiWIJ+QZrx+OdxE3qOfUxedYpLYIknmu2iHQgt+jYQLUqP9/k+pVMIp/tECbN8UtADfGAudW4xEkQ==</t>
  </si>
  <si>
    <t>Daniel Wocław</t>
  </si>
  <si>
    <t>Wocław</t>
  </si>
  <si>
    <t>d.woclaw@pearl-stream.com</t>
  </si>
  <si>
    <t>PEARL STREAM S.A.</t>
  </si>
  <si>
    <t>Pebek Sp. z o.o.</t>
  </si>
  <si>
    <t>58-100 Świdnica</t>
  </si>
  <si>
    <t>4584b6a7-32ae-4961-9d47-914ec12010f0</t>
  </si>
  <si>
    <t>VfQisXvuLnjS+XKXMX8Xd1uAsy1woIjb3FeB7EkOxFmYkwokcrD/O7k/3ZjjPYHP3cQwMuxRqiSOO6WCnicBBw==</t>
  </si>
  <si>
    <t>PEDMO</t>
  </si>
  <si>
    <t>Agnieszka Domagała-Goleniewska</t>
  </si>
  <si>
    <t>Domagała-Goleniewska</t>
  </si>
  <si>
    <t>a.goleniewska@pedmo.eu</t>
  </si>
  <si>
    <t>PEKRAPOL SP Z O.O.</t>
  </si>
  <si>
    <t>ŚWIECIE</t>
  </si>
  <si>
    <t>Pellet Energy Sp. z o.o.</t>
  </si>
  <si>
    <t>ul.Polna 29 98-235 Blaszki</t>
  </si>
  <si>
    <t>bc137de7-f8e5-ee11-904c-000d3abe2577</t>
  </si>
  <si>
    <t>b/0w+qzYhdxgakcd5Hf5q5X7WHv/YU4avbG7Cjtwx0PKSpKLKoWNC7q3vLRpjVNnkaBYGcUGTymEkZQUmRiIGQ==</t>
  </si>
  <si>
    <t>PEMAK, spol. s r.o.</t>
  </si>
  <si>
    <t>Balint Pem</t>
  </si>
  <si>
    <t>Balint</t>
  </si>
  <si>
    <t>Pem</t>
  </si>
  <si>
    <t>pbalintgazda@gmail.com</t>
  </si>
  <si>
    <t>5257acb6-459b-ee11-be37-6045bd905acf</t>
  </si>
  <si>
    <t>t51+ecMQLry0ILaRD3QOj9ZjV0Z4iY3P6G/fkXEJ4o0/W90/LI/jKPR/pxcWGjXLtsjwYPI64xSvf8rYR+DkFg==</t>
  </si>
  <si>
    <t>PEPSICO CONSULTING POLSKA</t>
  </si>
  <si>
    <t>Ewa Kotuk</t>
  </si>
  <si>
    <t>Kotuk</t>
  </si>
  <si>
    <t>ek@douzueelnienia.com</t>
  </si>
  <si>
    <t>PEREKO SP. Z O.O.</t>
  </si>
  <si>
    <t>STARACHOWICE</t>
  </si>
  <si>
    <t>40c8b03d-6875-41f9-824a-123b9ce86a21</t>
  </si>
  <si>
    <t>tay9C9H1u90ZBgpklfndmsir1TpV9SjH79cGVwXpQIAo9v3rbgAesL5FdUiE7RRkPSSNOFrpp2cF46q7FQ2bvg==</t>
  </si>
  <si>
    <t>Perfect Hair Studio</t>
  </si>
  <si>
    <t>Michał Langowski</t>
  </si>
  <si>
    <t>Langowski</t>
  </si>
  <si>
    <t>kaaralireland@gmail.com</t>
  </si>
  <si>
    <t>f420507e-588b-4926-8587-d7c083708ec6</t>
  </si>
  <si>
    <t>A2tcJevTkjQNWourztaS7k9o2vu5foC8FSU5zFyNWNNFiFYh2cty/QqHKP1oZhIPISUtj/fHGcvr62KGF2rXNQ==</t>
  </si>
  <si>
    <t>Perfekta</t>
  </si>
  <si>
    <t>Mirosław Starzak</t>
  </si>
  <si>
    <t>Starzak</t>
  </si>
  <si>
    <t>mirek_s@perfekta.ng.pl</t>
  </si>
  <si>
    <t>Perlon spol s r.o.</t>
  </si>
  <si>
    <t>Barčianska 66/1056, 040 17 Košice</t>
  </si>
  <si>
    <t>Perlon, spol. s.r.o.</t>
  </si>
  <si>
    <t>Košice</t>
  </si>
  <si>
    <t>PERŁA - BROWARY LUBELSKIE S.A.</t>
  </si>
  <si>
    <t>PERŁA Browary Lubelskie S.A.</t>
  </si>
  <si>
    <t>7e62b7ea-1ffb-ee11-a1fe-6045bd9c5154</t>
  </si>
  <si>
    <t>a0rEBftECw49Xvdq+gSeJzCRzQuIEHB4vpD+Kl2SNFuRCpi8/xzNb1whuQIqkcHCBB8NQrdm5sxSmhyTiA+c+A==</t>
  </si>
  <si>
    <t>Persan Polska S.A.</t>
  </si>
  <si>
    <t>Wróblowice</t>
  </si>
  <si>
    <t>Dawid Dziki</t>
  </si>
  <si>
    <t>Dziki</t>
  </si>
  <si>
    <t>ddziki@persan.es</t>
  </si>
  <si>
    <t>a362a8bd-7293-ee11-be37-6045bd905caa</t>
  </si>
  <si>
    <t>3OBo6/zN8b/wJOZLFItaEFUG4y921an+bofOxycmDJJlcmfyNIawje0M4sMosUJywxues7M6NkTbfYwHo1z1gg==</t>
  </si>
  <si>
    <t>PERSPEX HUNGARY</t>
  </si>
  <si>
    <t>SZENTLORINC</t>
  </si>
  <si>
    <t>Nelli Király-Szabó</t>
  </si>
  <si>
    <t>Nelli</t>
  </si>
  <si>
    <t>Király-Szabó</t>
  </si>
  <si>
    <t>info@perspex.hu</t>
  </si>
  <si>
    <t>4a4f7bb2-3d3c-400c-818c-a595ec3298f3</t>
  </si>
  <si>
    <t>djJ+cni0wxqUWP7O8H2qZX9T+LuphqqdPjK7ZDCD6SF8u48LVaNQUL+YuSj/RUROQB57IfKg1+xTudnLwG7vNQ==</t>
  </si>
  <si>
    <t>Perstorp AB</t>
  </si>
  <si>
    <t>Henri Wiberg</t>
  </si>
  <si>
    <t>Henri</t>
  </si>
  <si>
    <t>Wiberg</t>
  </si>
  <si>
    <t>PESS Wytwórnia Chemiczna</t>
  </si>
  <si>
    <t>Nieznanowice158</t>
  </si>
  <si>
    <t>f512ed5a-2e94-424c-a35f-4e2dc2bde9b6</t>
  </si>
  <si>
    <t>QVQgKvGwkBbYPpoClZ8vY2LIl4UusYIBnEWbBlnMb7NbKbnKWSskkQg6ec/0zw7uLU/XMO6IgnBz7rbofIYW+A==</t>
  </si>
  <si>
    <t>PETECKI ENTERPRISES Spółka. z o.o.</t>
  </si>
  <si>
    <t>Piotr Ambroziak</t>
  </si>
  <si>
    <t>Ambroziak</t>
  </si>
  <si>
    <t>piotr.ambroziak@petecki.eu</t>
  </si>
  <si>
    <t>Petersen - Bach A/S</t>
  </si>
  <si>
    <t>Allerod</t>
  </si>
  <si>
    <t>PETITGRAF Sp. z o.o.</t>
  </si>
  <si>
    <t>37714925-f965-ef11-bfe2-6045bd88df37</t>
  </si>
  <si>
    <t>aHkBG2z+fAxEK6Jbsn7lhRYAn60HhsQXPvSJNgrHJfA8Obuzq2Fl1hQ1mzqha+q+HRq0cUPphOtb05OoI2ciFA==</t>
  </si>
  <si>
    <t>PETMEX COMPANY Sp. z o.o.</t>
  </si>
  <si>
    <t>Szymon Zając</t>
  </si>
  <si>
    <t>s.zajac@petmex.pl</t>
  </si>
  <si>
    <t>3c1be3f5-d532-ef11-8409-6045bd8c0d02</t>
  </si>
  <si>
    <t>iUX7nMU/AglFwi3zAqasKvOhmWjfZkrELHkkDS0w3gCFhUsCH+oIcKFt1Nk3M8yI/P/yDBM5gE3hm/nxC7jgyA==</t>
  </si>
  <si>
    <t>Krzysztof Napora</t>
  </si>
  <si>
    <t>Napora</t>
  </si>
  <si>
    <t>info@petmex.pl</t>
  </si>
  <si>
    <t>Petr Soukup</t>
  </si>
  <si>
    <t>PETRO OIL Małopolskie Centrum Sprzedaży</t>
  </si>
  <si>
    <t>Szczucin</t>
  </si>
  <si>
    <t>673c172e-a0eb-45d4-8600-1c8069a311d5</t>
  </si>
  <si>
    <t>ffyNHBL5Qu9sWwVcooQJ+GxCU3LaSXQ7/PBtagi6Cow60Q95nUX4krd6eg8joNOiTE4gYRbKeL6jdIanDcbb9A==</t>
  </si>
  <si>
    <t>PETROCONSULTING</t>
  </si>
  <si>
    <t>Stanisław Kobylińsk</t>
  </si>
  <si>
    <t>Kobylińsk</t>
  </si>
  <si>
    <t>staszek@petroconsulting.pl</t>
  </si>
  <si>
    <t>PETRO-OIL</t>
  </si>
  <si>
    <t>PETRYS &amp; PETRYS Sp.J.</t>
  </si>
  <si>
    <t>PETTO</t>
  </si>
  <si>
    <t>8dd8e1af-5aef-4d0a-95b1-3ae14318a2bf</t>
  </si>
  <si>
    <t>apSNeWU66cyyhmSMAnNcN/u7DaGNIrvzhbNajWC7EAH1v4uM17hAVwBFmHrVmW1bsYgxroOPJuZEuJ4euDbZWw==</t>
  </si>
  <si>
    <t>PETZ INDUSTRIES (TYCO) NIEMCY</t>
  </si>
  <si>
    <t>Evi Buttner</t>
  </si>
  <si>
    <t>Evi</t>
  </si>
  <si>
    <t>Buttner</t>
  </si>
  <si>
    <t>evi.buettner@petz-industries.com</t>
  </si>
  <si>
    <t>PFERD VSM Sp.z o.o.</t>
  </si>
  <si>
    <t>62-025 Kostrzyn Wielkopolski</t>
  </si>
  <si>
    <t>PFERD-VSM Sp.z o.o.</t>
  </si>
  <si>
    <t>Kostrzyn Wielkopolski</t>
  </si>
  <si>
    <t>1bf1d910-fc97-ee11-be37-6045bd9059d9</t>
  </si>
  <si>
    <t>hg/9SHs20w/c8MAKafTYZRCIgyOEPfhq4Pvd5M6WbHnOjrvV1bGkAvPvkFIYEwNJwvyixdOu+Ircx3kXG00Z1A==</t>
  </si>
  <si>
    <t>Pfizer Manufacturing Belgium NV</t>
  </si>
  <si>
    <t>Puurs-Sint-Amands</t>
  </si>
  <si>
    <t>Mike McDermott</t>
  </si>
  <si>
    <t>McDermott</t>
  </si>
  <si>
    <t>order@pfizermanufacturing-be.com</t>
  </si>
  <si>
    <t>5e5f1e5c-bddc-4668-8893-28b4e8d4a0ee</t>
  </si>
  <si>
    <t>wM1TOzZtq68sExqUoqv9aZYxLc40ScKR4jQRkXx+YBUb5FVlcO5l/Vb5gGyvY0N6Pl7Q2M6Ve+8bIqriMZZWfQ==</t>
  </si>
  <si>
    <t>PGB</t>
  </si>
  <si>
    <t>Roksana Kałużny</t>
  </si>
  <si>
    <t>Roksana</t>
  </si>
  <si>
    <t>roksana.kaluzny@pgb-polska.com</t>
  </si>
  <si>
    <t>c7df41a2-5d14-418f-8cb7-28e2163128dd</t>
  </si>
  <si>
    <t>17LzAJLdSghqlftER88uRDRxbYwrNOo3AFqeX6ki8f5MwKTOwBRpJoDxU1nTWYSa1hTwPYL3WYgzHQwz0W2GwQ==</t>
  </si>
  <si>
    <t>Magdalena Jatta</t>
  </si>
  <si>
    <t>Jatta</t>
  </si>
  <si>
    <t>magdalena.jatta@pgb-polska.com</t>
  </si>
  <si>
    <t>932e0a4c-6484-4fbf-968f-311ac1eec2ac</t>
  </si>
  <si>
    <t>ZbtE0+MtMX1uhsDhoSJF4yUbu/5RE6I1EQe70Cti2mY+xNNgurHcpeiznqsQhizwHyVcaXQonIKLkFkVgXqhdA==</t>
  </si>
  <si>
    <t>Elżbieta Sobielarska</t>
  </si>
  <si>
    <t>Sobielarska</t>
  </si>
  <si>
    <t>elzbieta.sobielarska@esmark.com.pl</t>
  </si>
  <si>
    <t>0636f347-d698-4623-b897-8393e733f2f8</t>
  </si>
  <si>
    <t>aIw8geLTej06BIN38O3yiJT4U7sStyKM3rWHybyKKVOy4UOWypiJp+oIgPSX8hE9YMd1QQuxslqyru9QbQ5i5g==</t>
  </si>
  <si>
    <t>Paweł Wróbel</t>
  </si>
  <si>
    <t>pawel.wrobel@pgb-polska.com</t>
  </si>
  <si>
    <t>8446b9b3-6cee-4ab2-95a9-96823ad26260</t>
  </si>
  <si>
    <t>2KAuUDc1YRfNojkkTpQH9Qm5z04JAINIuYkj4uk2c5gSNQid65O5YINeA6eU1wkB25xO9VO0edJsNqigdKOoaw==</t>
  </si>
  <si>
    <t>Piotr Baczkowski</t>
  </si>
  <si>
    <t>Baczkowski</t>
  </si>
  <si>
    <t>piotr.baczkowski@esmark.com.pl</t>
  </si>
  <si>
    <t>12deadcf-a0fa-4f9a-8dfb-b36c94c63f79</t>
  </si>
  <si>
    <t>EuHd23Jw/nMAMiOVaRPWsab9UuUmcYUs+WqHBmkSfG+PtFSCBFr47JP+hIamBidSsExNPj741oxIgJ5EgBjx8Q==</t>
  </si>
  <si>
    <t>00747c50-41c3-43d1-8ab8-cb164fed9665</t>
  </si>
  <si>
    <t>vTm3fhJEmu06pV21t6k2PXqpPJfwGz8zVGBMomgv6EiAyjwVlsTeAxhDM0C2hNDa2YsLpagDvAwD0GCsAJy/fw==</t>
  </si>
  <si>
    <t>Tomasz Ciepliński</t>
  </si>
  <si>
    <t>Ciepliński</t>
  </si>
  <si>
    <t>tomasz.cieplinski@esmark.com.pl</t>
  </si>
  <si>
    <t>pgb-Polska Sp. z o.o.</t>
  </si>
  <si>
    <t>52d55664-21aa-ee11-be37-6045bd905ca9</t>
  </si>
  <si>
    <t>Uc1g6OoJ67zhMLRRVk6XBTfYvDw1QtPFXE5osc06sPLQb3fuq0bgEkmzorUzkV7acBUi2BZBTdOsToCC4bZ10w==</t>
  </si>
  <si>
    <t>PGE Dystrybucja S.A.</t>
  </si>
  <si>
    <t>Daniel Hołubowicz</t>
  </si>
  <si>
    <t>Hołubowicz</t>
  </si>
  <si>
    <t>Daniel.Holubowicz@pgedystrybucja.pl</t>
  </si>
  <si>
    <t>Oddział Lublin</t>
  </si>
  <si>
    <t>1310cb7d-2dbc-ee11-a569-6045bd905ca9</t>
  </si>
  <si>
    <t>xrpXVEv5niir2E1qBaWohNKqW9HihXYTqBzBj8qj2yhzjxqyC/9efEC87O5SmyfbZNW6lMTztAgzP5tJODZh5A==</t>
  </si>
  <si>
    <t>PGE ENERGIA CIEPŁA</t>
  </si>
  <si>
    <t>Robert Witkowicz</t>
  </si>
  <si>
    <t>Witkowicz</t>
  </si>
  <si>
    <t>Robert.Witkowicz@gkpge.pl</t>
  </si>
  <si>
    <t>PH Violetta Legan</t>
  </si>
  <si>
    <t>Gorzów Wlkp.</t>
  </si>
  <si>
    <t>PHARMACEUTICAL FIRM DARNYTSYA</t>
  </si>
  <si>
    <t>d64dc80a-63d0-4338-91a1-50a67c857371</t>
  </si>
  <si>
    <t>DaXGy7G3CN9J0TY+I/XD1pJMWmOUAL5SihJeghj+GcKDKIqD4+5bSy1J7t8M4BN2kjTfSGJE9VPIMDQejBS4cg==</t>
  </si>
  <si>
    <t>PHILIP MORRIS POLSKA S A</t>
  </si>
  <si>
    <t>Tomasz Nowak</t>
  </si>
  <si>
    <t>TOMASZ.NOWAK@PMI.COM</t>
  </si>
  <si>
    <t>e8f546c7-1caa-ee11-be37-6045bd905ca9</t>
  </si>
  <si>
    <t>eGWyHwJc1cUB0p9pre3cnjIFR5nZnk5LJAuZ2nxoW200WOzqf3JeZfFWvcjQRzbUSdYql3Ieq2n/ugFST36Ytw==</t>
  </si>
  <si>
    <t>Tomasz.Nowak@pmi.com</t>
  </si>
  <si>
    <t>257edafc-02f2-4304-b009-5a4df563d1d0</t>
  </si>
  <si>
    <t>UY7N9J3LYv5ElDXIDhxRPEqpPQMDnGaGT7WOjNdK6VjSkdpmQm/fmTwcnro52d7WhEATr9XWhZwtCI4IbN3a4w==</t>
  </si>
  <si>
    <t>Philips LIGHTING B.V</t>
  </si>
  <si>
    <t>Roel Hoiting</t>
  </si>
  <si>
    <t>Roel</t>
  </si>
  <si>
    <t>Hoiting</t>
  </si>
  <si>
    <t>r.hoiting@philips.com</t>
  </si>
  <si>
    <t>Philips Lighting Bielsko Sp. z o.o.</t>
  </si>
  <si>
    <t>Philips Lighting Poland</t>
  </si>
  <si>
    <t>Philips Lighting Poland sp. z o.o.</t>
  </si>
  <si>
    <t>71217ec5-c6da-ee11-904b-000d3a211b39</t>
  </si>
  <si>
    <t>Iurk0JUQtVO8qdSPa8SY+tnRj39R8XUjKBQUv+I2rtBta3SDRSHScbPtVzPgbxJLHsu6IAaoDWSaUMOU1O2WOw==</t>
  </si>
  <si>
    <t>Philips Medisize Poland</t>
  </si>
  <si>
    <t>Karolina Zowiślok</t>
  </si>
  <si>
    <t>Zowiślok</t>
  </si>
  <si>
    <t>karolina.zowislok@molex.com</t>
  </si>
  <si>
    <t>97dceefc-1f2a-ef11-840a-000d3a4c3234</t>
  </si>
  <si>
    <t>WhlDqhjXzWQc/MXpbAJzqg8pMcKl96ZIDYpc5Ayvj98sQZLQvlsgVlCcHQkFDxFB8cJkAGQhYNaV1lbbGaVRmg==</t>
  </si>
  <si>
    <t>Dorota Szulc</t>
  </si>
  <si>
    <t>dorota.szulc@molex.com</t>
  </si>
  <si>
    <t>f4c4af3d-e3f8-4f40-b637-0be5855ed006</t>
  </si>
  <si>
    <t>EUA8RCU6Mz2uwyXEdjuVmNdqPEgTjM9Cr3bCqy/hQe/T4nTnmTA0JDWYaZoxhL7oMLautKviQqdMZukP7nGhoA==</t>
  </si>
  <si>
    <t>Maria Beyrowska</t>
  </si>
  <si>
    <t>Beyrowska</t>
  </si>
  <si>
    <t>maria.beyrowska@molwew.com</t>
  </si>
  <si>
    <t>5b373852-08b6-ee11-a569-6045bd905caa</t>
  </si>
  <si>
    <t>5BsCmTrdICRuDY/MPdYsYt3hhzpzoTMfToW38GAc/uV8CPeQZSfvsH+DpyUw3OZrsGuSM/TAbCu+5xrBNE0O8Q==</t>
  </si>
  <si>
    <t>Aleksandra Zawadzka</t>
  </si>
  <si>
    <t>Zawadzka</t>
  </si>
  <si>
    <t>aleksandra.zawadzka1@molex.com</t>
  </si>
  <si>
    <t>bc6e2b40-bed6-4ef9-b476-cb9095876690</t>
  </si>
  <si>
    <t>EzTM/CXviN7TxA5GORZELDycblU5PujIkB/JbKcD5QC6Oj5p1E1QxF3S6nyZ24Yq4JBCMnvkBqJKzgzeekgC4A==</t>
  </si>
  <si>
    <t>Przemysław Kowalczyk</t>
  </si>
  <si>
    <t>przemyslaw.kowalczyk@molwew.com</t>
  </si>
  <si>
    <t>f64b3391-6581-414c-b7c1-235717f6dbd0</t>
  </si>
  <si>
    <t>ER1GusAPE3LbV8jw64uaHtnJTzr6sLdvoXu22T8Tj9YKPmEND9FG0i7Vc+1uZYXrl8HaHK5NGYTsdibi+KO2rQ==</t>
  </si>
  <si>
    <t>PHILIPS PIŁA (EURO) ( PI01/780040)</t>
  </si>
  <si>
    <t>Bartlomiej Molenda</t>
  </si>
  <si>
    <t>Bartlomiej</t>
  </si>
  <si>
    <t>bartlomiej.molenda@philips.com</t>
  </si>
  <si>
    <t>08f87d71-0e11-4e8d-9bd5-2f99a532d6fe</t>
  </si>
  <si>
    <t>bVKpmqaCvDeeuh/ufriXXspPgYtUZsMZmf/nOIPnuIXuysLlA+PKV4HPMoZi5tbrH8fW+CAS3JOJMAdUAug6zg==</t>
  </si>
  <si>
    <t>Magdalena Kowalska</t>
  </si>
  <si>
    <t>Kowalska</t>
  </si>
  <si>
    <t>magdalena.kowalska@philips.com</t>
  </si>
  <si>
    <t>ddf213f3-903c-41fb-a696-3473fd1895b9</t>
  </si>
  <si>
    <t>4EnZd7Mah65ZPS+STgRpzqM/zEPsmhzb7Im077doJItip8VLRJA0ZHJdI1L09ucJv8B27v8oq50eqo6SQ/T3mw==</t>
  </si>
  <si>
    <t>Henryk Seredyn</t>
  </si>
  <si>
    <t>Seredyn</t>
  </si>
  <si>
    <t>henryk.seredyn@philips.com</t>
  </si>
  <si>
    <t>340c7c30-6ee4-42b6-8ce6-42d224846235</t>
  </si>
  <si>
    <t>HXo80/68+YaABOHp4CqhwPK3guuzGXlzgIDEyY6Bf9Oqq4SbgffQJXmIJmL/utUG5d6c4/YhpmjwFLA8yXLc0w==</t>
  </si>
  <si>
    <t>Grzegorz Neimann</t>
  </si>
  <si>
    <t>Neimann</t>
  </si>
  <si>
    <t>grzegorz.neimann@signify.com</t>
  </si>
  <si>
    <t>132fddda-5a6f-4e45-afc6-59d3cef836c0</t>
  </si>
  <si>
    <t>JMIVvZClZxW69Dnhn5ETZxOJRM2AwlvTKednS3h+OpOLoc+a9z6uv/Zm7IKy++F/ePFOLKhFDFZcQuvNc8xjug==</t>
  </si>
  <si>
    <t>Paulina Grobel</t>
  </si>
  <si>
    <t>Grobel</t>
  </si>
  <si>
    <t>paulina.grobel@philips.com</t>
  </si>
  <si>
    <t>b8fe4afa-5e55-402b-863f-6dfff03d38b0</t>
  </si>
  <si>
    <t>oPWLtQeFbW+xTLgpc33ePiUS0A9M4Quvr2CjqByjUBCz3m2PFjOvGmkcMcqb5CWdxDj/vNr/z3ILTnAa0Yk8dQ==</t>
  </si>
  <si>
    <t>Edyta Michalak</t>
  </si>
  <si>
    <t>edyta.michalak@signify.com</t>
  </si>
  <si>
    <t>47238aa9-e332-4bb5-89f4-7147d1b1f6b4</t>
  </si>
  <si>
    <t>IakD97fitHoe4qtXElkNgK6GzRVJdSVsOERj99eMovSymnuhgJ4tC7NGHuGHsH0OEvmsJDKfHnaGfPn5tsJzKw==</t>
  </si>
  <si>
    <t>Izabela Hołubowska</t>
  </si>
  <si>
    <t>Hołubowska</t>
  </si>
  <si>
    <t>izabela.holubowska@philips.com</t>
  </si>
  <si>
    <t>81b49703-14af-4143-a4b8-9aba93e188c2</t>
  </si>
  <si>
    <t>Mw0P4eyckVjYT+h8bMU2tfM39CSeR3cm2InhSBgPlThuWG1icrUbMvw/G3wwHD8+IS4tRb+awwaAyrPkd0RyQw==</t>
  </si>
  <si>
    <t>Oktawia Solarczyk</t>
  </si>
  <si>
    <t>Solarczyk</t>
  </si>
  <si>
    <t>oktawia.solarczyk@philips.com</t>
  </si>
  <si>
    <t>32c307f2-369c-4bc6-a222-9b5af68b65cd</t>
  </si>
  <si>
    <t>OrfqHU/YLtoanQ2QI9tVb4i9eSMokQ143if9z8pnhNDuz+7cReGnVr4HVyAsAERshSeIA0fGx+4O3v80c++ARg==</t>
  </si>
  <si>
    <t>Jaroslaw Michniewicz</t>
  </si>
  <si>
    <t>Michniewicz</t>
  </si>
  <si>
    <t>jaroslaw.michniewicz@signify.com</t>
  </si>
  <si>
    <t>0b3d872f-0740-486e-a1f2-9e78c419a90b</t>
  </si>
  <si>
    <t>cfUuSx1w9cGRi36neO2wtI1LGnwkUFcUw1FXpJQURzZETZG95Onax4zC39kUco597vVKGQ1HeCI9RyC4TTivtg==</t>
  </si>
  <si>
    <t>Dorota Stróżyńska</t>
  </si>
  <si>
    <t>Stróżyńska</t>
  </si>
  <si>
    <t>dorota.strozynska@signify.com</t>
  </si>
  <si>
    <t>bbf4f0b1-22a7-41ff-8a35-e2263dd5bff8</t>
  </si>
  <si>
    <t>KI8QSYf51gpeunJeAlCEWfs9dqtZ4a0z9Mr836C6sj4pCUcIYckJVJRnRXCnyBYFGFqeLmzK/ONV2yhCaznqHQ==</t>
  </si>
  <si>
    <t>Karolina Pawlak</t>
  </si>
  <si>
    <t>karolina.pawlak@signify.com</t>
  </si>
  <si>
    <t>002d638d-a90e-4665-973c-e8c4b860e7fd</t>
  </si>
  <si>
    <t>qyWdqay59K9aaJOIPHVp35+x2D42ziSvvyY+glbk4JnFgB/SibmtldvsEUx0RBB+I+mTUU4IEqKbNL1JvY64wQ==</t>
  </si>
  <si>
    <t>Mateusz Argasiński</t>
  </si>
  <si>
    <t>Argasiński</t>
  </si>
  <si>
    <t>mateusz.argasinski@philips.com</t>
  </si>
  <si>
    <t>1399b10c-a87b-40d3-bfcb-793b66ec8777</t>
  </si>
  <si>
    <t>oMmAXqaNOuGwErk7MzGQRdaGE07Yvgf7yfc2NRPoFdfUjwwqnL6DtsJyjWsnjWQHtLNnTaFU433BDPRIn0HQuw==</t>
  </si>
  <si>
    <t>Phillips Poland Sp. z o.o.</t>
  </si>
  <si>
    <t>Kamil Bajewski</t>
  </si>
  <si>
    <t>Bajewski</t>
  </si>
  <si>
    <t>kbajewski@phillips-europe.com</t>
  </si>
  <si>
    <t>c9dc8fa4-cc23-ef11-840a-6045bd9941e2</t>
  </si>
  <si>
    <t>RKdOwQKICS3TrYhWZxKkIhm8KoNrP/E4p/9pPH3Ub0sBbQNCUSTrEl+FP9NDSH9UpshbMRAjZ7A9fbPZg2HpnA==</t>
  </si>
  <si>
    <t>PHINIA Delphi India</t>
  </si>
  <si>
    <t>New Delhi</t>
  </si>
  <si>
    <t>Aditya Singh</t>
  </si>
  <si>
    <t>Aditya</t>
  </si>
  <si>
    <t>Singh</t>
  </si>
  <si>
    <t>adsingh@phinia.com</t>
  </si>
  <si>
    <t>1ba682ce-cc23-ef11-840a-6045bd9941e2</t>
  </si>
  <si>
    <t>KpAfAWZ/gS0Z9F6VDl+wwcY6yKJYScKEXqN7PwO+uo1Ns7fy3EKKk7bj3cswGyULopbyzUwXPX0O2v0QvIDTwQ==</t>
  </si>
  <si>
    <t>Naween Rautela</t>
  </si>
  <si>
    <t>Naween</t>
  </si>
  <si>
    <t>Rautela</t>
  </si>
  <si>
    <t>nrautela@phinia.com</t>
  </si>
  <si>
    <t>288155c9-aa00-4ee2-896b-839ef47ad5be</t>
  </si>
  <si>
    <t>60Z5zDghusZmw6lsq73dCArqezjGLcIMuZYeNeIEs/vzKYHNOsyMlKSzo021bFWhXN6904OSZd1k+U7OmlWwWg==</t>
  </si>
  <si>
    <t>PHINIA DELPHI POLAND PL41  ICE/Morse</t>
  </si>
  <si>
    <t>Małgorzata Sokołowska</t>
  </si>
  <si>
    <t>msokolowska@borgwarner.com</t>
  </si>
  <si>
    <t>271072ef-9bd0-4323-9979-aa7fd1017e69</t>
  </si>
  <si>
    <t>KJ3WoaKpJVbX5VjjVS/vbI2YpM4dHCT8w/qRv0fMZzMmq0Zx/vNNusVXkyS2xuut0bgera7JqN6Wqx+a06SJLg==</t>
  </si>
  <si>
    <t>9896b450-c1e6-470d-9461-bc853d35d088</t>
  </si>
  <si>
    <t>K9hE+s+vhXS0A+8PFs5qCI2GmRcZjxSggBCiVfqG5CZeBivP8Jy66p7g6FqUm8WIUxnCU49etxmM8X7yTwD7Kg==</t>
  </si>
  <si>
    <t>Romeu Lopes</t>
  </si>
  <si>
    <t>Romeu</t>
  </si>
  <si>
    <t>Lopes</t>
  </si>
  <si>
    <t>rolopes@phinia.com</t>
  </si>
  <si>
    <t>505eb399-77bb-499f-9e30-e002aadb236d</t>
  </si>
  <si>
    <t>oOvhxiIyJQiaykdsYLSEeWYkG54iXahQ/O4ue0ELEedkjdeDvWLxytv4I1VCkQEyy7hEzNmchq4jwmusnv6rnA==</t>
  </si>
  <si>
    <t>Radosław Błaszczyk</t>
  </si>
  <si>
    <t>Błaszczyk</t>
  </si>
  <si>
    <t>rblaszczyk@borgwarner.com</t>
  </si>
  <si>
    <t>dabfdb11-fc53-ef11-bfe3-000d3a45a589</t>
  </si>
  <si>
    <t>TCf9uibdqRA3lG7SwDAPEEAzQi3UCtXWbZVOcyXjGizpun8HmwVX3ICC46bsYj+qP1UtdBHx8zPD9J/wWLVFsg==</t>
  </si>
  <si>
    <t>PHINIA Delphi Poland PL55 Jasionka</t>
  </si>
  <si>
    <t>Martyna Brudniak</t>
  </si>
  <si>
    <t>Brudniak</t>
  </si>
  <si>
    <t>mbrudniak@phinia.com</t>
  </si>
  <si>
    <t>7cc7a305-bc62-412c-99b8-2973fbcf2f81</t>
  </si>
  <si>
    <t>Ot/oF6+cXM1YrKqvl/z5Nuj377XKn7TJnacE696bt0M7eWy4Z3YlGuxnk9fkrxq9HXRFiN39JkTLdb8vWa7ssw==</t>
  </si>
  <si>
    <t>Anieszka Ziomek-Lis</t>
  </si>
  <si>
    <t>Anieszka</t>
  </si>
  <si>
    <t>Ziomek-Lis</t>
  </si>
  <si>
    <t>aziomeklis@borgwarner.com</t>
  </si>
  <si>
    <t>740188d0-a414-40ed-82ff-e08ed99b6318</t>
  </si>
  <si>
    <t>9W0F4CGhZDSYekuv5oWqLCoOvkynGOF7/AML4S9vOu7/TF1/zowvyFqUh69x6rPxWi/xTUBStq+m4FMCYJZIpQ==</t>
  </si>
  <si>
    <t>PHINIA DELPHI ROMANIA SRL RO10</t>
  </si>
  <si>
    <t>Andrei Mihailescu</t>
  </si>
  <si>
    <t>Andrei</t>
  </si>
  <si>
    <t>Mihailescu</t>
  </si>
  <si>
    <t>amihailescu@borgwarner.com</t>
  </si>
  <si>
    <t>a8bb262b-f5d1-4ff9-a2e6-f26f9f9a18f5</t>
  </si>
  <si>
    <t>2i9rm0Um8G1lcrSXvStRMU7Aed0ipcjrWzQRjlsE+nv8xx2MeoGACF1K4U3cvOuOLwMJrt+dg1L5McYODGrPcw==</t>
  </si>
  <si>
    <t>Adrian Drobota</t>
  </si>
  <si>
    <t>Drobota</t>
  </si>
  <si>
    <t>adrobota@borgwarner.com</t>
  </si>
  <si>
    <t>bad56cf0-97be-ee11-9079-6045bd905caa</t>
  </si>
  <si>
    <t>QJoRvrNEu1xFtSaukKEY1VhHomslET32C0A0nFcP2PqQ9sDd6GuCkHFbrx+l7lemp26pgPStGGwISqDM9QCrDg==</t>
  </si>
  <si>
    <t>PHINIA Delphi Shanghai</t>
  </si>
  <si>
    <t>Shanghai</t>
  </si>
  <si>
    <t>Nancy Song</t>
  </si>
  <si>
    <t>Song</t>
  </si>
  <si>
    <t>nsong@phinia.com</t>
  </si>
  <si>
    <t>0c625c67-5036-467e-96f1-2397c24bfbf8</t>
  </si>
  <si>
    <t>Ld8R4Yw9T7wwF/skei7jmWt2baEvo30yp+QHvjJwTBA6hJvoM5rI867N24zBPyvdMuJAt49UE+XoTqUUFc3uZw==</t>
  </si>
  <si>
    <t>PHINIA DELPHI TURKEY TR41</t>
  </si>
  <si>
    <t>Sadettin Guven</t>
  </si>
  <si>
    <t>Sadettin</t>
  </si>
  <si>
    <t>Guven</t>
  </si>
  <si>
    <t>58c90a62-f56a-4be6-9908-d4bc6b403376</t>
  </si>
  <si>
    <t>gg8/PUByVF++e3gyMrd2GitFr236esrRqCa26ixmkaxIMFRhExSdH+bZsOkDiTBI2iAmoSdc3kdLRvaJ0EBcEw==</t>
  </si>
  <si>
    <t>Ezgi Hoşgör</t>
  </si>
  <si>
    <t>Ezgi</t>
  </si>
  <si>
    <t>Hoşgör</t>
  </si>
  <si>
    <t>ezgi.hosgor@delphi.com</t>
  </si>
  <si>
    <t>7f215a64-886c-444d-8111-d7cd01046b83</t>
  </si>
  <si>
    <t>GRne+BimnSQHB+e3R8CcNyohetNrb7ldJQBNdogsSu95sYTR0VUrXadx58UvniKt2wlEVtMPLlGKEFpbunavIQ==</t>
  </si>
  <si>
    <t>Kerem Atci</t>
  </si>
  <si>
    <t>Kerem</t>
  </si>
  <si>
    <t>Atci</t>
  </si>
  <si>
    <t>katci@borgwarner.com</t>
  </si>
  <si>
    <t>094f4b85-0ae7-ee11-904c-000d3abba2d7</t>
  </si>
  <si>
    <t>yRtW940gUe1zJGNuUp9cr+JkwhJ85TzB6ArXE78ZhUlLl6UhhqX5i9JWlEqOrD7nZdnZxkGdQh9/yuwkHiT4EA==</t>
  </si>
  <si>
    <t>PHINIA KRAKÓW</t>
  </si>
  <si>
    <t>Diana Cano</t>
  </si>
  <si>
    <t>Cano</t>
  </si>
  <si>
    <t>dcano@phinia.com</t>
  </si>
  <si>
    <t>7c9fef64-f7e6-ee11-904c-000d3abde94b</t>
  </si>
  <si>
    <t>QB6QVtJJW94+H53XhxlxhLAaVjcBp2RWHBod317tADyNDwdjUrRgWKFDZXQztpKqqU5Lo5I2u58fucb4czrYMw==</t>
  </si>
  <si>
    <t>Lizette A. Máynez B.</t>
  </si>
  <si>
    <t>Lizette A.</t>
  </si>
  <si>
    <t>Máynez B.</t>
  </si>
  <si>
    <t>lmaynez@phinia.com</t>
  </si>
  <si>
    <t>eeea140f-95d0-ee11-9079-6045bd9059d9</t>
  </si>
  <si>
    <t>i/3mfKvAnNORu87kMEMWHnyWVPegMdsT4JFxvu+rJIRQ56B9P6VK1y6NOv4Gzi8V+MI/VHeR+m7T80ifwaW1tg==</t>
  </si>
  <si>
    <t>Paweł Zuchara</t>
  </si>
  <si>
    <t>Zuchara</t>
  </si>
  <si>
    <t>pzuchara@phinia.com</t>
  </si>
  <si>
    <t>83aac766-87d4-ee11-904d-6045bd905acf</t>
  </si>
  <si>
    <t>UTLkg1nYBlP2bvl5udrkHAvDfxkvE3/zF6X8u8oLE0qycqd/Ngs7AeViXE5y5fNmqTE5x+8r7zN/Aezlz3O9vQ==</t>
  </si>
  <si>
    <t>Piotr Żbikowski</t>
  </si>
  <si>
    <t>Żbikowski</t>
  </si>
  <si>
    <t>pzbikowski@phinia.com</t>
  </si>
  <si>
    <t>ddd9be04-c0d0-ee11-9079-6045bd905caa</t>
  </si>
  <si>
    <t>YOFy6O4IR/z1rjah9SzC9TQSE9vpGMFpfQEpmnYDJfl0RHblmRztDLR1xuSY0Rf+lnyLxqSL6+mooSppYnf1fA==</t>
  </si>
  <si>
    <t>pniwa@phinia.com</t>
  </si>
  <si>
    <t>b93bd1a4-dbd5-4ecd-8787-1619bf6cb012</t>
  </si>
  <si>
    <t>h6Ddkp8mOhDXLNRTvBtNTPBW7m43nmQ9iYC6XuLFszG56txV0ffgBnit12q6UrXVc1+RomoxnJTQHty3eFLzfA==</t>
  </si>
  <si>
    <t>PHONOTRONICA</t>
  </si>
  <si>
    <t>Elina Petkova</t>
  </si>
  <si>
    <t>Elina</t>
  </si>
  <si>
    <t>Petkova</t>
  </si>
  <si>
    <t>PHP Polski Tytoń S.A.</t>
  </si>
  <si>
    <t>PHPA AK-REM Maria Duś</t>
  </si>
  <si>
    <t>PHPU Zap</t>
  </si>
  <si>
    <t>PHRO Sp. z o.o.</t>
  </si>
  <si>
    <t>24d48640-4e80-4655-9c36-35dd4100a804</t>
  </si>
  <si>
    <t>iPbd2M98nyMgQp7IHmcR60Lk2wfLb8yBw6GkXFevk2ptlLfi27++CXOOK66MbcidjvA88JS6HyP0KxgtrXWcxA==</t>
  </si>
  <si>
    <t>PHT SUPON sp. z o.o. Oddział Katowi</t>
  </si>
  <si>
    <t>Piotr Ścierski</t>
  </si>
  <si>
    <t>p.scierski@supon.co</t>
  </si>
  <si>
    <t>PHU Alka s.c.</t>
  </si>
  <si>
    <t>Świerczów 128, Kolbuszowa</t>
  </si>
  <si>
    <t>d9836f9b-0464-47ed-87f1-bc2bfea97254</t>
  </si>
  <si>
    <t>Me2A03XwTsDj7LWt3va3fXQ2UmmwdR4lmGqy200QuB4OBBu97Jrg/hhpytRJuxFMD0BJDQ+tHjjI/3IBgWt1Tg==</t>
  </si>
  <si>
    <t>PHU Delta</t>
  </si>
  <si>
    <t>Konrad Bogdanowski</t>
  </si>
  <si>
    <t>Bogdanowski</t>
  </si>
  <si>
    <t>fbd732b9-7cdf-ee11-904c-000d3abde94b</t>
  </si>
  <si>
    <t>VAfWlZAu79Ma8ZWUMRJFjakVjxTvAtjwgG1uWuIfhhTQDl6Pox/1G3eCapyswD/qBshKbqWCWqovCLAf9/dC/g==</t>
  </si>
  <si>
    <t>PHU FENIX</t>
  </si>
  <si>
    <t>Roksana Łukomska</t>
  </si>
  <si>
    <t>Łukomska</t>
  </si>
  <si>
    <t>rs.lukomska@gmail.com</t>
  </si>
  <si>
    <t>PHU G.W.Kłaczyńscy</t>
  </si>
  <si>
    <t>PHU GRAFIT Urszula Dąbrowska</t>
  </si>
  <si>
    <t>PHU KOMPASS s.c.</t>
  </si>
  <si>
    <t>Malbork</t>
  </si>
  <si>
    <t>PHU KOMPASS s.c. Marcin Wiśniewski, Sławomir Radziwiłłowicz</t>
  </si>
  <si>
    <t>MALBORK</t>
  </si>
  <si>
    <t>c8bfd238-d011-ef11-9f89-6045bd977277</t>
  </si>
  <si>
    <t>dFCm9qySMEMhAfbYkGmWIspE4ITZuOnslIcpqO8uCKC4buGgl/U8ON/GV0Fi1tMci1gYDvraTlqv6nxwMSvVPw==</t>
  </si>
  <si>
    <t>PHU M&amp;K</t>
  </si>
  <si>
    <t>Nidzica</t>
  </si>
  <si>
    <t>Katarzyna Chmielińska</t>
  </si>
  <si>
    <t>Chmielińska</t>
  </si>
  <si>
    <t>biuro@mkdruk.pl</t>
  </si>
  <si>
    <t>PHU MAAT Import-Export Zbigniew Strojny</t>
  </si>
  <si>
    <t>PHU NIFRA Mieczysław Frątczak</t>
  </si>
  <si>
    <t>9ea12fa4-b95f-492d-8593-e7c2486302d0</t>
  </si>
  <si>
    <t>OuliI9cLCLZe2AE0DER1jnEAGIcUJCKoBwi0QphYJsoJZqCvUvE5EpmcA9mzpj2JGr9ho1B+G3KlIFF3u59PTQ==</t>
  </si>
  <si>
    <t>PHU NOWACZYK Wojciech</t>
  </si>
  <si>
    <t>Wojciech Nowaczyk</t>
  </si>
  <si>
    <t>Nowaczyk</t>
  </si>
  <si>
    <t>biuro.nowaczyk@icloud.com</t>
  </si>
  <si>
    <t>1ef5597b-816c-42de-8702-0f24ad7bf40b</t>
  </si>
  <si>
    <t>zgq+lFU0V/gS2b0QElRF9mvDYwwxmhRUyHQjf/V7wy8XP8I4WuPzK5RsD8/DzZPIwa3xmB3uzW66lhcF94/92w==</t>
  </si>
  <si>
    <t>PHU RAM BIT ZBIGNIEW MASŁOWSKI</t>
  </si>
  <si>
    <t>Zbigniew Masłowski</t>
  </si>
  <si>
    <t>Masłowski</t>
  </si>
  <si>
    <t>biuro@ram-bit.pl</t>
  </si>
  <si>
    <t>PHU Sensor s.c.</t>
  </si>
  <si>
    <t>PHU Suszarski Waldemar</t>
  </si>
  <si>
    <t>PHU Technomex Sp.z .o.o.</t>
  </si>
  <si>
    <t>PHU Technomex Sp.z o.o.</t>
  </si>
  <si>
    <t>edbe624d-e395-ee11-be37-6045bd905ca9</t>
  </si>
  <si>
    <t>+IYxYtPprc4CW6OHVAHkxXo3DCJc3WkqXAKbdoa64gJNqRepFuujc+NtiUjHJXfWVeG9Uh5k6RVa6Uj6vSQFQw==</t>
  </si>
  <si>
    <t>PHU VEGA TOMASZ WOLIŃSKI</t>
  </si>
  <si>
    <t>Tomasz Woliński</t>
  </si>
  <si>
    <t>Woliński</t>
  </si>
  <si>
    <t>vega@vega-cd.pl</t>
  </si>
  <si>
    <t>c2dbd319-acb3-ee11-a569-6045bd9059d9</t>
  </si>
  <si>
    <t>ifD7hUJsq+XPmpgVN6zGkJlIpzuHLHKFr2nPO9ZuTJRH8XLDHNWiAd/PEmWWkC+V/I21k/u80pPv65T8NEm7Bg==</t>
  </si>
  <si>
    <t>PHU ZBIGNIEW ŁUKOSZ</t>
  </si>
  <si>
    <t>Mnich</t>
  </si>
  <si>
    <t>ZBIGNIEW ŁUKOSZ</t>
  </si>
  <si>
    <t>ZBIGNIEW</t>
  </si>
  <si>
    <t>ŁUKOSZ</t>
  </si>
  <si>
    <t>ZBIGNIEW.LUK@ONET.EU</t>
  </si>
  <si>
    <t>c8ef5f23-0968-4468-993b-37db0f768fb0</t>
  </si>
  <si>
    <t>pt2skwVx1ZG9CgsbTN/h3v2i2ldUyE2fxswoDpUHNT72Q35Jet3wzvpyPTcKf9hg5TotJyBMTovkE2Rt/3hreg==</t>
  </si>
  <si>
    <t>PIAST CARGO TOMASZ KOŁODZIEJ</t>
  </si>
  <si>
    <t>Katarzyna Lubojańska</t>
  </si>
  <si>
    <t>Lubojańska</t>
  </si>
  <si>
    <t>k.lubojanska@piastcargo.com</t>
  </si>
  <si>
    <t>4030207c-2ad1-4672-994b-3afbb59ec403</t>
  </si>
  <si>
    <t>HUQ5Gy5p/x/9LOaW1mTc6RaWyLIKgwA5eVreYJc7AzzBt9loA9YZ60fopK2gWscc7pANiLfgsTPkjrMHKjo9eQ==</t>
  </si>
  <si>
    <t>Anna Białożyt</t>
  </si>
  <si>
    <t>Białożyt</t>
  </si>
  <si>
    <t>a.bialozyt@piastcargo.com</t>
  </si>
  <si>
    <t>9ac9790a-8322-4949-b88f-8efcbd4cfc30</t>
  </si>
  <si>
    <t>VNFUh4Um0lQn7CJcD6R5s0lVS0Jga+jVwpupiOIU3PgOtFBjmHLliVmu0s0/9g883zKv8HKxdFS4wCzNdrQaew==</t>
  </si>
  <si>
    <t>Jacek Freund</t>
  </si>
  <si>
    <t>Freund</t>
  </si>
  <si>
    <t>j.freund@piastcargo.com</t>
  </si>
  <si>
    <t>10e340f4-6d13-ef11-9f89-000d3a47af09</t>
  </si>
  <si>
    <t>adoF9r0UJxDB+xl9ml9ApyYeBrzk7Wx/PC4YxGq5JRaDuYKfYeF1e60yejIEbauMi2G76zAEIvDkuqb+b1zmzw==</t>
  </si>
  <si>
    <t>Pick Szeged Zrt</t>
  </si>
  <si>
    <t>Imre Börcsök</t>
  </si>
  <si>
    <t>Imre</t>
  </si>
  <si>
    <t>Börcsök</t>
  </si>
  <si>
    <t>imre.borcsok@pickszeged.bonafarm.hu</t>
  </si>
  <si>
    <t>e3eddf7e-d1af-ee11-a569-6045bd905ca9</t>
  </si>
  <si>
    <t>g5Y9oHrBdzvLeiVc703oQIv46BVp+3QMqFIagBBimwUNwjXJAu03PxH7dqlBTwV6KWZYrV/jhVyRcdUZV7a4Dw==</t>
  </si>
  <si>
    <t>Pieczarka Centrum</t>
  </si>
  <si>
    <t>Robert Guść</t>
  </si>
  <si>
    <t>Guść</t>
  </si>
  <si>
    <t>robert.pieczarkacentrum@gmail.com</t>
  </si>
  <si>
    <t>Pieczarkarnia Wojciech Łochina</t>
  </si>
  <si>
    <t>Dubów</t>
  </si>
  <si>
    <t>Piekarnia - Cukiernia Bravo</t>
  </si>
  <si>
    <t>Wrzosowo</t>
  </si>
  <si>
    <t>PIEKARNIA - CUKIERNIA BRAVO Honorata Gzyl, Remigiusz Gzyl sp.j.</t>
  </si>
  <si>
    <t>Piekarnia - Cukiernia M.A.X.X.</t>
  </si>
  <si>
    <t>Chojna</t>
  </si>
  <si>
    <t>Piekarnia - Cukiernia S.C. Stefania Piotrowska - Cebula</t>
  </si>
  <si>
    <t>PIEKARNIA  MIMA SP.J. SIKORA I WSPÓLNICY</t>
  </si>
  <si>
    <t>Piekarnia Andrzej Gorgoń</t>
  </si>
  <si>
    <t>Piekarnia Antek</t>
  </si>
  <si>
    <t>Piekarnia Arion-Polbak Sp. z o.o.</t>
  </si>
  <si>
    <t>Piekarnia AS</t>
  </si>
  <si>
    <t>Piekarnia Ciastkarnia Andrzej Brudnik</t>
  </si>
  <si>
    <t>55-231 Jelcz-Laskowice</t>
  </si>
  <si>
    <t>Piekarnia Ciastkarnia BRZÓSKA, Adam Brzóska</t>
  </si>
  <si>
    <t>76-270 Ustka</t>
  </si>
  <si>
    <t>Piekarnia Ciastkarnia Eugeniusz Onysk</t>
  </si>
  <si>
    <t>Piekarnia Ciastkarnia Handel Detaliczny Eugeniusz Głodowski</t>
  </si>
  <si>
    <t>Piekarnia Cukiernia Zbigniew Baranowski</t>
  </si>
  <si>
    <t>Lwówek</t>
  </si>
  <si>
    <t>Piekarnia Czepino</t>
  </si>
  <si>
    <t>74-100 GRYFINO</t>
  </si>
  <si>
    <t>PIEKARNIA DWORSKA</t>
  </si>
  <si>
    <t>Ropczyce</t>
  </si>
  <si>
    <t>PIEKARNIA EMILIA KRISTOF</t>
  </si>
  <si>
    <t>Piekarnia Emilia Kristoff</t>
  </si>
  <si>
    <t>Piekarnia Familijna Sp.J.  Elżbieta Kowalczyk, Witold Kowalczyk</t>
  </si>
  <si>
    <t>Krośnice</t>
  </si>
  <si>
    <t>Piekarnia Grela</t>
  </si>
  <si>
    <t>Piekarnia INWEX</t>
  </si>
  <si>
    <t>Piekarnia Irena Wołowiec</t>
  </si>
  <si>
    <t>ea24d61d-3618-ef11-9f89-002248812b98</t>
  </si>
  <si>
    <t>FdU0plS6L4xEbk4G0h44jxqqlR4NxPPKBGBvWEtOnY+7Zf7Alo7eJ7RybMKWVZuly/athKZgtQ93GiHDPrIRJQ==</t>
  </si>
  <si>
    <t>PIEKARNIA JADWIGA GRYGIEL</t>
  </si>
  <si>
    <t>Wiadrów</t>
  </si>
  <si>
    <t>Jadwiga Grygiel</t>
  </si>
  <si>
    <t>Grygiel</t>
  </si>
  <si>
    <t>piekarnia-grygiel@wp.pl</t>
  </si>
  <si>
    <t>Piekarnia Janina Zaborowska</t>
  </si>
  <si>
    <t>PIEKARNIA JANÓW - OLSZTYN</t>
  </si>
  <si>
    <t>Janów</t>
  </si>
  <si>
    <t>Piekarnia Józef Wróblewski</t>
  </si>
  <si>
    <t>Wyszków</t>
  </si>
  <si>
    <t>Piekarnia KAPKA</t>
  </si>
  <si>
    <t>Piekarnia ''KAUF'' Ryszard Kauf, Lidia Kauf Sp.J.</t>
  </si>
  <si>
    <t>Piekarnia KAZIBUT Starzec Sp.J.</t>
  </si>
  <si>
    <t>Piekarnia Klementynka Małgorzata Majkowska</t>
  </si>
  <si>
    <t>Piekarnia KOWALSCY</t>
  </si>
  <si>
    <t>Piekarnia Krzysztof Adamczyk</t>
  </si>
  <si>
    <t>Piekarnia LEONCIN</t>
  </si>
  <si>
    <t>Leoncin</t>
  </si>
  <si>
    <t>Piekarnia LUCYNKA</t>
  </si>
  <si>
    <t>Filipowice</t>
  </si>
  <si>
    <t>PIEKARNIA MADEJ SP.J.</t>
  </si>
  <si>
    <t>Piekarnia Marek Wyrwas</t>
  </si>
  <si>
    <t>3031ea0a-5f61-ef11-bfe3-6045bd9ee3c2</t>
  </si>
  <si>
    <t>/wCQldoHyy2hacf8wt0ANkA2Xh3qecXX1yvSlQd4bKyK1wJn2pMNB95M4t7QozPx9+dQ04HiWWTZY5KaKrWlpw==</t>
  </si>
  <si>
    <t>Piekarnia Natura</t>
  </si>
  <si>
    <t>Kobylnica</t>
  </si>
  <si>
    <t>Patrycja Rajek</t>
  </si>
  <si>
    <t>Rajek</t>
  </si>
  <si>
    <t>p.rajek@piekarnia-natura.pl</t>
  </si>
  <si>
    <t>PIEKARNIA NOWAKOWSKI Elżbieta Zajezierska</t>
  </si>
  <si>
    <t>Piekarnia Piotr i Paweł Pawlikowski Sp.J.</t>
  </si>
  <si>
    <t>Poronin</t>
  </si>
  <si>
    <t>Piekarnia PRIMA ART</t>
  </si>
  <si>
    <t>PIEKARNIA ROGALIK J. Michałowska</t>
  </si>
  <si>
    <t>Piekarnia s.c. Józef Jania, Edward Niedziela</t>
  </si>
  <si>
    <t>Piekarnia SARMACKA</t>
  </si>
  <si>
    <t>Piekarnia Sokołowska - Barbara Zaręba</t>
  </si>
  <si>
    <t>Piekarnia STACH</t>
  </si>
  <si>
    <t>Dobieszowice</t>
  </si>
  <si>
    <t>Piekarnia Taran</t>
  </si>
  <si>
    <t>Piekarnia w Annopolu Robert Gładysz</t>
  </si>
  <si>
    <t>PIEKARNIA WIEJSKA MAGDA JÓZEF</t>
  </si>
  <si>
    <t>KOLBUSZOWA</t>
  </si>
  <si>
    <t>Piekarnia ZAKOPIANKA</t>
  </si>
  <si>
    <t>Piekarnia Złoty Kłos</t>
  </si>
  <si>
    <t>Piekarnia-Ciastkarnia A.L. Piskorscy s.c.</t>
  </si>
  <si>
    <t>PIEKARNIA-CIASTKARNIA Mirosław Michalski</t>
  </si>
  <si>
    <t>513d65a7-ee58-4fb6-a5de-8d89a34e3a92</t>
  </si>
  <si>
    <t>V7EXYEhZ7+L+LcslfKLrQsFKyjIk3CQ9ZRCz6JDS1196pONVWknh03Ez6+Wcvmsy8PD/w0zX7IehzCwEZ7HqVQ==</t>
  </si>
  <si>
    <t>Piekarnia-Cukiernia "PIĄTKA"</t>
  </si>
  <si>
    <t>Marcin Sikora</t>
  </si>
  <si>
    <t>marcin.sikora1@op.pl</t>
  </si>
  <si>
    <t>PIEKARNIA-CUKIERNIA Rembek Mieczysław</t>
  </si>
  <si>
    <t>Piekarnia-Cukiernia S.C. Waldemar Pędziszczak</t>
  </si>
  <si>
    <t>PIEKARNICTWO-CUKIERNICTWO EURO Adam Wykręt</t>
  </si>
  <si>
    <t>Piekarnictwo-Cukiernictwo s.c. Ewa, Antoni, Marcin TALAGA</t>
  </si>
  <si>
    <t>Piekarnie dla SPOŁEM Powszechna Spółdzielnia Spożywców w Gliwicach</t>
  </si>
  <si>
    <t>Piekarstwo Handel ART.Spożywczymi Leszek Wróbel</t>
  </si>
  <si>
    <t>Piekarstwo Maciej Musiorski</t>
  </si>
  <si>
    <t>Piekarstwo Wyroby Cukiernicze Jadwiga Grela</t>
  </si>
  <si>
    <t>PIEKARSTWO Zofia Zemanek, Anna Zemanek s.c.</t>
  </si>
  <si>
    <t>Wadowice</t>
  </si>
  <si>
    <t>Piekarz P.W.</t>
  </si>
  <si>
    <t>e4f3a782-6c5b-4d56-9e04-1af8fdea7341</t>
  </si>
  <si>
    <t>sAgwrVNk1Oijtun9hVOCbAkMI5trT8T13bq4Kmz33XTxJMC7wnMttJV22xw2+DdF7U3tQKZyeD/IzKbVD9e6OQ==</t>
  </si>
  <si>
    <t>Pierogarnia Babci Marysi</t>
  </si>
  <si>
    <t>Martyna Gocyła</t>
  </si>
  <si>
    <t>biuro@pierogibabcimarysi.pl</t>
  </si>
  <si>
    <t>PIK</t>
  </si>
  <si>
    <t>15-776 BIAŁYSTOK</t>
  </si>
  <si>
    <t>PIK Sp. J. Hurt-Detal K.iB. Nartowicz</t>
  </si>
  <si>
    <t>PILPOL</t>
  </si>
  <si>
    <t>Zebrzydowice 359</t>
  </si>
  <si>
    <t>49be6504-f53d-ef11-840a-7c1e522621e2</t>
  </si>
  <si>
    <t>I1oTRgXvzuRPdBd8khinJMGJGW+Oes5T3kICYpEixRygTCET3E4X2HCFXAMCxQxSJs0UAT3Sbh15OxKZfapOiQ==</t>
  </si>
  <si>
    <t>PIMAR PLASTICS SIEBIESIEWICZ</t>
  </si>
  <si>
    <t>Czarna Białostocka</t>
  </si>
  <si>
    <t>Marcin Halicki</t>
  </si>
  <si>
    <t>Halicki</t>
  </si>
  <si>
    <t>marcin.halicki@pimar-plastics.pl</t>
  </si>
  <si>
    <t>Pinokio Baby Fashion M.P.W. Gizińscy s.j.</t>
  </si>
  <si>
    <t>43ed20cb-3b6b-4cca-bb81-619b4cd22221</t>
  </si>
  <si>
    <t>ht4Gx999g75Kw4hoQnkC02QsqMLi5iXrZ4YLl0DPcbUNIR9P/c64JrPuiqAUzfr5/rH9NKGNkYT9WAy70KoXXg==</t>
  </si>
  <si>
    <t>PIOTR BELZ PHU</t>
  </si>
  <si>
    <t>Piotr Bełz</t>
  </si>
  <si>
    <t>Bełz</t>
  </si>
  <si>
    <t>Pwb1@o2.pl</t>
  </si>
  <si>
    <t>Piotr Długosz ARMAR</t>
  </si>
  <si>
    <t>Węgrzce Wielkie</t>
  </si>
  <si>
    <t>f203d425-a050-ef11-bfe2-6045bd9ee3c2</t>
  </si>
  <si>
    <t>14FIusZbN3in1Kf+rWsTTkIv8tK1vs8P3H36B/Q7bRdDofi+hzylmamPoudHjExAZg365rW3Tybi0J7VCYo6og==</t>
  </si>
  <si>
    <t>PITERPARTS SP Z O O</t>
  </si>
  <si>
    <t>Kacper Habas</t>
  </si>
  <si>
    <t>zakupy@pp-it.pl</t>
  </si>
  <si>
    <t>ba993f43-f2eb-43f1-b524-091e22e5969e</t>
  </si>
  <si>
    <t>dFkSab81XB0cGwzut8XAXjkrxMSyfJGksAW2oU9frLcE3F+z+lXludfPfbkQ5lFUbfZ3CYbXjJFyOVDymPsQ+Q==</t>
  </si>
  <si>
    <t>PITMAN</t>
  </si>
  <si>
    <t>Piotr Marcisz</t>
  </si>
  <si>
    <t>Marcisz</t>
  </si>
  <si>
    <t>piotrmarcisz@o2.pl</t>
  </si>
  <si>
    <t>24536892-a695-ee11-be37-6045bd905acf</t>
  </si>
  <si>
    <t>DmDpa4uOScyNrGSlwxdXGOXXagPuQhXxmxYKnswcZ1e5IF6BRVDRoEilRg9Xlp/1eEG6FhvkLJ3K3vj4GJIN0Q==</t>
  </si>
  <si>
    <t>Pittway Sàrl</t>
  </si>
  <si>
    <t>ROLLE</t>
  </si>
  <si>
    <t>Eva Dolníková</t>
  </si>
  <si>
    <t>Dolníková</t>
  </si>
  <si>
    <t>eva.dolnikova@resideo.com</t>
  </si>
  <si>
    <t>46d480c0-2bf7-ee11-a1fd-6045bd9c5154</t>
  </si>
  <si>
    <t>sJPflHfqOTT+D/u7jMtAsEaZWla/vXkWC5mXPGbGVvBdD5b5gXCBBFA31tBUy9VZx/v9c1a5BWx4RzQhbRQIdw==</t>
  </si>
  <si>
    <t>PIWBEDZIN Powiatowy Inspektorat Wet</t>
  </si>
  <si>
    <t>Beata Zaporowska</t>
  </si>
  <si>
    <t>Zaporowska</t>
  </si>
  <si>
    <t>bedzin.piw@wetgiw.gov.pl</t>
  </si>
  <si>
    <t>Piwowar Ryszard Zakład Usług Technicznych</t>
  </si>
  <si>
    <t>Grabówka</t>
  </si>
  <si>
    <t>c744391a-299f-ee11-be37-6045bd905caa</t>
  </si>
  <si>
    <t>VpdTxlfKul9xtN5N7s25RfX9FErOLzh4Z29TO+lKWl4LimwIr5sQ7x62Az0t4AzRtnJwInm3j+2XGzPOvw/WaQ==</t>
  </si>
  <si>
    <t>PIWWODZISL Powiatowy Inspektorat We</t>
  </si>
  <si>
    <t>Jarosław Pastor</t>
  </si>
  <si>
    <t>Pastor</t>
  </si>
  <si>
    <t>wodzislawsl.piw@wetgiw.gov.pl</t>
  </si>
  <si>
    <t>ac3be324-6d9e-ee11-be37-6045bd9059d9</t>
  </si>
  <si>
    <t>pvWCFNqUUE0KJUWgPAOcoDwqQQNaqJHkMepyMDJ7oaUP24uFFiU0pri6FcaIUyAjBQXpNcHHkqbAW5by7i8jmg==</t>
  </si>
  <si>
    <t xml:space="preserve">PIWZAWIERCIE POWIATOWY INSPEKTORAT </t>
  </si>
  <si>
    <t>Agnieszka Macha</t>
  </si>
  <si>
    <t>Macha</t>
  </si>
  <si>
    <t>agnieszka.macha@piwzawiercie.av1.pl</t>
  </si>
  <si>
    <t>PIXLIP GmbH</t>
  </si>
  <si>
    <t>Langenfeld</t>
  </si>
  <si>
    <t>PKHU Promotor s.c.</t>
  </si>
  <si>
    <t>056b5b62-5a6b-ef11-bfe2-00224885c7ec</t>
  </si>
  <si>
    <t>8dWRyAR3cArSrmUfGdBEMHAPcFYKoZIVISu/PZB0MlDBf0rS1IbB6DS10egEbBALWNdUK0v5TZmOrhZLRNmohA==</t>
  </si>
  <si>
    <t>Plakor Czech s.r.o.</t>
  </si>
  <si>
    <t>Miroslav Berka</t>
  </si>
  <si>
    <t>Berka</t>
  </si>
  <si>
    <t>berka@plakor.cz</t>
  </si>
  <si>
    <t>d56e7673-4f3c-45ab-9c1c-69e9e1ab0429</t>
  </si>
  <si>
    <t>13raeEPAbWP+rpS6tQeB27BSIFQeJS5aq8sZ4Rvyxhu1pAVuDootJemaQFHH6Vs71+sGboEaC+pa7PmpKLsXtw==</t>
  </si>
  <si>
    <t>Planika Sp. z o.o.</t>
  </si>
  <si>
    <t>Dominika Krakowska</t>
  </si>
  <si>
    <t>d.krakowska@planikafires.com</t>
  </si>
  <si>
    <t>Planta Sp. z o.o.</t>
  </si>
  <si>
    <t>PLANTATOR -ARGO SP z o. o.</t>
  </si>
  <si>
    <t>af97134a-e754-4e86-b915-6a257e2cd49f</t>
  </si>
  <si>
    <t>/clQN0NmEhwIu8hn1m6Vzg2DB1VXUQ7f3otUDhAYNNFJ1F3sPDqj15xqC6+h2xPBtnu64rlhDOWFE4uDLIQZog==</t>
  </si>
  <si>
    <t>PLAS.CO.TECH</t>
  </si>
  <si>
    <t>Kamila Woźnikowska</t>
  </si>
  <si>
    <t>Woźnikowska</t>
  </si>
  <si>
    <t>kwoznikowska@plascotech.pl</t>
  </si>
  <si>
    <t>9f209dac-9f66-ef11-bfe3-6045bd9ee3c2</t>
  </si>
  <si>
    <t>fGlxSosAtFosovtqWK5n+s6NR45w0G+1o5e85WOFFNrJC93/KgmH3JnLPL4T2uHkdpPuHlDJNou67OPvXTgvYw==</t>
  </si>
  <si>
    <t>PLASMAN</t>
  </si>
  <si>
    <t>Windsor</t>
  </si>
  <si>
    <t>Melissa Mitchell</t>
  </si>
  <si>
    <t>Melissa</t>
  </si>
  <si>
    <t>Mitchell</t>
  </si>
  <si>
    <t>melissa.mitchell@plasman.com</t>
  </si>
  <si>
    <t>ea31690d-123d-ef11-840a-7c1e522621e2</t>
  </si>
  <si>
    <t>GCBT0xeGT/1JyeKQYNi/k/3SF1KEofp/VUSmGlnJ9Rhflmu4sIBp/NF1/c8qSQwzJ/XWsZ9JP7C8/wA9zoSVNg==</t>
  </si>
  <si>
    <t>PLASMET CZECHOWICZ</t>
  </si>
  <si>
    <t>Irena Kozieł-Rutkowska</t>
  </si>
  <si>
    <t>Kozieł-Rutkowska</t>
  </si>
  <si>
    <t>irena.koziel-rutkowska@plasmet.com.pl</t>
  </si>
  <si>
    <t>PLASTEX SP. J.</t>
  </si>
  <si>
    <t>32555535-15c4-ee11-9079-6045bd905caa</t>
  </si>
  <si>
    <t>ahHAVJbpdDASs/sdrug7JXVqgTNJStLVBagqEjPLS/cqh3RsEn/2C/G4ZY24I4TQlO6ve9C5P5p6ZwF0VOZDig==</t>
  </si>
  <si>
    <t>Plast-Form</t>
  </si>
  <si>
    <t>Łukasz Kania</t>
  </si>
  <si>
    <t>Kania</t>
  </si>
  <si>
    <t>lukasz@plastform.pl</t>
  </si>
  <si>
    <t>cfd8e859-8bab-474c-8afd-52ee912339aa</t>
  </si>
  <si>
    <t>olB9iFjvG0OF8CUXM4cMOWjAJv1mKCk3TOWWCIAW/QNZA0tUrcPTAD6pSTB5u1l7ZcUbdNQyDmP9OsUB6uZkvw==</t>
  </si>
  <si>
    <t>PLASTIC OMNIUM AUTO EXTERIORS</t>
  </si>
  <si>
    <t>lukasz.kura@plasticomnium.com</t>
  </si>
  <si>
    <t>9fe125c6-0a98-ee11-be37-6045bd90575c</t>
  </si>
  <si>
    <t>0CRs/Krgt6akDvSXab5WQaUpRf9Ei/5pxNe0rlbJy5mT6YOp1kdPkcZU+JTe6tYARMDbxJBbUZEf+b5l2tTf8w==</t>
  </si>
  <si>
    <t>Jacek WIDERA</t>
  </si>
  <si>
    <t>WIDERA</t>
  </si>
  <si>
    <t>jacek.widera@plasticomnium.com</t>
  </si>
  <si>
    <t>Plastic Omnium Auto Exteriors Sp. z o.o.</t>
  </si>
  <si>
    <t>Kleszczów</t>
  </si>
  <si>
    <t>fd7c2d46-e994-ee11-be37-6045bd905acf</t>
  </si>
  <si>
    <t>Na1OtXagVA0nyjR0isO/8b3nszjxJ1TcGxG+ANZVrl6KflYSgdSBoepHTPjs/JIzl1co/YnSknuXvdMdBYgrKg==</t>
  </si>
  <si>
    <t>Plastic Omnium Auto SP. Z O.O.</t>
  </si>
  <si>
    <t>Joanna Napieracz</t>
  </si>
  <si>
    <t>Napieracz</t>
  </si>
  <si>
    <t>joanna.napieracz@plasticomnium.com</t>
  </si>
  <si>
    <t>c2ec87a2-522e-4823-afb4-d2ba3a8c3dc4</t>
  </si>
  <si>
    <t>Rk51quNdcrlpGvJZNmXAOZHEb6Z5qXW51MkOMLMjozzeGFFGDo/JBbcpkPSaVmgqnIOBIP/fU5w5n4iPhz5fMA==</t>
  </si>
  <si>
    <t>Małgorzata Młyńczak</t>
  </si>
  <si>
    <t>Młyńczak</t>
  </si>
  <si>
    <t>malgorzata.mlynczak@plasticomnium.com</t>
  </si>
  <si>
    <t>38c04bfb-33b9-ee11-a569-6045bd9059d9</t>
  </si>
  <si>
    <t>IylSB96pgDs0bpzFwF/Wovai3m2vdFqZcizjCrkUrbaVuyy1Nn5O1R0u1bm/p6XdZpWi70uIeIKWEPC+EJkwNA==</t>
  </si>
  <si>
    <t>Plastic Omnium Lighting</t>
  </si>
  <si>
    <t>Jochen SAILER</t>
  </si>
  <si>
    <t>Jochen</t>
  </si>
  <si>
    <t>SAILER</t>
  </si>
  <si>
    <t>jochen.sailer@plasticomnium.com</t>
  </si>
  <si>
    <t>Plastiflora</t>
  </si>
  <si>
    <t>1848e310-8e3e-41b8-b2d3-6646fe19440f</t>
  </si>
  <si>
    <t>aCIqY5c5W4tEohQjA9FPdEG/oIFS49MOHv5sCsMXhOnLs8MnfcE9//RZfr7OL5q5KQFmqyZgftZoxF5GQboNew==</t>
  </si>
  <si>
    <t>Plastimat Hungary</t>
  </si>
  <si>
    <t>Balogh Ágnes</t>
  </si>
  <si>
    <t>Balogh</t>
  </si>
  <si>
    <t>agnes.balogh@gurpoantolin.com</t>
  </si>
  <si>
    <t>PLAST-MET Automotive Systems Spółka z o.o.</t>
  </si>
  <si>
    <t>a31ba877-8eca-ee11-9079-6045bd9059d9</t>
  </si>
  <si>
    <t>3OQF1vReoW1Cq7lGDfPjXmgEtkWX5/M9xK/OmtP1BH6Rp5fIMIge901SuTW3daed35QsgiYhnRSWGozo4f3Y2w==</t>
  </si>
  <si>
    <t>PLASTMOT PLASTMOT sp. z o.o.</t>
  </si>
  <si>
    <t>Marcin Całus</t>
  </si>
  <si>
    <t>Całus</t>
  </si>
  <si>
    <t>Marcin.Calus@plastmot.com</t>
  </si>
  <si>
    <t>3184a910-a09b-41fe-a737-836978286fc8</t>
  </si>
  <si>
    <t>lqAozU0WIeh58VPBawc8X0guBbqyF1YYNcTZpRlzRIZla7GLsrz4ombtVblLu3Pfu8pXq17StzAR6tDUS5JzkA==</t>
  </si>
  <si>
    <t>PLASTROL</t>
  </si>
  <si>
    <t>Marek Kędziora</t>
  </si>
  <si>
    <t>marek.kedziora@plastrol.pl</t>
  </si>
  <si>
    <t>90ed45bd-be95-ee11-be37-6045bd905caa</t>
  </si>
  <si>
    <t>OuL9AVAse/0UuLOUFzg5i7yjjTHiUTJ2fA9yLdySQNp2lnuyDEyuC0pztwNOpTmYEa3WIQ8e5/kRr5wi+Vz0Pw==</t>
  </si>
  <si>
    <t>PLATI</t>
  </si>
  <si>
    <t>Beata Kroplewska-Drap</t>
  </si>
  <si>
    <t>Kroplewska-Drap</t>
  </si>
  <si>
    <t>beata.kroplewska@plati.com.pl</t>
  </si>
  <si>
    <t>191c9a29-122e-ef11-840a-6045bd8d3f1b</t>
  </si>
  <si>
    <t>HtLU7Z72SUx4dD9meSJCvP3CyeYtEpF6iFHXjLBdM5v5NV16B7aesNX0sfoBwOEjhpWk4D1GP6XcTMOkUIcMnQ==</t>
  </si>
  <si>
    <t xml:space="preserve">PLESSE PLESSE S.C. Maciej Moskal i </t>
  </si>
  <si>
    <t>Joanna Mrotek</t>
  </si>
  <si>
    <t>Mrotek</t>
  </si>
  <si>
    <t>joanna.mrotek@plesse.pl</t>
  </si>
  <si>
    <t>PLON Sp.j. G.Wójcik K.Wójcik</t>
  </si>
  <si>
    <t>Dziadowa Kłoda</t>
  </si>
  <si>
    <t>d88d58cd-ab78-4498-ae32-9f0ca463cc99</t>
  </si>
  <si>
    <t>xEDXcv3yVJahDyjZ+Jk1cP0uZydYXfqfHasvqnTV2DuYvt673Ys8eQJIYn2h2sOoryYXnd+WJDbEtjfY2eu+qA==</t>
  </si>
  <si>
    <t>Plus DIGITAL</t>
  </si>
  <si>
    <t>Pamela Wysocka</t>
  </si>
  <si>
    <t>Pamela</t>
  </si>
  <si>
    <t>pamela.wysocka@plusdigital.pl</t>
  </si>
  <si>
    <t>700e7ccf-d22e-ef11-840a-000d3aa92c9b</t>
  </si>
  <si>
    <t>TbjRN0zF7Yt9WKqUtBDQNAVZkADq7rxk4wW6PS+OeW1RmkpgFy/RJ3u35gnBOS1BhiIvqZV6Sr/5zRyDPEJH7A==</t>
  </si>
  <si>
    <t>PLUSCACAO LTD</t>
  </si>
  <si>
    <t>Southampton</t>
  </si>
  <si>
    <t>Konrad Gąska</t>
  </si>
  <si>
    <t>Gąska</t>
  </si>
  <si>
    <t>kontakt@pluskakao.pl</t>
  </si>
  <si>
    <t>5b8e4479-fadf-4a47-9303-8ede44f304bd</t>
  </si>
  <si>
    <t>FvWCL+q2SghcUCoAZd5VL8Zf6KVOpemR1X+0W/GG8XMWxT7HfDkXn9tHUXzAqj/6I/DZ3kLFD1QMFW+fJDl0QA==</t>
  </si>
  <si>
    <t>PME Vonalkód Kft.</t>
  </si>
  <si>
    <t>Csordás Andrea</t>
  </si>
  <si>
    <t>Csordás</t>
  </si>
  <si>
    <t>andrea.csordas@pmevonalkod.hu</t>
  </si>
  <si>
    <t>PMP WINO SERWIS SP. Z O.O.</t>
  </si>
  <si>
    <t>Krapkowice</t>
  </si>
  <si>
    <t>31cf2f72-876c-48bb-b70e-29e128530985</t>
  </si>
  <si>
    <t>DBkRgwI1EWmFSCvaNqCpMht4E30aAxhixPzAEP6r4FaDocdxZjCJ3mAWZKhFH+AFA08GMm8FZNqudxJj5wZfGw==</t>
  </si>
  <si>
    <t>PMS 4i Sp. z o.o.</t>
  </si>
  <si>
    <t>Grzegorz Segiet</t>
  </si>
  <si>
    <t>Segiet</t>
  </si>
  <si>
    <t>gsegiet@pms4i.com</t>
  </si>
  <si>
    <t>PNEUBOX</t>
  </si>
  <si>
    <t>Puchov</t>
  </si>
  <si>
    <t>89e6e899-70f9-407d-b03e-abd9f2d6d290</t>
  </si>
  <si>
    <t>d/4U8J7XgrC3i4u29fMT7WUmh+GB3xQdoQGZbbT7jYOCO9MLEX4mAoGmLq++M8rmprAuLgAXiFqQO8uPgkEHfA==</t>
  </si>
  <si>
    <t>POCH - AVANTOR</t>
  </si>
  <si>
    <t>Ania Pietrowicz</t>
  </si>
  <si>
    <t>Pietrowicz</t>
  </si>
  <si>
    <t>anna.pietrowicz@avantorinc.com</t>
  </si>
  <si>
    <t>POCH Spółka Akcyjna</t>
  </si>
  <si>
    <t>5563c441-4cc6-4b41-8a8b-6f7960c12715</t>
  </si>
  <si>
    <t>IpLGPdgRQwFxSWnPNMUpD8b+rcl0PFhGtyrweFIv5XPr6Ci99ZINSD8OLTCqadkTvcPUBQMEuW77vAMBJ/AidQ==</t>
  </si>
  <si>
    <t>PODIUM TROFEA SPORTOWE</t>
  </si>
  <si>
    <t>Karolina Rychter</t>
  </si>
  <si>
    <t>biuro@puchary-trofea.pl</t>
  </si>
  <si>
    <t>08ee82d3-c8b9-ee11-a569-6045bd9059d9</t>
  </si>
  <si>
    <t>4tflAXL0Xak+BE5ECQyfX9v3vVZkdfvvi8ZF/vyrzCRjEMtFBbbxD0VHXyrwhBklZVRoFbGqy/6Nw8Bj4JBzZw==</t>
  </si>
  <si>
    <t>Point of View</t>
  </si>
  <si>
    <t>Konrad Tomaszuk</t>
  </si>
  <si>
    <t>Tomaszuk</t>
  </si>
  <si>
    <t>wdrozenia@pov.com.pl</t>
  </si>
  <si>
    <t>319f5caa-98a8-419a-aaa3-08d326277db9</t>
  </si>
  <si>
    <t>zdhtUOqF3OAWM3l+XBNYMzzg5ozHWhDBFZXfLbvcFrhoSCManzm8IpRTQHrAMuL+rNUzv8+NT1woeLP4xO1lEQ==</t>
  </si>
  <si>
    <t>POKÓJ</t>
  </si>
  <si>
    <t>Łukasz Zborowski</t>
  </si>
  <si>
    <t>Zborowski</t>
  </si>
  <si>
    <t>zakupy@pokoj.com.pl</t>
  </si>
  <si>
    <t>POKÓJ S. E.</t>
  </si>
  <si>
    <t>POL PROGRES SP. Z O.O.</t>
  </si>
  <si>
    <t>OLSZTYN</t>
  </si>
  <si>
    <t>POLAK SP. Z O.O.</t>
  </si>
  <si>
    <t>POL-AM-PACK S.A. Oddział Huta Szkła Orzesze</t>
  </si>
  <si>
    <t>ORZESZE</t>
  </si>
  <si>
    <t>POLAN Polsko-Francuska Sp. z o.o. joint venture</t>
  </si>
  <si>
    <t>1688fe19-a8fc-ee11-a1fe-6045bd9941e2</t>
  </si>
  <si>
    <t>PrIJTRjRHEzgj83poBmzTAjqqOBpLK4XZvlOMiSzwPC9pDD7jobvYFu2uRUnCanI0ojnE10M1cPlKGc1wcy5pg==</t>
  </si>
  <si>
    <t>Polana Bikes Sp. z o. o.</t>
  </si>
  <si>
    <t>Radoslaw Szeliga</t>
  </si>
  <si>
    <t>Szeliga</t>
  </si>
  <si>
    <t>RADOSLAW.SZELIGA@POLANABIKES.COM</t>
  </si>
  <si>
    <t>fee998ca-a43f-ef11-840a-7c1e522621e2</t>
  </si>
  <si>
    <t>hMbGgCeKVRTjhGBK/KLSBfnrWaJpSoV08XZ8Bu0dQDTjzSIkzHd9mSgP7eV0hr3wRKTeHs9NsyE3QNT4RqfGdg==</t>
  </si>
  <si>
    <t>Patrycja Gawryjołek</t>
  </si>
  <si>
    <t>Gawryjołek</t>
  </si>
  <si>
    <t>patrycja.gawryjolek@polanabikes.com</t>
  </si>
  <si>
    <t>58ed0e5f-ffee-4a54-8bbd-01742166ffac</t>
  </si>
  <si>
    <t>4NG88Z5HidhVQcKEJrUsG8d9yTZwhMMzMSU5mpTrCncKmaidS6gk4PFLe2fvJu9Te3Bg6aqEAD893SAg8T/y0Q==</t>
  </si>
  <si>
    <t>POLANEX</t>
  </si>
  <si>
    <t>Wiesława Błaszczak</t>
  </si>
  <si>
    <t>Wiesława</t>
  </si>
  <si>
    <t>Błaszczak</t>
  </si>
  <si>
    <t>w.blaszczak@polanex.com.pl</t>
  </si>
  <si>
    <t>d0c629ee-9c6a-ef11-bfe3-6045bd9ee3c2</t>
  </si>
  <si>
    <t>kFRMQ11K8C8rcBfy07a5ZEEmabOXFDhUVssIIurRk4OY9SN/+50HVIbG4iOAsjb7NFxEC4aImAnAArFOMdZ/7g==</t>
  </si>
  <si>
    <t>Mariusz Wójcicki</t>
  </si>
  <si>
    <t>mariusz.wojcicki@polanex.com.pl</t>
  </si>
  <si>
    <t>b9372a29-c043-4eee-a2ff-67e3e7540be2</t>
  </si>
  <si>
    <t>WleU9/T6bPd1H9d2oxPAMTsqVxWnvSNsBgpK5M5F9nds6dgkj3yUmKx2dx8m8m768P/wlvnCoBvhcIAxjFWg3g==</t>
  </si>
  <si>
    <t>Błaszczyk Wiesława</t>
  </si>
  <si>
    <t>POLANEX Sp.z o.o.</t>
  </si>
  <si>
    <t>Polbruk S.A.</t>
  </si>
  <si>
    <t>80-299 Gdańsk ul Nowy Świat 16 c</t>
  </si>
  <si>
    <t>POLDRESS Sp. z o.o.</t>
  </si>
  <si>
    <t>Warszawa-Wesoła</t>
  </si>
  <si>
    <t>POLER</t>
  </si>
  <si>
    <t>Mszana Dolna</t>
  </si>
  <si>
    <t>POLFER PODZESPOŁY INDUKCYJNE</t>
  </si>
  <si>
    <t>Woźniki</t>
  </si>
  <si>
    <t>701c8faa-52f6-ee11-a1fe-6045bd9059d9</t>
  </si>
  <si>
    <t>3qfhF3Qkw3MKIchfhEntiNNhEKcMdNP8+tZcFJeuTIOfOCP7HDAf1XXHFFGKdJguCMWSeDy6tauj0hUwWCCPww==</t>
  </si>
  <si>
    <t>POLFIBRA</t>
  </si>
  <si>
    <t>Michał Czaja</t>
  </si>
  <si>
    <t>m.czaja@polfibra.pl</t>
  </si>
  <si>
    <t>POLFIN Sp. z o.o.</t>
  </si>
  <si>
    <t>Bobowa</t>
  </si>
  <si>
    <t>POL-FLEX Krystyna Wrona</t>
  </si>
  <si>
    <t>Rzeszotary 540</t>
  </si>
  <si>
    <t>9972e477-5e8f-ee11-8179-6045bd905acf</t>
  </si>
  <si>
    <t>/UqyFnHk8pD/8gZhFo+gO2FZIk/rVZIi4aj/6aT88smwu0R+XbuYO3ek4wHm//WVQFu+O6nXTfqiDrBMetcvCw==</t>
  </si>
  <si>
    <t>Polgármesteri Hivatal</t>
  </si>
  <si>
    <t>Szada</t>
  </si>
  <si>
    <t>Beata Bula</t>
  </si>
  <si>
    <t>Bula</t>
  </si>
  <si>
    <t>beatrec2010@gmail.com</t>
  </si>
  <si>
    <t>PolGrup Sp. z o.o. Zakład produkcyjny w Dębicy</t>
  </si>
  <si>
    <t>a88250e1-c550-ef11-bfe2-6045bd963732</t>
  </si>
  <si>
    <t>2YYD+fbduQZYS5tEzcbyFjRDF2R+2ohbmBSIZQAApzwDyYTOkwPZiA1xH6+9sChlg6reMnkPfl3iACN7h/5NRQ==</t>
  </si>
  <si>
    <t>POLGRZYB</t>
  </si>
  <si>
    <t>Marek Kotula</t>
  </si>
  <si>
    <t>Kotula</t>
  </si>
  <si>
    <t>mkotula88@gmail.com</t>
  </si>
  <si>
    <t>b28d1cad-5d29-ef11-840b-6045bd910f5a</t>
  </si>
  <si>
    <t>6EfFzZDfZedycMkqzNM4d4nCIFQMYxK9vUsSvrKWYxax995a30vuNHuUr9cqbA8xmd7CUXnOqH69ol3+r4da1A==</t>
  </si>
  <si>
    <t>POLGUM SP Z O O</t>
  </si>
  <si>
    <t>Radosław Polok</t>
  </si>
  <si>
    <t>polgum@onet.com.pl</t>
  </si>
  <si>
    <t>POLI ECO Sp.z o.o.</t>
  </si>
  <si>
    <t>Szprotawa</t>
  </si>
  <si>
    <t>02248fae-77c6-ee11-9079-6045bd905acf</t>
  </si>
  <si>
    <t>h7D1YgdJ8JGV5Jvf8SNpTfKX7xA3+qCp04ZVGCTwlRAsNl3iW1F5F8vwfCutPWTyHUdPpT4sGcN9olmY26bQIA==</t>
  </si>
  <si>
    <t>Polidruk West sp. z o.o.</t>
  </si>
  <si>
    <t>Paulina Myśliwiec - Kurda</t>
  </si>
  <si>
    <t>Myśliwiec - Kurda</t>
  </si>
  <si>
    <t>mysliwieckurda@gmail.com</t>
  </si>
  <si>
    <t>POLI-ECO Sp.z o.o. Tworzywa Sztuczne</t>
  </si>
  <si>
    <t>6c766cdd-3eda-ee11-904c-6045bd90575c</t>
  </si>
  <si>
    <t>xXJz3X8v0fXBqMdXC4+qHlBOLZYiifD5Lr3ae+59gAXeSYGRXeqdWj8Ddlkk7FPqsAJbMy26lUFg4q4MhyFaEw==</t>
  </si>
  <si>
    <t>POLIGRAFICY PL</t>
  </si>
  <si>
    <t>Dariusz Madej</t>
  </si>
  <si>
    <t>Madej</t>
  </si>
  <si>
    <t>poligraficy@poligraficy.pl</t>
  </si>
  <si>
    <t>POLIKARTON Jerzy Spik</t>
  </si>
  <si>
    <t>TRZESIEKA</t>
  </si>
  <si>
    <t>POLIKAT Sp.z o.o.</t>
  </si>
  <si>
    <t>Brzozów</t>
  </si>
  <si>
    <t>POLIMEX</t>
  </si>
  <si>
    <t>a3b3dc8c-c04e-4f7d-aa72-81b6710e4796</t>
  </si>
  <si>
    <t>7UZi2YdcQF7bJIbCqCI/HUxwNnTMinjP7hidKbnd2TYwUVMPqFMt3J8V6IlE9Je28JJM7crjaoCOgUmTDENujg==</t>
  </si>
  <si>
    <t>POLIMEXENE Polimex Energetyka Sp. z</t>
  </si>
  <si>
    <t>Marcin Pawikowski</t>
  </si>
  <si>
    <t>Pawikowski</t>
  </si>
  <si>
    <t>Marcin.Pawikowski@polimex-energetyka.pl</t>
  </si>
  <si>
    <t>639e61da-d8c0-ee11-9079-6045bd905caa</t>
  </si>
  <si>
    <t>ksc/9CcwNCHlt/ht4XKwazBLL0ckULf3Bmj4/OqGWSEXRexnXBDN0vDWyKTRN4hmK3ZGPs1g3kBQ9kWI9PYJcg==</t>
  </si>
  <si>
    <t>POLIMP SP. Z O.O.</t>
  </si>
  <si>
    <t>Dariusz Markowski</t>
  </si>
  <si>
    <t>Markowski</t>
  </si>
  <si>
    <t>polimpcampany@gmail.com</t>
  </si>
  <si>
    <t>89eefba1-e248-45a4-bc31-9393a981999f</t>
  </si>
  <si>
    <t>Ej9b7MYFRtVBaAsWwWlVlrVLok+vKcFh1Ku9Zdsur+TOGHFvV86jIwJ9hQHy6ExJPDP2ubfjzIBNBV4fgPYM7A==</t>
  </si>
  <si>
    <t>POLIPAK Sp. z o.o.</t>
  </si>
  <si>
    <t>Piotr Mamczur</t>
  </si>
  <si>
    <t>Mamczur</t>
  </si>
  <si>
    <t>p.mamczur@polipak.com.pl</t>
  </si>
  <si>
    <t>f72c5f6c-d1c0-41c9-99f9-da13b622e82a</t>
  </si>
  <si>
    <t>mzQIFqyhZuw91YjXj0p7+O15hmhrCESDXNNYHbRTsCqF5s0ijY9xDgLJW4ONXJvJQdN9zafQlbc19oHpld8Ypg==</t>
  </si>
  <si>
    <t>Kornelia Kuberacka</t>
  </si>
  <si>
    <t>Kuberacka</t>
  </si>
  <si>
    <t>k.kuberacka@polipak.com.pl</t>
  </si>
  <si>
    <t>0814d0e2-73e1-40fa-b4a6-a69aff4162eb</t>
  </si>
  <si>
    <t>El4LmbTBBF+i5OAVRIESkavQSAH8/shDn8K+lxVAbk5I2TEPWQIZQvif09ZOqKpQnb2BOhOaSsig24iexHgHoQ==</t>
  </si>
  <si>
    <t>POLISH BUSINESS SERVICES SP Z O O</t>
  </si>
  <si>
    <t>Diru Bhojwani</t>
  </si>
  <si>
    <t>Diru</t>
  </si>
  <si>
    <t>Bhojwani</t>
  </si>
  <si>
    <t>diru@plbs.nl</t>
  </si>
  <si>
    <t>3145b16f-5df1-4923-b7d7-787487fe2804</t>
  </si>
  <si>
    <t>V/yMN84uu8ipRFEs8KMD7Httw5zDcbpBGr0A2cUi2xqiTM2tc4PpwohxBxuI/49BjJ8hUKvVGNEFEQojZjsZAw==</t>
  </si>
  <si>
    <t>Politan Sp. z o.o. S.K.A.</t>
  </si>
  <si>
    <t>Magdalena Kempny</t>
  </si>
  <si>
    <t>Kempny</t>
  </si>
  <si>
    <t>magdalena.kempny@politan.pl</t>
  </si>
  <si>
    <t>136d5a7a-93d5-4f5c-b9a9-a68e9d39b80d</t>
  </si>
  <si>
    <t>HeAfzrdRN3xAv6OFjLwQGCYs+dmzklTyob9rKODpeQh5vV0xzYEAoeLgvkRkO/WxuyQf+PCzeWBZ0VwYCCHM5g==</t>
  </si>
  <si>
    <t>POLITECHNIKA ŚL</t>
  </si>
  <si>
    <t>Grażyna Żukiewicz</t>
  </si>
  <si>
    <t>Żukiewicz</t>
  </si>
  <si>
    <t>grazyna.zukiewicz@polsl.pl</t>
  </si>
  <si>
    <t>POLKEMIC ZPChr spółka jawna</t>
  </si>
  <si>
    <t>POL-KLAM</t>
  </si>
  <si>
    <t>Konary 163</t>
  </si>
  <si>
    <t>07557f66-e797-4a34-87ca-82eb2198cefd</t>
  </si>
  <si>
    <t>MCUfruy1cM35qWFvOfT1KiisQwgsFblq1j7gQvpo35oCTsjRr5O9buBdNRZwik+5iA8G/L9OucIC5bECih+rzQ==</t>
  </si>
  <si>
    <t>POLMARKUS</t>
  </si>
  <si>
    <t>Agnieszka Korpisz</t>
  </si>
  <si>
    <t>Korpisz</t>
  </si>
  <si>
    <t>62a35778-72b7-42c7-965d-91fa9f1bf439</t>
  </si>
  <si>
    <t>JGuSJMKI4UXbC0kLaT2vt+7WjXJid9+Up+arKOm2HVcTomKu6ZdW0IcfW8ODCKNG2IJlpPdZ5lTExIaFf1uLug==</t>
  </si>
  <si>
    <t>Marcin Woźny</t>
  </si>
  <si>
    <t>Woźny</t>
  </si>
  <si>
    <t>a173ad41-6318-44db-a732-9b86e8f58afc</t>
  </si>
  <si>
    <t>aEe26W6Bnu5rlsBu7fzAPEeLMsMLeHvwrU6Bera51LyfGEUYqoHsjG0Y8EZZRAQ2pxWZ2r6GnbW+kMOV1GnrYg==</t>
  </si>
  <si>
    <t>Iwona Żelezik</t>
  </si>
  <si>
    <t>Żelezik</t>
  </si>
  <si>
    <t>e3b9ed7d-ff6b-4ca8-b207-f5cd23c56f5a</t>
  </si>
  <si>
    <t>ERiSFluw7M7RhnZptXvotJLN/fB7ZMNMoXcVI3XiyYYB+jdrQhh0+OXq22lgNeF6273OqR1MM6D208Ksc1ihxw==</t>
  </si>
  <si>
    <t>Marcin Gruszczyński</t>
  </si>
  <si>
    <t>Gruszczyński</t>
  </si>
  <si>
    <t>Polmer Sp. z o.o.</t>
  </si>
  <si>
    <t>83259785-090b-4a00-86ee-47cb47fd20cf</t>
  </si>
  <si>
    <t>o/gF1/uKk/Qnm+hzx4hDnSpIl8Gpsbngbjr+0rIa8ewr5hR/STSxEnuQmVMUxJUqgkTULrW5lwKIRG8BkPOW9w==</t>
  </si>
  <si>
    <t>POLMO GNIEZNO</t>
  </si>
  <si>
    <t>Bartłomiej Pilarczyk</t>
  </si>
  <si>
    <t>Pilarczyk</t>
  </si>
  <si>
    <t>bartlomiej.pilarczyk@polmo.com</t>
  </si>
  <si>
    <t>POLNAS P.H.U.</t>
  </si>
  <si>
    <t>9a15c27e-faf0-4483-b846-3bf4a81fb813</t>
  </si>
  <si>
    <t>11YhOiCdTPTZ1N1ZWB1YhxS8R8gC1OGs88T5Tb3lecOmvRX4TR3YCeD7ksOt7hl60qYselcw1iooyj4eZdYDjw==</t>
  </si>
  <si>
    <t>POLON-ALFA</t>
  </si>
  <si>
    <t>Krzysztof Kamiński</t>
  </si>
  <si>
    <t>krzysztof.kaminski@polon-alfa.pl</t>
  </si>
  <si>
    <t>d6d29942-531f-4320-b510-525851308ec7</t>
  </si>
  <si>
    <t>1JnWeAyEVN70tPc3EMLS/lr79/1kMbevNKiZ5ibVBHmFGGcD9xQy/P5x4iZSsbbxyZaG/EPqCgYGffWXNdQifg==</t>
  </si>
  <si>
    <t>Karol Rymer</t>
  </si>
  <si>
    <t>Rymer</t>
  </si>
  <si>
    <t>krymer@polon-alfa.com.pl</t>
  </si>
  <si>
    <t>526dafa5-278d-ee11-8179-6045bd905acf</t>
  </si>
  <si>
    <t>kyWTl0AdRL1+dBKu7K33gLN5UCWaLSg+Nptp6ijnvs/5ln/PwfVItj5+hGIXxNVwdNeqX5c2/IjIAqv2ONd6vg==</t>
  </si>
  <si>
    <t>Monika Pokora</t>
  </si>
  <si>
    <t>Pokora</t>
  </si>
  <si>
    <t>monika.pokora@polon-alfa.pl</t>
  </si>
  <si>
    <t>1427965d-e6c0-ee11-9079-6045bd905acf</t>
  </si>
  <si>
    <t>0862dj/bVkYXsmrffKIcUOwggCYGTUuXFQeIr2CjCLMv3RmlDLkb6thHe8dAYu6Euq6xcrqG/mEapOIsx09ifA==</t>
  </si>
  <si>
    <t>Sławomir Zakrzewski</t>
  </si>
  <si>
    <t>slawomir.zakrzewski@polon-alfa.pl</t>
  </si>
  <si>
    <t>Polon-Alfa Sp. z o.o. Sp. k.</t>
  </si>
  <si>
    <t>2c5b23b3-2a9f-ee11-be37-6045bd905caa</t>
  </si>
  <si>
    <t>P2MTZOANXRZE7QQPu0k+i+dwc7b1K9TeQsRoGpleJcTo1ajPmMo3jtlZLSkzsJImCQoJ2oljgp96m+A1mnWcKA==</t>
  </si>
  <si>
    <t>POLPAK POL PACK Łukasz Drogosz</t>
  </si>
  <si>
    <t>Kostomłoty Pierwsze</t>
  </si>
  <si>
    <t>Joanna Wawszczyk</t>
  </si>
  <si>
    <t>Wawszczyk</t>
  </si>
  <si>
    <t>biuro@pol-pak.eu</t>
  </si>
  <si>
    <t>e9acd843-2869-ef11-bfe3-6045bd9ee3c2</t>
  </si>
  <si>
    <t>OdAnmw2jVOxEaONBJAfwqgEeuMsDfvaGeuzlhV7M/ZwOf1YcdPgs3VSVSlMpNP9ZbI83X0xBnIxIloRBqD9QsQ==</t>
  </si>
  <si>
    <t>POLPHARMA</t>
  </si>
  <si>
    <t>Michał Meyer</t>
  </si>
  <si>
    <t>Meyer</t>
  </si>
  <si>
    <t>michal.meyer@polpharma.com</t>
  </si>
  <si>
    <t>Polplast Polska Sp. z o.o.</t>
  </si>
  <si>
    <t>Polplast-Polska Sp. z o.o.</t>
  </si>
  <si>
    <t>POLSKA FABRYKA WODOMIERZY I CIEPŁOMIERZY FILA</t>
  </si>
  <si>
    <t>Polska Krówka</t>
  </si>
  <si>
    <t>Skarszewy</t>
  </si>
  <si>
    <t>Polski Owoc Siedlecki Monika Plusińska-Siedlecka</t>
  </si>
  <si>
    <t>Lubania</t>
  </si>
  <si>
    <t>POLSKI TYTOŃ SA</t>
  </si>
  <si>
    <t>26-600 RADOM</t>
  </si>
  <si>
    <t>b3c40708-9fc9-ee11-9079-6045bd905ca9</t>
  </si>
  <si>
    <t>N9VeOAhW8D+PrZ6Lw7eYiFBgoliqN0P614wyTfkGO+Y4S8wguSxkWcOKWGx8DPN+jHzxb0yRJbOfveTjDChmlw==</t>
  </si>
  <si>
    <t>Polskie Elektrownie Jądrowe</t>
  </si>
  <si>
    <t>Maciej Marczak</t>
  </si>
  <si>
    <t>Marczak</t>
  </si>
  <si>
    <t>Maciej.Marczak@ppej.pl</t>
  </si>
  <si>
    <t>POLSKIE HUTY STALI S.A. Oddział Huta Cedler</t>
  </si>
  <si>
    <t>POLSKIE LABORATORIUM ANTYDOPINGOWE</t>
  </si>
  <si>
    <t>ul Ksiecia Ziemowita 53 03-885 Warszawa</t>
  </si>
  <si>
    <t>Polskie Szyby Termoizolacyjne</t>
  </si>
  <si>
    <t>Polskie Szyby Termoizolacyjne Sp. z o.o.</t>
  </si>
  <si>
    <t>07-410  Ostrołeka</t>
  </si>
  <si>
    <t>POLSKIE WYDAWNICTWO MUZYCZNE</t>
  </si>
  <si>
    <t>POLSKO-JAPONSKA SZKOŁA TECHNIK KOMPUTEROWYCH</t>
  </si>
  <si>
    <t>Polsko-Japońska Akademia Technik Komputerowych</t>
  </si>
  <si>
    <t>ul.Koszykowa 86 02-008 Warszawa</t>
  </si>
  <si>
    <t>34779d05-5993-ee11-be37-6045bd905caa</t>
  </si>
  <si>
    <t>3brixRT6sYNn5c++M9e6uZEN3n8ycEbOAFdDXtkHCLKXEbpNow+fVt/7eBm1YAqzLcTUYqN6SqYsgX0kJ2uq+A==</t>
  </si>
  <si>
    <t>POLSTARTER</t>
  </si>
  <si>
    <t>Marek Chodorowski</t>
  </si>
  <si>
    <t>Chodorowski</t>
  </si>
  <si>
    <t>polstarter@polstarter.pl</t>
  </si>
  <si>
    <t>POL-ŚWIERK TERESA TELMACH</t>
  </si>
  <si>
    <t>Niemce</t>
  </si>
  <si>
    <t>Poltronic</t>
  </si>
  <si>
    <t>POLWELL POLSKA Sp. z o.o.</t>
  </si>
  <si>
    <t>Polynt Composites Poland Sp. z o.o.</t>
  </si>
  <si>
    <t>bab5ec52-c643-4b1e-bcd7-2c47de79ff33</t>
  </si>
  <si>
    <t>B+x+e88YbUp36WESmzne8L+SY/4Get54SgLGu4xQhOpDUqUvVFjwZ3Z6Tp3fjmjRM7CcI5wmDTHURqYK6Q8C+w==</t>
  </si>
  <si>
    <t>POLZNICZ POL-ZNICZE NIZIOLEK PRZEMYSLAW</t>
  </si>
  <si>
    <t>Przemysław Niziołek</t>
  </si>
  <si>
    <t>Niziołek</t>
  </si>
  <si>
    <t>biuro@pol-znicze.pl</t>
  </si>
  <si>
    <t>POMELAC SP Z O.O.</t>
  </si>
  <si>
    <t>07-200 WYSZKÓW</t>
  </si>
  <si>
    <t>63f8e4dc-d51c-ef11-840a-000d3a3a4282</t>
  </si>
  <si>
    <t>vExcSCN2Nq+a4PVnEpB6pHtTmy+XoJvR/v2Z2/MXs0PeApLeFU2YTIyK2Par2ef/CXB25LAf2eca2/aci9k1fA==</t>
  </si>
  <si>
    <t>POMET Państwowe Przedsiębiorstwo</t>
  </si>
  <si>
    <t>Mirosław Nizioł</t>
  </si>
  <si>
    <t>Nizioł</t>
  </si>
  <si>
    <t>technolog@ppgardia.pl</t>
  </si>
  <si>
    <t>Porcelana Śląska</t>
  </si>
  <si>
    <t>1c7a3827-625b-408e-99cc-4bc0e45bd4ab</t>
  </si>
  <si>
    <t>X08UZOsP7znN/A/+7oB3iYnFizVbjkl9VY7UlyNPLo2y78o5yk/kTsHnuyzV7Q1NY/Uh4BB6nUR3fZ8OoJ6aFg==</t>
  </si>
  <si>
    <t>Porta KMI Poland</t>
  </si>
  <si>
    <t>Grzegorz Szymański</t>
  </si>
  <si>
    <t>grzegorz_szymanski@porta.com.pl</t>
  </si>
  <si>
    <t>b5e7e0c2-bfe1-4c35-ac7d-4cbf7ffbf123</t>
  </si>
  <si>
    <t>b/O6CfK4yYV112DQQ9k++5ZZBtNhiaQrM7PSIX/iG2bu+uEwkjD/fsUo9E7h88UI8wJRmPNux/THu6GPkXw0pQ==</t>
  </si>
  <si>
    <t>Maciej Agaciński</t>
  </si>
  <si>
    <t>Agaciński</t>
  </si>
  <si>
    <t>maciej_agacinski@porta.com.pl</t>
  </si>
  <si>
    <t>PORTA KMI POLAND SP.Z O.O. SP. K.</t>
  </si>
  <si>
    <t>Bolszewo</t>
  </si>
  <si>
    <t>PORTA KMI SYSTEM Sp.z o.o.</t>
  </si>
  <si>
    <t>Ełk</t>
  </si>
  <si>
    <t>PORTHOS</t>
  </si>
  <si>
    <t>51baeb9f-3c23-ef11-840a-000d3a4c8930</t>
  </si>
  <si>
    <t>fGgyOO05V3FtVFZcCq+sKVOWaudBWJ4DyL0rgkrPmR3cmObYAYfhRm+XuHulwkgLe7EXoIeoBcHGZhVayoJkyw==</t>
  </si>
  <si>
    <t>PORTICA S.C.</t>
  </si>
  <si>
    <t>Ewa Jabłkowska</t>
  </si>
  <si>
    <t>Jabłkowska</t>
  </si>
  <si>
    <t>ewa.jablkowska@portica.pl</t>
  </si>
  <si>
    <t>Porto</t>
  </si>
  <si>
    <t>Tarnowskie Góry (Rogoźnik)</t>
  </si>
  <si>
    <t>57f1545b-a50b-ef11-9f89-6045bdf370e9</t>
  </si>
  <si>
    <t>qfTO78R6Z691ERwT8I82SxQ5zh+ZlTxK2WA6Bts1s+cp7jlVrtxn4YRVdfIiJbVyhNkR85zy+7ULW9R5CaZ83A==</t>
  </si>
  <si>
    <t>POSNET</t>
  </si>
  <si>
    <t>Łukasz Pawlak</t>
  </si>
  <si>
    <t>l.pawlak@posnet.com</t>
  </si>
  <si>
    <t>602e7008-ee3c-4b62-8173-a037d1df077c</t>
  </si>
  <si>
    <t>Drr6me6NVlq27XZsywILFB0ALjpmNYbFE0GjHNJDw5UBWQOceREt6p28IN+qv1s0GXFG64YtIKPoimvRI93WwQ==</t>
  </si>
  <si>
    <t>POSSEHL (TYCO) DEUTSCHLAND</t>
  </si>
  <si>
    <t>Renate Buerk</t>
  </si>
  <si>
    <t>Renate</t>
  </si>
  <si>
    <t>Buerk</t>
  </si>
  <si>
    <t>renate.buerk@possehlelectronics.de</t>
  </si>
  <si>
    <t>72f4a46f-5564-ef11-bfe3-6045bd9ee3c2</t>
  </si>
  <si>
    <t>oPso/u2CJKUBiPJVWnFGoWjP1GlaRYwd3LzdFBI6ri7yiCcZrH8s7Op7URh8pf3QOeMxL7JuGoPLma42TOTAtQ==</t>
  </si>
  <si>
    <t>Pośrednictwo handlowe Głowacki</t>
  </si>
  <si>
    <t>Supraśl</t>
  </si>
  <si>
    <t>Magdalena Rybak</t>
  </si>
  <si>
    <t>mrybak@marketing-glowacki.pl</t>
  </si>
  <si>
    <t>2102770d-13d6-ee11-904d-6045bd9059d9</t>
  </si>
  <si>
    <t>ZalXHmttxgmJZ/jxSb1KApcDH8H0g02cBQNFpARsXebYUGUAe8WrDzOI3C/1Kz2F5cKTJGRUJO6CkKmSvMxkmQ==</t>
  </si>
  <si>
    <t>POWER EV Sp. z o.o.</t>
  </si>
  <si>
    <t>Marcin Tyrański</t>
  </si>
  <si>
    <t>Tyrański</t>
  </si>
  <si>
    <t>marcin.tyranski@dopower.eu</t>
  </si>
  <si>
    <t>5db7759d-9112-4a87-94a5-331d4e44bad8</t>
  </si>
  <si>
    <t>mj0EUQsw43t6koPWm0jbsh3svq03itytJShWyLDEaQ6gugc/J84DrQQJV/yBDjI5hBcH2xngdB1XwcH9Np2KGQ==</t>
  </si>
  <si>
    <t>Powiat Lidzbarski</t>
  </si>
  <si>
    <t>Magda Staszkiewicz</t>
  </si>
  <si>
    <t>magda.staszkiewicz@powiatlidzbarski.pl</t>
  </si>
  <si>
    <t>Powiatowa i Miejska Biblioteka Publiczna</t>
  </si>
  <si>
    <t>Powiatowy Inspektorat Weterynarii</t>
  </si>
  <si>
    <t>Tarnowskie Gór</t>
  </si>
  <si>
    <t>Powiatowy Inspektorat Weterynarii w Pszczynie</t>
  </si>
  <si>
    <t>43-200 Pszczyna ul. Gen. Hallera 7</t>
  </si>
  <si>
    <t>c7488ea0-b52f-ef11-840a-6045bd9e4f67</t>
  </si>
  <si>
    <t>U9NhXzuVwXW5Jcw7XEE+olYmH6QnTNPnEFxfcwbJ7SXq5QdT+c4P+9gS7DJ+N60IinpqPIyuleHGoZKKNqYTFA==</t>
  </si>
  <si>
    <t>Pozi Development Kft</t>
  </si>
  <si>
    <t>Balazs Berki</t>
  </si>
  <si>
    <t>Balazs</t>
  </si>
  <si>
    <t>Berki</t>
  </si>
  <si>
    <t>berki.balazs@pozi.tech</t>
  </si>
  <si>
    <t>Poznańska hodowla roślin sp.z o.o.</t>
  </si>
  <si>
    <t>POZNAŃSKIE ZAKŁADY ZIELARSKIE HERBAPOL S.A.</t>
  </si>
  <si>
    <t>2a4e0e8c-a3ca-4a78-a324-4a2750c663e8</t>
  </si>
  <si>
    <t>R8O5uvDvOm6E+ossYNvAKGzfUjpleiGzSHe3cMW8CvK1tDZtSsC/lHc9j6nS6qRjdVsF10pYZWRfFmX0XJZejQ==</t>
  </si>
  <si>
    <t>POŻ PLISZKA</t>
  </si>
  <si>
    <t>Wirginia Micał</t>
  </si>
  <si>
    <t>Wirginia</t>
  </si>
  <si>
    <t>f2a256c1-dae2-4715-9f27-700a08a18076</t>
  </si>
  <si>
    <t>99yI8DAbQzRlv/CNkzTLE09IHQnclagG05TMzNB6IJjiTkFSoKA9tURxSMZeNNBsB9aq9m9+NC5WkEejxXZyxg==</t>
  </si>
  <si>
    <t>Łukasz Muszyński</t>
  </si>
  <si>
    <t>Muszyński</t>
  </si>
  <si>
    <t>lmuszynski@pliszka.com.pl</t>
  </si>
  <si>
    <t>37c639ab-6893-ee11-be37-6045bd905acf</t>
  </si>
  <si>
    <t>GVodcqlQUfMOqMg7UCa/WT5toeI/ew+dUyX1Lg1tTLwLckb4bAtofPokxX5pVBx0jarg0dpS9ZT9RKOsMHaWyw==</t>
  </si>
  <si>
    <t>POŻAREK</t>
  </si>
  <si>
    <t>Grzegorz Lejwoda</t>
  </si>
  <si>
    <t>Lejwoda</t>
  </si>
  <si>
    <t>glejwoda@pozarek.com.pl</t>
  </si>
  <si>
    <t>pp</t>
  </si>
  <si>
    <t>Radlin</t>
  </si>
  <si>
    <t>PP KAPITAN NAVI</t>
  </si>
  <si>
    <t>TRZEBIATÓW</t>
  </si>
  <si>
    <t>113826bf-acf8-ee11-a1fd-6045bd9c5154</t>
  </si>
  <si>
    <t>K06i+PcqXEQJtUb2K/Rh/VlPN1k0bRP2KuQ/6WjyW7mXP8QVSqcFZx7hRxw2GpNdj/9cO8jxFa5bHWp+2udKFg==</t>
  </si>
  <si>
    <t>PPH "MILENA"</t>
  </si>
  <si>
    <t>Szymon Sokalski</t>
  </si>
  <si>
    <t>Sokalski</t>
  </si>
  <si>
    <t>szymon.sokalski@milena-skarpety.pl</t>
  </si>
  <si>
    <t>8120b4f0-9121-ef11-840a-7c1e522621e2</t>
  </si>
  <si>
    <t>JmtcTthRejZtsjpCrkpQJcTLmb/hobwR6DvtWBwSoRfq2Qg/4PTEuQR7QixX8CgCOjb7y3JUn1Gy8HEhKvvOXA==</t>
  </si>
  <si>
    <t>PPH "STANDARD" SP Z O O</t>
  </si>
  <si>
    <t>Artur Paschke</t>
  </si>
  <si>
    <t>Paschke</t>
  </si>
  <si>
    <t>artur.p@standard.lublin.pl</t>
  </si>
  <si>
    <t>273ddca6-942c-ef11-840a-6045bd8c0d02</t>
  </si>
  <si>
    <t>TdIEhI9/bANmMbTsHmuO9cCxKQxRrJkwCq0tVJfNq3VEY/aaeufGDdtvT1au8+pOAtNPJRfypfnMrZY/YuPncA==</t>
  </si>
  <si>
    <t>PPH ADA</t>
  </si>
  <si>
    <t>Joanna Węgrzynowska</t>
  </si>
  <si>
    <t>Węgrzynowska</t>
  </si>
  <si>
    <t>j.wegrzynowska@adaopakowania.pl</t>
  </si>
  <si>
    <t>PPH AL-BO</t>
  </si>
  <si>
    <t>PPH AL-BO Alfred Wojtala</t>
  </si>
  <si>
    <t>PPH ARIADNA JAN GÓRAJEWSKI</t>
  </si>
  <si>
    <t>PPH ARON Arkadiusz Wróbel</t>
  </si>
  <si>
    <t>PPH AWA S.C.</t>
  </si>
  <si>
    <t>PPH AXAMER</t>
  </si>
  <si>
    <t>PPH BESS Sp. J.</t>
  </si>
  <si>
    <t>PPH BUDOMEL Sp. z o.o.</t>
  </si>
  <si>
    <t>CHEŁM</t>
  </si>
  <si>
    <t>PPH CARINA</t>
  </si>
  <si>
    <t>PPH Chadex</t>
  </si>
  <si>
    <t>PPH COMPAN Jerzy Czajka, Zakład- ul. Przemysłowa 3</t>
  </si>
  <si>
    <t>63-720 Koźmin Wlkp.</t>
  </si>
  <si>
    <t>PPH ESTO Beata, Leszek Sieradzcy S.C.</t>
  </si>
  <si>
    <t>PPH EVERS</t>
  </si>
  <si>
    <t>PPH Export-Import DANY Sp. z o.o.</t>
  </si>
  <si>
    <t>Chojnów</t>
  </si>
  <si>
    <t>PPH GIT</t>
  </si>
  <si>
    <t>Krzywopłoty</t>
  </si>
  <si>
    <t>PPH INTERBET</t>
  </si>
  <si>
    <t>PPH Interfood Sp. z o.o.</t>
  </si>
  <si>
    <t>Mroków</t>
  </si>
  <si>
    <t>PPH IRMEK</t>
  </si>
  <si>
    <t>Gorzów WLKP.</t>
  </si>
  <si>
    <t>PPH JAPOŁ</t>
  </si>
  <si>
    <t>PPH KAREN Suwińska Teresa</t>
  </si>
  <si>
    <t>PPH KOALA</t>
  </si>
  <si>
    <t>PPH Kontekst</t>
  </si>
  <si>
    <t>Opalenica</t>
  </si>
  <si>
    <t>PPH MARGO  MAŁGORZATA LEWANDOWSKA-SZPAK</t>
  </si>
  <si>
    <t>PPH MEDIUM</t>
  </si>
  <si>
    <t>PPH MILENA</t>
  </si>
  <si>
    <t>RZGÓW</t>
  </si>
  <si>
    <t>PPH MINETTI Barbara Migas Skoracka</t>
  </si>
  <si>
    <t>PPH MULTIKA</t>
  </si>
  <si>
    <t>PPH Nycz Zdzisław</t>
  </si>
  <si>
    <t>PPH POLAK Zygmunt Polak Sp. Jawna</t>
  </si>
  <si>
    <t>PPH POSTĘP SA</t>
  </si>
  <si>
    <t>ŚWIEBODZIN</t>
  </si>
  <si>
    <t>PPH RABBIT TADEUSZ KRÓLIK</t>
  </si>
  <si>
    <t>08-500 RYKI</t>
  </si>
  <si>
    <t>PPH RUNO Jan Widz</t>
  </si>
  <si>
    <t>PRZYBORÓW</t>
  </si>
  <si>
    <t>PPH SAN MI Paweł Salski, Alicja Salska</t>
  </si>
  <si>
    <t>PPH Shepa</t>
  </si>
  <si>
    <t>PPH SULTEX Mirosław Ignacki</t>
  </si>
  <si>
    <t>PPH TOMASZEK</t>
  </si>
  <si>
    <t>PPH WOLATEX Barbara Wąchała</t>
  </si>
  <si>
    <t>Wola Kosnowa</t>
  </si>
  <si>
    <t>PPHiU TEGA Export-Import</t>
  </si>
  <si>
    <t>PPHU  GRAFIKOR</t>
  </si>
  <si>
    <t>PPHU  MODERNLINE</t>
  </si>
  <si>
    <t>643fde22-cdf7-ee11-a1fe-6045bd905acf</t>
  </si>
  <si>
    <t>HoCeOyR9H0Vxw6EgVxxtzOULWWdCVsFEdwwCt+66aUczfD/HjAbaik4U1lPp6wpVjaxWeJB05zEq3xDUsE5zCg==</t>
  </si>
  <si>
    <t>PPHU "MARTEX"</t>
  </si>
  <si>
    <t>Dzietrzkowice</t>
  </si>
  <si>
    <t>Henryk Szynczewski</t>
  </si>
  <si>
    <t>Szynczewski</t>
  </si>
  <si>
    <t>biuromartex@gmail.com</t>
  </si>
  <si>
    <t>PPHU “EMMA” Janusz Kuczyński</t>
  </si>
  <si>
    <t>Ostrów Mazowiecka</t>
  </si>
  <si>
    <t>PPHU 3J s.c.</t>
  </si>
  <si>
    <t>PPHU ACHTI Iwona Białobrzeska</t>
  </si>
  <si>
    <t>PPHU ADAR s.c.</t>
  </si>
  <si>
    <t>Złotniki Kujawskie</t>
  </si>
  <si>
    <t>PPHU Aga</t>
  </si>
  <si>
    <t>PPHU AGA S.C.</t>
  </si>
  <si>
    <t>PPHU Agmes</t>
  </si>
  <si>
    <t>Babiczki</t>
  </si>
  <si>
    <t>PPHU AL.-MIR S.C.</t>
  </si>
  <si>
    <t>PPHU ALICO</t>
  </si>
  <si>
    <t>PPHU AMPO S.C. Małgorzata Ostojska, Piotr Ostojski</t>
  </si>
  <si>
    <t>PPHU ANBO</t>
  </si>
  <si>
    <t>e135ac79-a9ea-ee11-a203-000d3abe2577</t>
  </si>
  <si>
    <t>IWLhsnnqY3+vB422oD5H/7tI/ceKj4NaU7rjz/KgtY4pWIb+mrl6EHxbEz115tPR/za4ijyW7AMiByBptWz6FQ==</t>
  </si>
  <si>
    <t>PPHU ANDRA</t>
  </si>
  <si>
    <t>Paweł Szudrowicz</t>
  </si>
  <si>
    <t>Szudrowicz</t>
  </si>
  <si>
    <t>pawelszudrowicz@andra.pl</t>
  </si>
  <si>
    <t>PPHU Art. Decoration</t>
  </si>
  <si>
    <t>Rędziny</t>
  </si>
  <si>
    <t>PPHU ATUT SP. Z O.O.</t>
  </si>
  <si>
    <t>PPHU AVANTI</t>
  </si>
  <si>
    <t>Poraj</t>
  </si>
  <si>
    <t>PPHU 'AWB' Alina Becla</t>
  </si>
  <si>
    <t>Handzlówka</t>
  </si>
  <si>
    <t>48aced07-9094-442e-9fdb-238fb31213fa</t>
  </si>
  <si>
    <t>PRjWmboy+ZmzRhErD0Noh4BTH8Hdcb5SNp/l3hVugMKr3A71U5y4j0cXJDCVp97fEhHfEV/SR6Cvbofa+a/Gbw==</t>
  </si>
  <si>
    <t>PPHU BIMAC</t>
  </si>
  <si>
    <t>Anna Szymanek (Kupis)</t>
  </si>
  <si>
    <t>Szymanek (Kupis)</t>
  </si>
  <si>
    <t>anna.kupis@bimac.com.pl</t>
  </si>
  <si>
    <t>d345c81a-41fa-40ba-b24e-7740c2da189e</t>
  </si>
  <si>
    <t>vPB7poL+v9/4a8f5gbEHh98VEYXlUwmk1mFoMuPEnGVFWUV4iJHlkltrxviNSfUXD4UUHrtmW0C1zMFUMv9e8A==</t>
  </si>
  <si>
    <t>Szymon Lamperski</t>
  </si>
  <si>
    <t>Lamperski</t>
  </si>
  <si>
    <t>PPHU BOMAR Marek Bogdanowicz</t>
  </si>
  <si>
    <t>PPHU BOR-POL</t>
  </si>
  <si>
    <t>ede88152-9fd4-ee11-904d-6045bd9059d9</t>
  </si>
  <si>
    <t>H+CPKB0ABE5dzbvi/xat2UNCbdHc/ePgeLN/OLOL5IAEW6c/vrBaTqM5kf8sCbORkoWpwZgoEu1mdD5o50EhZg==</t>
  </si>
  <si>
    <t>PPHU CONNECT</t>
  </si>
  <si>
    <t>Łukasz Kurek</t>
  </si>
  <si>
    <t>Kurek</t>
  </si>
  <si>
    <t>lukasz.kurek@jga.pl</t>
  </si>
  <si>
    <t>PPHU Cosmos</t>
  </si>
  <si>
    <t>Halinów b</t>
  </si>
  <si>
    <t>PPHU DOMENO Jerzy Stawowy</t>
  </si>
  <si>
    <t>Stryszów</t>
  </si>
  <si>
    <t>PPHU DREWNO</t>
  </si>
  <si>
    <t>Jawornik</t>
  </si>
  <si>
    <t>PPHU Droma S.C.</t>
  </si>
  <si>
    <t>PPHU Duda-Bis Sp. z o.o.Zakłady Mięsne</t>
  </si>
  <si>
    <t>PPHU ELESTER PKP Sp. z o.o.</t>
  </si>
  <si>
    <t>PPHU ELGOTECH</t>
  </si>
  <si>
    <t>Zielonki k/Krakowa</t>
  </si>
  <si>
    <t>PPHU EL-KAG Zelek i Wspólnicy Sp. j.</t>
  </si>
  <si>
    <t>PPHU EL-KAG ZELEK I WSPÓLNICY SPÓŁKA JAWNA</t>
  </si>
  <si>
    <t>31-574 Kraków</t>
  </si>
  <si>
    <t>PPHU Excellent Sp. z o.o.</t>
  </si>
  <si>
    <t>PPHU Filipiak Krzysztof</t>
  </si>
  <si>
    <t>07-140 Sadowe</t>
  </si>
  <si>
    <t>PPHU Gazby</t>
  </si>
  <si>
    <t>b32072df-8939-4064-8b48-f652711506f1</t>
  </si>
  <si>
    <t>dajKGDyHzUPFnV6YDUcZUI7dRJPnjnoeL3DrXsb9HLNotd6ZwOFzlFiTmUeNoIncmu8CxzIRuEq7LcJ+toAyVQ==</t>
  </si>
  <si>
    <t>PPHU GRYCANPACK</t>
  </si>
  <si>
    <t>Marek Grycan</t>
  </si>
  <si>
    <t>Grycan</t>
  </si>
  <si>
    <t>grycanpack@grycanpack.eu</t>
  </si>
  <si>
    <t>5b675827-18c9-48b3-84bd-701b3c36edc0</t>
  </si>
  <si>
    <t>ZJ+UaWMJDO5UC4sIVRqHjYa9lnhv1RyBqdpjIfnk2DXceqU/sJ98o+0mVagpY0wOs9Ser8nniHJ6/Uogv1iCLQ==</t>
  </si>
  <si>
    <t>PPHU HORYZONT WOJCIECH OLESKO</t>
  </si>
  <si>
    <t>Wojciech Oleśko</t>
  </si>
  <si>
    <t>Oleśko</t>
  </si>
  <si>
    <t>osada@osadarybacka.pl</t>
  </si>
  <si>
    <t>PPHU Jan Czerwiński</t>
  </si>
  <si>
    <t>Grodzisko</t>
  </si>
  <si>
    <t>PPHU JANMAR</t>
  </si>
  <si>
    <t>PPHU JURAN-ES Edyta Szterleja</t>
  </si>
  <si>
    <t>PPHU JUTA II</t>
  </si>
  <si>
    <t>Krośnica</t>
  </si>
  <si>
    <t>PPHU KNITT</t>
  </si>
  <si>
    <t>PPHU Kolasiński Krzysztof Kolasiński</t>
  </si>
  <si>
    <t>Łęczyca</t>
  </si>
  <si>
    <t>PPHU LOPI ANDRZEJ ANUSZKIEWICZ</t>
  </si>
  <si>
    <t>LEGIONOWO</t>
  </si>
  <si>
    <t>PPHU MAGOT</t>
  </si>
  <si>
    <t>PORAJ</t>
  </si>
  <si>
    <t>PPHU MAGROF Małgorzata i Paweł Fortuna</t>
  </si>
  <si>
    <t>PPHU MASZ</t>
  </si>
  <si>
    <t>PPHU MKM Urszula i Kazimierz Kołaczyk</t>
  </si>
  <si>
    <t>PPHU MODERNLINE</t>
  </si>
  <si>
    <t>PPHU MYLAK</t>
  </si>
  <si>
    <t>PPHU NITGOZ II</t>
  </si>
  <si>
    <t>PPHU PASJA J.S. Pasterny</t>
  </si>
  <si>
    <t>PPHU PAWONEX</t>
  </si>
  <si>
    <t>Wólka Grodziska</t>
  </si>
  <si>
    <t>d0c59961-6ad1-ee11-9079-6045bd905ca9</t>
  </si>
  <si>
    <t>29Q05gW24lXeM7Wx8w8ewPc/NzS6mqhXqAl5NORr/ovGdpcF76BUs38DjQliPq5aislSWJ5qmDw8Kf3PCFWMeA==</t>
  </si>
  <si>
    <t>PPHU POLOX sc</t>
  </si>
  <si>
    <t>Pstrągowa</t>
  </si>
  <si>
    <t>Dawid Gatarski</t>
  </si>
  <si>
    <t>Gatarski</t>
  </si>
  <si>
    <t>biuro@siedliskojanczar.pl</t>
  </si>
  <si>
    <t>PPHU REWMAX Wojciech Kot</t>
  </si>
  <si>
    <t>PPHU ROLMAK Sp.J J.Pietrzyk, J.Stachowicz, M.Patrzałek</t>
  </si>
  <si>
    <t>Staszów</t>
  </si>
  <si>
    <t>PPHU Stach S.C.</t>
  </si>
  <si>
    <t>PPHU STELMACH</t>
  </si>
  <si>
    <t>Strzelce Świdnickie</t>
  </si>
  <si>
    <t>PPHU SUN Paweł Poznar</t>
  </si>
  <si>
    <t>PPHU TEX-STAR Marcin Tyc</t>
  </si>
  <si>
    <t>PPHU TOMAD s.c.</t>
  </si>
  <si>
    <t>PPHU TORNADO</t>
  </si>
  <si>
    <t>PPHU Tudor Sp. J.</t>
  </si>
  <si>
    <t>PPHU TUR</t>
  </si>
  <si>
    <t>PPHU VANMAR</t>
  </si>
  <si>
    <t>SKOMIELNA BIAŁA</t>
  </si>
  <si>
    <t>PPHU VERTICAL Aleksandra Szukała</t>
  </si>
  <si>
    <t>PPHU VITRE</t>
  </si>
  <si>
    <t>PPHU WEMET</t>
  </si>
  <si>
    <t>PPHU WKRĘT-MET-KLIMAS Spółka Jawna</t>
  </si>
  <si>
    <t>Kuźnica Kiedrzyńska</t>
  </si>
  <si>
    <t>PPHU WTÓRPOL</t>
  </si>
  <si>
    <t>Skarżysko-Kamienna</t>
  </si>
  <si>
    <t>PPHU ZAKŁAD USŁUG POGRZEBOWYCH JÓZEF WOJTAŚ</t>
  </si>
  <si>
    <t>032be156-36dd-ee11-904b-6045bd9d9411</t>
  </si>
  <si>
    <t>J9TGUBRG/bFR7EoMptCdH1T5BxyyCHwLVH7EGazqan4p6qbllG1TiTjAnYFp+B8EDbIVvTUqrorC0/CwW8DMLQ==</t>
  </si>
  <si>
    <t>PPHUDIK EKO FERMA TOMASZ KALEK</t>
  </si>
  <si>
    <t>Gowarzewo</t>
  </si>
  <si>
    <t>Tomasz Kałek</t>
  </si>
  <si>
    <t>tk@animalnatural.pl</t>
  </si>
  <si>
    <t>1d216376-551e-4295-a923-68fb16a2cbbb</t>
  </si>
  <si>
    <t>HPR7RpEm8tyIuFrtwUEb8nCHclZIYYvsZfnX5cc3qBI7N8QTNrqTCQgYRYXJ02FkTx3RYzON78aBelIoaDMnAw==</t>
  </si>
  <si>
    <t>PPO PRZEDSIĘBIORSTWO PAŃSTWOWE</t>
  </si>
  <si>
    <t>Jadwiga Kwiatkowska</t>
  </si>
  <si>
    <t>ca8e7e29-c0b0-4493-84b7-d3686592d071</t>
  </si>
  <si>
    <t>oeUzHaoHUujP35O/WXWoL9LUJrTpKSMakOGoH/nTxhVDdTcyura+FVo2B5gq/T8YaObePLz85Olcj9mbmWU7KA==</t>
  </si>
  <si>
    <t>Beata Białkowska</t>
  </si>
  <si>
    <t>Białkowska</t>
  </si>
  <si>
    <t>beata.bialkowska@ppo.pl</t>
  </si>
  <si>
    <t>89e171d9-a3bb-4d90-8418-d42175ec7077</t>
  </si>
  <si>
    <t>Byo9WazvVtVk6bnNKF8AT7tY74yqAqDxJ/5Q1VWQsdJ5x7osvLLuXrS4hVUYF10ByDImN7s0sXxx9sYuYzZWbw==</t>
  </si>
  <si>
    <t>Adrian Bogdoł</t>
  </si>
  <si>
    <t>Bogdoł</t>
  </si>
  <si>
    <t>adriana.bogdol@ppo.pl</t>
  </si>
  <si>
    <t>d91120fa-7c3f-ef11-8409-6045bd8c0d02</t>
  </si>
  <si>
    <t>ktnOeFWujCp6yxRpvzBfS8ekbN0gaJQB+m8utpx0m0APQsD3BHDBI4cgbKGGlcVw1GBmyYXqdoiYggD3eHqlkA==</t>
  </si>
  <si>
    <t>PPU KAMIENIARSTWO PAWLIK</t>
  </si>
  <si>
    <t>Grabowie</t>
  </si>
  <si>
    <t>Tomasz Pawlik</t>
  </si>
  <si>
    <t>PPU.kamieniarstwo.pawlik@interia.pl</t>
  </si>
  <si>
    <t>PPU VULKAN</t>
  </si>
  <si>
    <t>PPUH Alfa</t>
  </si>
  <si>
    <t>Nowa Wieś k.Częstochowy</t>
  </si>
  <si>
    <t>PPUH ALFA Spółka Jawna S i J Sosnowscy</t>
  </si>
  <si>
    <t>Nowa Wieś</t>
  </si>
  <si>
    <t>PPUH Barbara</t>
  </si>
  <si>
    <t>PPUH BARTNICKI Marek Bartnicki</t>
  </si>
  <si>
    <t>08-320 STERDY</t>
  </si>
  <si>
    <t>PPUH EFEKT</t>
  </si>
  <si>
    <t>Czarna</t>
  </si>
  <si>
    <t>PPUH EUROCLASS</t>
  </si>
  <si>
    <t>Podwilk 417</t>
  </si>
  <si>
    <t>92ec5f99-13e5-ee11-904c-6045bd9d9411</t>
  </si>
  <si>
    <t>eJiJcVEt9IGxCnRnGGhC/FXXF8mryzzDv60379ESxmh5vlu6X8PL7zVzF9AdOuYWv9pfk4MAVue/QE7cnagXjA==</t>
  </si>
  <si>
    <t>PPUH GRILLPAL</t>
  </si>
  <si>
    <t>Krystian Mendrala</t>
  </si>
  <si>
    <t>Mendrala</t>
  </si>
  <si>
    <t>biuro@grillpal.pl</t>
  </si>
  <si>
    <t>PPUH Henryk i Zbigniew Nejman  Auto-Hak  Sp.j.</t>
  </si>
  <si>
    <t>PPUH Henryk i Zbigniew Nejman Auto-Hak Sp.j.</t>
  </si>
  <si>
    <t>SŁUPSK</t>
  </si>
  <si>
    <t>PPUH KOFLEX</t>
  </si>
  <si>
    <t>PPUH LEAD</t>
  </si>
  <si>
    <t>PPUH LUNA</t>
  </si>
  <si>
    <t>Stróżówka 488</t>
  </si>
  <si>
    <t>PPUH Meblotex s.c .J.P.Pocztowscy</t>
  </si>
  <si>
    <t>Stanisław Górny 45A 34-105 Wysoka</t>
  </si>
  <si>
    <t>PPUH NOVCAN</t>
  </si>
  <si>
    <t>221187cf-d5b5-ee11-a569-6045bd9059d9</t>
  </si>
  <si>
    <t>T7khRGd7PMHDUvc4ofLPvnTaDBoSUi0mEbhLGRdUtwXwG2JFMBcadXiqsBNul7lJp0o/ztHBB1XXJDlm4gU8+A==</t>
  </si>
  <si>
    <t>PPUH PREMO</t>
  </si>
  <si>
    <t>Jarosław Szczotka</t>
  </si>
  <si>
    <t>premo@poczta.fm</t>
  </si>
  <si>
    <t>85832284-8c2c-ef11-840a-6045bd8c0d02</t>
  </si>
  <si>
    <t>8naUHcCuQl/nodd8SpAwf7piqkRVHUUrJnmucy5jC62gU1p+NvwM28T875D5UChTSB19Og14QZNZiP3j/pqxMw==</t>
  </si>
  <si>
    <t>PPUH SILJAŃCZUK JAN</t>
  </si>
  <si>
    <t>Międzyrzec Podlaski</t>
  </si>
  <si>
    <t>Piotr Siljańczuk</t>
  </si>
  <si>
    <t>Siljańczuk</t>
  </si>
  <si>
    <t>p.siljanczuk@silj.pl</t>
  </si>
  <si>
    <t>843b6820-d63d-ef11-8409-6045bd8bf9b8</t>
  </si>
  <si>
    <t>dXfx5En54jPynpcR+uqavNftnIGPWCYswf/GDUl1fO210Icys1rkjLrr+KCvEkK0k0FIPvRMZxQGUkYP7HlrzQ==</t>
  </si>
  <si>
    <t>PPUH STEFIK</t>
  </si>
  <si>
    <t>Raczyce</t>
  </si>
  <si>
    <t>Jan Stachowicz</t>
  </si>
  <si>
    <t>Stachowicz</t>
  </si>
  <si>
    <t>stefikktw@gmail.com</t>
  </si>
  <si>
    <t>PPUH Syleus Hajduk Wojciech</t>
  </si>
  <si>
    <t>Graboszyce</t>
  </si>
  <si>
    <t>PPUH TERMSTAL Jarosław Szostak</t>
  </si>
  <si>
    <t>PPUH ZIEL-GAZ</t>
  </si>
  <si>
    <t>Batowice</t>
  </si>
  <si>
    <t>PPUH Zielplast</t>
  </si>
  <si>
    <t>Bulowice</t>
  </si>
  <si>
    <t>PPUH ZOSTAŃ</t>
  </si>
  <si>
    <t>Iwonicz Zdrój</t>
  </si>
  <si>
    <t>PPUHiE Szynaka</t>
  </si>
  <si>
    <t>Lubawa</t>
  </si>
  <si>
    <t>PPUiH BIELPUH Sp. z o.o.</t>
  </si>
  <si>
    <t>Pracownia Cukiernicza KMN</t>
  </si>
  <si>
    <t>Pracownia Cukiernicza PODŁĘŻE</t>
  </si>
  <si>
    <t>Podłęże 324</t>
  </si>
  <si>
    <t>Pracownia Informatyki NUMERON Sp. z o.o.</t>
  </si>
  <si>
    <t>Pracownia Poligraficzna Henryk Fulko</t>
  </si>
  <si>
    <t>a3598105-d706-ef11-9f8a-6045bd9059d9</t>
  </si>
  <si>
    <t>lYFNEMPC5uzpC8YVzT8e758xyTLVnoPyI82axkTnOf3HJv6FEWcgle5mwnWZh2TLNc/+5RN4xkx0AjM/jQoe8w==</t>
  </si>
  <si>
    <t>PRAK. LEK. DENT. PIOTR CIACH</t>
  </si>
  <si>
    <t>Piotr Ciach</t>
  </si>
  <si>
    <t>Ciach</t>
  </si>
  <si>
    <t>piotrciach@o2.pl</t>
  </si>
  <si>
    <t>PRAKSJA</t>
  </si>
  <si>
    <t>Świdwin</t>
  </si>
  <si>
    <t>fd3e4ccd-1421-4e08-8c33-7afaadf07bc7</t>
  </si>
  <si>
    <t>bkOejeSjEAi17nfDfAtXZY+kzFpeWF9q4e7P4b2Yrx52Y3S3PqwQpw19O37DpjTPZmYz3nA4+HopdFijesQrRw==</t>
  </si>
  <si>
    <t>Praktyka Lekarska Barbara Lambrinow</t>
  </si>
  <si>
    <t>Barbara Lambrinow</t>
  </si>
  <si>
    <t>Lambrinow</t>
  </si>
  <si>
    <t>blambrinow@gmail.com</t>
  </si>
  <si>
    <t>f8b62dcf-46ca-ee11-9079-6045bd905ca9</t>
  </si>
  <si>
    <t>AFMGOd6MQ5CyKGGAVjtypnRmFYgT1S5SGlG8N6DSv2Q50ELSuj4mcU4jt4HkAn0m006p0Xc+RwUvpi9WJ7V+hw==</t>
  </si>
  <si>
    <t>Praktyka lekarska J.Kowalski</t>
  </si>
  <si>
    <t>Jarosław Kowalski</t>
  </si>
  <si>
    <t>jarekk9897@gmail.com</t>
  </si>
  <si>
    <t>504c9d00-de08-4dd5-9188-c4eb062502dc</t>
  </si>
  <si>
    <t>iqiOiYE31LhNPa+XDeBegitjB4QDzIhPaXyWczMwqnvHTZ2w1xXTRn9DEVK3SzFEVWFocg2TEIdgxNOodLlF8Q==</t>
  </si>
  <si>
    <t>Praktyka Lekarska Renata Rusak</t>
  </si>
  <si>
    <t>Renata Rusak</t>
  </si>
  <si>
    <t>Rusak</t>
  </si>
  <si>
    <t>renatarusak@op.pl</t>
  </si>
  <si>
    <t>196d2237-8f1d-ef11-840a-000d3a3a4282</t>
  </si>
  <si>
    <t>TJdEG6RA8Q5a/P+A0q/PFjJnU/isByyp2A2V6cXY5CwwoLhqOypNyDtkdmWbSLMF/5W6j5L6gfrTdBPqtTWI1g==</t>
  </si>
  <si>
    <t>Prassy Group LLC</t>
  </si>
  <si>
    <t>Nogales, Arizona</t>
  </si>
  <si>
    <t>Perla Sanchez</t>
  </si>
  <si>
    <t>Perla</t>
  </si>
  <si>
    <t>Sanchez</t>
  </si>
  <si>
    <t>quotes@prassygroup.com</t>
  </si>
  <si>
    <t>Prec-odlew</t>
  </si>
  <si>
    <t>SKAWINA</t>
  </si>
  <si>
    <t>0c8d17e4-f797-ee11-be37-6045bd905acf</t>
  </si>
  <si>
    <t>XyuwDqdGkK9XwxniPiY5VdohdL52/zKTNCahuBJP5reQIbIy00eXM4aGA9CRHCP/ypgfdU+u4kgc9oj6I1PPtA==</t>
  </si>
  <si>
    <t>PREFABBRICATI</t>
  </si>
  <si>
    <t>Paweł Kowalczyk</t>
  </si>
  <si>
    <t>pawel.kowalczyk@prefabbricati.pl</t>
  </si>
  <si>
    <t>Prefabbricati sp. z o.o.</t>
  </si>
  <si>
    <t>ul.Łazisko 50F 97-200 Łazisko</t>
  </si>
  <si>
    <t>8cd04b7d-a837-405c-93d9-5d3f3171919c</t>
  </si>
  <si>
    <t>0e3HozGgSPEmjuhSRmg/suMTGpPefbfdGgr6hvh8TdzMimuSP7az7WDewkGBb94FxOYM9TND8Gsh2dRLlfDF6w==</t>
  </si>
  <si>
    <t>PREFROW</t>
  </si>
  <si>
    <t>Marek Truszkowski</t>
  </si>
  <si>
    <t>Truszkowski</t>
  </si>
  <si>
    <t>marektruszkowski1@wp.pl</t>
  </si>
  <si>
    <t>7067d60c-a09f-4c83-9d49-75d720338d68</t>
  </si>
  <si>
    <t>lVW90uH7VP6Pkxi42BZ9PVqSct2eME50nQEWZnL0w9+Kug9a8XuTt+z1NQbn/llPN+ZYKgjkMxJLT0V7Z+Oq1A==</t>
  </si>
  <si>
    <t>Eugeniusz Kramorz</t>
  </si>
  <si>
    <t>Kramorz</t>
  </si>
  <si>
    <t>99c89962-360e-4a7d-ba9a-8f5b40e3c5bc</t>
  </si>
  <si>
    <t>DDjmU4NLP/WrR+T9iTOS+23d73HrYtfu9vH8t/DAV9q0f18sNLTG55oiCdgcjP0MeyDK4irDz9il/ckr8Qao+A==</t>
  </si>
  <si>
    <t>Anna Plutecka</t>
  </si>
  <si>
    <t>Plutecka</t>
  </si>
  <si>
    <t>b4250841-c9b0-4698-aff9-c8b7bf343ae8</t>
  </si>
  <si>
    <t>Wu/TIldn6vnBT7v5htrQezDI1BZvyRiRLxacDHSiiGw7WTm/IpONQKhI0MfYDpA8SnGPoRTq5JlI0BaqaR5X4Q==</t>
  </si>
  <si>
    <t>Dawid Solik</t>
  </si>
  <si>
    <t>Solik</t>
  </si>
  <si>
    <t>PREGIS sp. z o.o. Tulipan Park Gliwice</t>
  </si>
  <si>
    <t>Premegal</t>
  </si>
  <si>
    <t>PREMIUM Sp. z o.o.</t>
  </si>
  <si>
    <t>PremiumDruk Zakład poligraficzny B.Jankowski</t>
  </si>
  <si>
    <t>Wilcza Góra</t>
  </si>
  <si>
    <t>9db10f36-94e9-41e0-9713-f6563fa43447</t>
  </si>
  <si>
    <t>RVSm82W//lEP+1pHLNttTLHGWhCrwV0tKgf3coouxEc/yF+qAn7Ji2nS5HTYoPwB1/AwyjRkkuYIr3yS6kItkQ==</t>
  </si>
  <si>
    <t>PREMO CZ</t>
  </si>
  <si>
    <t>Adam Janík</t>
  </si>
  <si>
    <t>Janík</t>
  </si>
  <si>
    <t>janik@premocz.eu</t>
  </si>
  <si>
    <t>b23ff222-e823-431c-a6af-22ec4ef06482</t>
  </si>
  <si>
    <t>h/PR7MdlzjdG5dDQTJL0EBW1ykwnuaTkcMdhsUP9AIam3eXOuHh5A2ObhXqXqHcA6zm5Vh/G/5zUutFAhJfzBw==</t>
  </si>
  <si>
    <t>Presidentist Kft</t>
  </si>
  <si>
    <t>Katinka Schubert</t>
  </si>
  <si>
    <t>Katinka</t>
  </si>
  <si>
    <t>Schubert</t>
  </si>
  <si>
    <t>presidentistbudapest@gmail.com</t>
  </si>
  <si>
    <t>35ead7f7-9b42-ef11-a316-000d3a45a589</t>
  </si>
  <si>
    <t>Vp8Uk0+c18D3FnMhAjRwlo1HprrQjfdS66Ck3hyRxcbMk3t9B+gNFsQkWSEutg1mFj+05XJLobzCqP8bCCS4pQ==</t>
  </si>
  <si>
    <t>Prespack</t>
  </si>
  <si>
    <t>Joanna Suder</t>
  </si>
  <si>
    <t>Suder</t>
  </si>
  <si>
    <t>jhs@prespack.pl</t>
  </si>
  <si>
    <t>31ea786b-4023-ef11-840a-000d3a4c8930</t>
  </si>
  <si>
    <t>0617suVNf5KlV16coKkixVFJiX0ajxREsVbSJ+H54nv3BAB5h0RQUPQP2zIU0DrqgH6u88Dj7dUFyhQqR7KG+A==</t>
  </si>
  <si>
    <t>Piotr Nolbert</t>
  </si>
  <si>
    <t>Nolbert</t>
  </si>
  <si>
    <t>pn@prespack.pl</t>
  </si>
  <si>
    <t>6d4e0785-be95-ee11-be37-6045bd905caa</t>
  </si>
  <si>
    <t>hO4pMpoVucA5l7ieJonRD0Y1DVfPdh/FDEUsDaJaKbiqvQRFPK8hD5TAyTed87/Dy0/ZWft0eC4uOlmbLGyX9A==</t>
  </si>
  <si>
    <t>Aleksander Galas</t>
  </si>
  <si>
    <t>Galas</t>
  </si>
  <si>
    <t>ag@prespack.pl</t>
  </si>
  <si>
    <t>bd630c12-5643-ef11-a316-6045bda0fe3f</t>
  </si>
  <si>
    <t>z+OIgm/QvJSHkWLununOBayIYJ0+hGlDF6YOpnuo3FGerpsJ1Fa/E7dO4ZeBxiJWPt81yWLpgLjd6J5hMsOVpQ==</t>
  </si>
  <si>
    <t>Grzegorz Kornacki</t>
  </si>
  <si>
    <t>Kornacki</t>
  </si>
  <si>
    <t>gk@prespack.pl</t>
  </si>
  <si>
    <t>f5498a7e-f7c2-4706-903e-2df57c199ea0</t>
  </si>
  <si>
    <t>jTFLHi+1fPyUBlkwCpa3/Mbbplrjz05ryZ7PnCb8WAo1++twuCW+UZamfkU35FlS+WGyDziHtxgGpcqeU83TgQ==</t>
  </si>
  <si>
    <t>Preston Sp. z o.o.</t>
  </si>
  <si>
    <t>Magdalena Wdowińska</t>
  </si>
  <si>
    <t>Wdowińska</t>
  </si>
  <si>
    <t>mw@preston.pl</t>
  </si>
  <si>
    <t>3f617eae-4c08-4b1b-869f-188f917ddd69</t>
  </si>
  <si>
    <t>esIbJ1Jz3gkXlpPBlOZmBT4SXWTrB2Cx/uzPjb3WU33vNWnLWa2W9UxlPrVevlNjXBCfACG6RyRQ5xLyv+cDGg==</t>
  </si>
  <si>
    <t>PRETTL ADION PORTUGUESA Lda.</t>
  </si>
  <si>
    <t>JOAO None</t>
  </si>
  <si>
    <t>JOAO</t>
  </si>
  <si>
    <t>joao.gomes@pt.prettl.com</t>
  </si>
  <si>
    <t>32be01c7-0fe5-4f46-b677-1a3d83bc35d0</t>
  </si>
  <si>
    <t>bAV0TouIjj3v9VNpB6CKj2eXiPEm4z6OUV3mXDKP0lFbzJoJ5175+QlL8MsUudiZuANxefPO3K5MrlQKrTWnVA==</t>
  </si>
  <si>
    <t>JOAO Gomes</t>
  </si>
  <si>
    <t>e6645771-b74f-4a23-9884-e17f7472cd54</t>
  </si>
  <si>
    <t>JEo9PExgPMm9GybR7baeYHblECqzPT9lhCSPOGQCQBJayD094FMW8vN7dEqW00lMWZfZ8guVEplTpN/ydR0FbA==</t>
  </si>
  <si>
    <t>126694d7-9fac-42b6-a458-828ad6b69d7a</t>
  </si>
  <si>
    <t>1K59nEquj33F32kjITh5UJmakv16eQcMn5rC/wt2SnPGelsYN0QuvTQ1hdiuNLb5dZDcIjnp5MxSu1SFJSdqqw==</t>
  </si>
  <si>
    <t>PREVENT WĘGRY</t>
  </si>
  <si>
    <t>Edit Kozma</t>
  </si>
  <si>
    <t>Edit</t>
  </si>
  <si>
    <t>Kozma</t>
  </si>
  <si>
    <t>edit.kozma@eybl-international.com</t>
  </si>
  <si>
    <t>PRICE DROP s.c. W. Wojtycza, S. Żądło</t>
  </si>
  <si>
    <t>0d01790e-5beb-ee11-a203-000d3abba2d7</t>
  </si>
  <si>
    <t>fVyLaCTl5NS1/CPHotLp/8egqPcgj/YERJEFogtL81KRuCjeVJ6+e/vqg4nqgCJQELGaRsUVvWs37TNBZMYGMQ==</t>
  </si>
  <si>
    <t>PRIMA DERMA SP Z O O</t>
  </si>
  <si>
    <t>Emilia Kaczmarek</t>
  </si>
  <si>
    <t>primaderma.bok@gmail.com</t>
  </si>
  <si>
    <t>0aaab388-d248-ef11-bfe2-6045bd963732</t>
  </si>
  <si>
    <t>8WA6xOF5hqlB20sHx/4xtzFpz9cIgcRANdpg5HPRgLqB8kp/dG6tFCFno6JsoN3+vLWIbHjC98H4zmjK4Dzjtg==</t>
  </si>
  <si>
    <t>Prímaenergia Zrt</t>
  </si>
  <si>
    <t>Gergely Horváth</t>
  </si>
  <si>
    <t>horvath.gergely@primaenergia.hu</t>
  </si>
  <si>
    <t>88d38a50-1035-ef11-8409-6045bd8c0d02</t>
  </si>
  <si>
    <t>eSbSQerH6Kg/r8ISpkevZ6tTcRLgNHh9gK962Cws+kmMKmlYl6IkSAqzK6nXbUOMg9fmCLkZD6/66pbYE2dB9A==</t>
  </si>
  <si>
    <t>PRIMAGRAN</t>
  </si>
  <si>
    <t>Maciej Aszemberg</t>
  </si>
  <si>
    <t>Aszemberg</t>
  </si>
  <si>
    <t>maciej.aszemberg@primagran.pl</t>
  </si>
  <si>
    <t>55466918-19aa-ee11-be37-6045bd9059d9</t>
  </si>
  <si>
    <t>WS1o3cUO0QFllMMtI/Rl3NZp3cG6SH6/VEdLI2DIeT5T0VKWG8zYZeqZakdhC5Jk1vstUTdZ3C/O4dDHT2ZcOg==</t>
  </si>
  <si>
    <t>Żuławki</t>
  </si>
  <si>
    <t>Karol Knowski</t>
  </si>
  <si>
    <t>Knowski</t>
  </si>
  <si>
    <t>karol.knowski@primagran.pl</t>
  </si>
  <si>
    <t>8708a67b-c93a-4a37-a4cb-52d346744916</t>
  </si>
  <si>
    <t>rsCsM26EazcDzS00TuGNsdDPwisQURUIoEjOtcCzTi0xUoP/ELyuKdwL0hdj4TmOEFQ2xDST2cv/nuD2hihakQ==</t>
  </si>
  <si>
    <t>PRIMART</t>
  </si>
  <si>
    <t>Aneta Kopczyńska</t>
  </si>
  <si>
    <t>Kopczyńska</t>
  </si>
  <si>
    <t>etykiety@primart.pl</t>
  </si>
  <si>
    <t>PRIMAX</t>
  </si>
  <si>
    <t>Primera Polska Sp. z o.o.</t>
  </si>
  <si>
    <t>44-100 Gliwice</t>
  </si>
  <si>
    <t>6a3170f6-2e27-ef11-840a-6045bda17be0</t>
  </si>
  <si>
    <t>39kTFd6MFZds0epIAjvEP/EpZj5wLFUnIAmrnv5kBXAnATprUpc7gDzluNytwY24K7hmEYp2X6MH7MpE/sZB+w==</t>
  </si>
  <si>
    <t>PRINT &amp; DISPLAY</t>
  </si>
  <si>
    <t>Paweł Radzik</t>
  </si>
  <si>
    <t>pawel.radzik@posperita.pl</t>
  </si>
  <si>
    <t>cca1e28b-cc10-438d-ac39-552c8013038a</t>
  </si>
  <si>
    <t>ma5bfVxZLd2PHN39C2agfGWbJhZLsf36w2IqOEc8WKK78LeOA0rcNuAhpnuNQqUivyrxfqgAD2FyZ/TWSoN2Bg==</t>
  </si>
  <si>
    <t>Print Serwis</t>
  </si>
  <si>
    <t>Marcin Bielecki</t>
  </si>
  <si>
    <t>Bielecki</t>
  </si>
  <si>
    <t>serwis@print-serwis.pl</t>
  </si>
  <si>
    <t>Printgood</t>
  </si>
  <si>
    <t>Kryspinów 1 32-060 Liszki</t>
  </si>
  <si>
    <t>ce21915d-a05f-ef11-bfe2-000d3a4a75ca</t>
  </si>
  <si>
    <t>En2rRdVndrGtKi35aaP/MaFO+TnrGylpF2SV1x2rkD+JH39EQEZB9SbX3FQaam9dRwcnMtKWZiZP7YRfVC6ygQ==</t>
  </si>
  <si>
    <t>Printgood S.C.</t>
  </si>
  <si>
    <t>Piotr Sulich</t>
  </si>
  <si>
    <t>Sulich</t>
  </si>
  <si>
    <t>piotr.sulich@printgood.pl</t>
  </si>
  <si>
    <t>87f809cb-f302-47bf-87d8-177de84755f9</t>
  </si>
  <si>
    <t>o7WkLMtiBb+voZFZL/DHAg5PNCgDPRoOFIopifhf1tiYzzaM7+vD2ShKtTcTw7tLdoSHu5hF/h6WR5gnC3qYJA==</t>
  </si>
  <si>
    <t>Printor Sp. z o.o</t>
  </si>
  <si>
    <t>Mateusz Wiśniewski</t>
  </si>
  <si>
    <t>mateusz.wisniewski@printor.pl</t>
  </si>
  <si>
    <t>4464a27d-694a-ef11-bfe2-6045bd963732</t>
  </si>
  <si>
    <t>RhYYj+lvI56KoPqFt3RrJBALHWlyYSPm0ylLrzeIPJY6WrA8OGFENw/xzqacnMqLQnOcdBv/w9gdfn41JOX7ng==</t>
  </si>
  <si>
    <t>PRINTPRO LTD</t>
  </si>
  <si>
    <t>Nottingham</t>
  </si>
  <si>
    <t>Nasser Khan</t>
  </si>
  <si>
    <t>Nasser</t>
  </si>
  <si>
    <t>Khan</t>
  </si>
  <si>
    <t>nasser.khan@printprouk.com</t>
  </si>
  <si>
    <t>9ca72010-2871-4d31-ac4b-37495f782ea3</t>
  </si>
  <si>
    <t>cjWT63bW98f7eNoz/htuw+hjwp0jokn6C0e9l0+KvB7cght4pGFGGfiWE+rQl/zQ7FHy+zub0hgiA8Xpe9C5RQ==</t>
  </si>
  <si>
    <t>Pro Business Digital</t>
  </si>
  <si>
    <t>Michał Warda</t>
  </si>
  <si>
    <t>Warda</t>
  </si>
  <si>
    <t>warda@pro-business.com</t>
  </si>
  <si>
    <t>PRO-AUDIO ELECTRONICS</t>
  </si>
  <si>
    <t>Probiodrug AG</t>
  </si>
  <si>
    <t>D-06120 Halle Saale</t>
  </si>
  <si>
    <t>ProBioGen AG</t>
  </si>
  <si>
    <t>13086 Berlin</t>
  </si>
  <si>
    <t>b3e48a84-ecec-ee11-a1fe-6045bd9941e2</t>
  </si>
  <si>
    <t>oC8Jg+NYhbEwHTGI5ZXFlHueP+Gu/NScCPIJJ1Q0vsRXi16iI1ceHRSTqyw2LJw+0PRh4DcqQf8Plp3vQf1eDQ==</t>
  </si>
  <si>
    <t>PROCIMA</t>
  </si>
  <si>
    <t>Andrzej Tanski</t>
  </si>
  <si>
    <t>Tanski</t>
  </si>
  <si>
    <t>andrzej.tanski@procima.pl</t>
  </si>
  <si>
    <t>a76bdad6-1af8-4139-bc79-ee7b03fad30d</t>
  </si>
  <si>
    <t>g0dSBvz4mXof7nWg+OCwGRkvdTY3GqYSp3jvcqt3gK3cD3OqJrVlRpN+6ZJmgoZstWh1R/0XD8o6FDHPpNUGGA==</t>
  </si>
  <si>
    <t>PROCOM SYSTEM S A</t>
  </si>
  <si>
    <t>Tymoteusz Doruch</t>
  </si>
  <si>
    <t>Doruch</t>
  </si>
  <si>
    <t>tymoteusz.doruch@procomsystem.pl</t>
  </si>
  <si>
    <t>fa6878c3-8bc8-4e4f-8f78-21933651a31f</t>
  </si>
  <si>
    <t>3WUhP7l2xU4P/FuQ6zHxEb8C+m2YctAmSmOwOdZt3Dsh5qZKAEVjmB5I4WtJrhOfW9UbyUVR0D3xhTZYLMJaCA==</t>
  </si>
  <si>
    <t>PRO-CONTROL Sp. z o.o.</t>
  </si>
  <si>
    <t>Tomasz Zabierek</t>
  </si>
  <si>
    <t>Zabierek</t>
  </si>
  <si>
    <t>t.zabierek@pro-control.pl</t>
  </si>
  <si>
    <t>4c19400d-d148-ef11-bfe2-6045bd963732</t>
  </si>
  <si>
    <t>Zy+ZIjmr6yXdvMsl94cd4+QXWBNm3yvZCmuzJ0/jD2d1YxOMaSeB9dvnEsqR25mDkxInMMdtlKtOR4EproTuIw==</t>
  </si>
  <si>
    <t>PRODMAX SP Z O O</t>
  </si>
  <si>
    <t>Sebastian Balcerowski</t>
  </si>
  <si>
    <t>Balcerowski</t>
  </si>
  <si>
    <t>balcerowski.sebastian@prodmax.pl</t>
  </si>
  <si>
    <t>Producent Artykułów Szkolnych i Biurowych BIUR-FOL  Jan Holz</t>
  </si>
  <si>
    <t>Producent Konfekcji Męskiej DŻUMLA Sp. J.</t>
  </si>
  <si>
    <t>Producent narzędzi JUCO S.C.</t>
  </si>
  <si>
    <t>Producent Płaszczy</t>
  </si>
  <si>
    <t>Produkcja obuwia EKSBUT - Bożenna Mąka</t>
  </si>
  <si>
    <t>31831244-a3d3-4866-82af-52376eae1d68</t>
  </si>
  <si>
    <t>RVg29NhSC73TpfRvijJre/XFSgUNoilVw+12Z44mR5Vo3Aezffs/7eCDTRsxIn7JHlaIiUY0+I5vzHSKEsQvbA==</t>
  </si>
  <si>
    <t>Produkcja Pieczywa B. Gietka</t>
  </si>
  <si>
    <t>Sławomir Gietka</t>
  </si>
  <si>
    <t>Gietka</t>
  </si>
  <si>
    <t>sgietka@wp.pl</t>
  </si>
  <si>
    <t>PRODUKCJA ROŚLIN OZDOBNYCH Mariusz Przystasz</t>
  </si>
  <si>
    <t>RACIBOROWICE</t>
  </si>
  <si>
    <t>Produkcja Usługi Handel Roman Apanasik</t>
  </si>
  <si>
    <t>Lubań</t>
  </si>
  <si>
    <t>Produkcja wszywek materiałowych i naklejek samoprzylepnych Justyna Fornalik</t>
  </si>
  <si>
    <t>Ostroróg</t>
  </si>
  <si>
    <t>PROEL SP.J.</t>
  </si>
  <si>
    <t>02-441 W-WA</t>
  </si>
  <si>
    <t>7c56db4d-9aca-4d5e-905b-6e485456d54b</t>
  </si>
  <si>
    <t>ap9FR2vfho09W3jH6wsff0cL5HlfolpsnWQvI7eqYCZtp1DRE+U8n/8UPfrjzEo/ppHNmnpxSElQZkTxwmReAA==</t>
  </si>
  <si>
    <t>Proelectro</t>
  </si>
  <si>
    <t>PIOTR Habało</t>
  </si>
  <si>
    <t>PIOTR</t>
  </si>
  <si>
    <t>Habało</t>
  </si>
  <si>
    <t>f495f024-09e7-415d-a3c8-35c00ab1b4d4</t>
  </si>
  <si>
    <t>3kFC49YJT9GcS2TMCgjJ/SLzWyfg0zbCoLg9+mRf2CpiAFfFw3cnP3Hp2ofP4buCItuQt35rthu8tuztKuRz5w==</t>
  </si>
  <si>
    <t>PROFIGRAM Zrt.</t>
  </si>
  <si>
    <t>Rafael Szöllősi</t>
  </si>
  <si>
    <t>Rafael</t>
  </si>
  <si>
    <t>Szöllősi</t>
  </si>
  <si>
    <t>szollosi.rafael@profigram.hu</t>
  </si>
  <si>
    <t>317aa724-dd0a-4c26-ac3a-59ae5bc625bb</t>
  </si>
  <si>
    <t>FSn0hZpRSq+LFjWsZE095Uu2saNFgfhxzjcAWMoIoSsjhpfQTFuidBTBH2xpMUFZfazOW9OGgQizF9Y8MRNW2A==</t>
  </si>
  <si>
    <t>ProfilNET sp. z o.o.</t>
  </si>
  <si>
    <t>Zbigniew Malinowski</t>
  </si>
  <si>
    <t>z.malinowski@profilnet.eu</t>
  </si>
  <si>
    <t>65a04752-9f35-4ad2-8f4a-f3072029d071</t>
  </si>
  <si>
    <t>4uG5ctpzsNXanqZkeIkVS0/KENT4hXY30x8t0BzEF3VGZHH5x6etG/OOB9rpYDq4ROyFE11i01+9Z5Yiu3qB/Q==</t>
  </si>
  <si>
    <t>ProfiMaler Kft</t>
  </si>
  <si>
    <t>Barbara Gyurgyik</t>
  </si>
  <si>
    <t>Gyurgyik</t>
  </si>
  <si>
    <t>barbarazizam@gmail.com</t>
  </si>
  <si>
    <t>Profis Sp.j.</t>
  </si>
  <si>
    <t>KLEMBÓW</t>
  </si>
  <si>
    <t>Profi-Styl Sp. z o.o.</t>
  </si>
  <si>
    <t>RUDA ŚLĄSKA</t>
  </si>
  <si>
    <t>883693b2-9194-411d-842d-692d9abea841</t>
  </si>
  <si>
    <t>UbTBW08EFDl1m5QX2QfXXYG9RuVNBm45DGG3C6Uu21SGbfKvapdW5lvwiXc/lkd2by0tV+1WjMo8T69+qYRfxw==</t>
  </si>
  <si>
    <t>Profi-Styl Sp.z o.o.</t>
  </si>
  <si>
    <t>info@profi-styl.pl</t>
  </si>
  <si>
    <t>PRO-FLEX S.A.</t>
  </si>
  <si>
    <t>Ul Mickiewicza 17 05-850 Ożarów Mazowiecki</t>
  </si>
  <si>
    <t>Prog STD dla Caro Fashion Sp.J.</t>
  </si>
  <si>
    <t>69094ca0-9db6-42cc-b558-60ff62be9b0f</t>
  </si>
  <si>
    <t>XfkplaBsQ5DjnjF6gRgs6LGlTbFnioCaVCU9xpj+cAO7LCU2Al/RuZKwc4pqFAKICwn8zS7qggsdYKL9kJ+zqQ==</t>
  </si>
  <si>
    <t>Prograg Agrárcentrum Kft</t>
  </si>
  <si>
    <t>Program tylko do celów demonstracyjnych</t>
  </si>
  <si>
    <t>Wersja DEMO</t>
  </si>
  <si>
    <t>951f61bc-033a-4653-8200-eb757db98e3b</t>
  </si>
  <si>
    <t>8Ob2dngUBf5cSJAxonOknGpnso+gLgfXhqYgaTvss7JtLSw9+4N+XBYxHgvb4SmZfCtsHWO0oNsy5MZq/aJNxQ==</t>
  </si>
  <si>
    <t>PROGRESS HOLANDIA</t>
  </si>
  <si>
    <t>Carlo Wolf</t>
  </si>
  <si>
    <t>Carlo</t>
  </si>
  <si>
    <t>Wolf</t>
  </si>
  <si>
    <t>carlo.wolf@progressbv.nl</t>
  </si>
  <si>
    <t>75398507-8b29-4df5-8629-e7007c19e61a</t>
  </si>
  <si>
    <t>0m+eVYF60/6AzTLKv7fYrzbdri+coEq1OK59Fiqr9VgACloMaUhiWG1Vq4GK6IpjaQbS9cofPqpNYvt40tM0RA==</t>
  </si>
  <si>
    <t>PROGRESSEC PROGRESS ECO S A</t>
  </si>
  <si>
    <t>Monika Dziedzic</t>
  </si>
  <si>
    <t>mdziedzic@progress-screens.pl</t>
  </si>
  <si>
    <t>a3ea68f4-abe6-ee11-904c-000d3abde94b</t>
  </si>
  <si>
    <t>yKswXddRbWQfknvu76niqP4ha3vfs6PXcKtUcK2abqXAbeM7WLspziXHGYVbpF0PLfxqn3fflYW2u5XNlj/OUQ==</t>
  </si>
  <si>
    <t>PROINNTECH Biuro Techniczne</t>
  </si>
  <si>
    <t>Marek Czarnecki</t>
  </si>
  <si>
    <t>proinntech@onet.pl</t>
  </si>
  <si>
    <t>Pro-Inżynier Sp. z o. o.</t>
  </si>
  <si>
    <t>a4ce63fe-c8b7-43b0-b5cf-512f2cf8e3cd</t>
  </si>
  <si>
    <t>3oYU9nVgoO/e7Msk/ruWzVk5QFHy0Tuj22MCPAWfrsEDpDKKmwjaBMAc+jZh4GkL/cQLVPFZwXq+c4qXXvUBOQ==</t>
  </si>
  <si>
    <t>Projekt Intex Sp. z o.o.</t>
  </si>
  <si>
    <t>Monika Grężak</t>
  </si>
  <si>
    <t>Grężak</t>
  </si>
  <si>
    <t>m.grezak@wsparciedlaprzemyslu.pl</t>
  </si>
  <si>
    <t>47d4767c-8122-ef11-840a-000d3a4c8930</t>
  </si>
  <si>
    <t>5vB/+26ZhNbhbLBiuc3ovaL3zyUuse1j2RobnXCGk6NfSkNW3g2O8n4CHhVRL8RbCbOcElclU05a5dFPLZdqrQ==</t>
  </si>
  <si>
    <t>PROJEKTOWNIA Piotr Spytkowski</t>
  </si>
  <si>
    <t>Renata Spytkowska</t>
  </si>
  <si>
    <t>Spytkowska</t>
  </si>
  <si>
    <t>renata@projektownia.net</t>
  </si>
  <si>
    <t>Projekt-Solartechnik Polska</t>
  </si>
  <si>
    <t>Czerniewice</t>
  </si>
  <si>
    <t>7fdd6243-effe-4a2d-bd82-ff21a022a626</t>
  </si>
  <si>
    <t>NPYm9T931kGq2Wu5OIgXajYIr8BFS65HB0H/msS3sXwlIgvLy2USWkL9nWTkO232Horj4BXwBZwy8cTlND5wNw==</t>
  </si>
  <si>
    <t>PROJMAG Sp. z o.o.</t>
  </si>
  <si>
    <t>Maciej Gwoździk</t>
  </si>
  <si>
    <t>Gwoździk</t>
  </si>
  <si>
    <t>gwozdzik@projmag.com</t>
  </si>
  <si>
    <t>Prokuratura Krajowa</t>
  </si>
  <si>
    <t>02-528 Warszawa</t>
  </si>
  <si>
    <t>Prolex</t>
  </si>
  <si>
    <t>Paczków</t>
  </si>
  <si>
    <t>c6e392ef-6825-46ba-abb4-56116eb98de2</t>
  </si>
  <si>
    <t>BWEBwGyzk+vcve3w9FNtdFSQp8ZKcJTKD6gUvBiPWgeqXVzn+HhBm16H0f44Nlzs6UMExZiTsjgterqs6/J26Q==</t>
  </si>
  <si>
    <t>PROMA POLAND</t>
  </si>
  <si>
    <t>Grzegorz Krasowski</t>
  </si>
  <si>
    <t>Krasowski</t>
  </si>
  <si>
    <t>grzegorz.krasowski@promagroup.com</t>
  </si>
  <si>
    <t>6dd3b868-3ed6-ee11-904d-6045bd905acf</t>
  </si>
  <si>
    <t>NuinC1fabMLiRAh3sceY8AwxCkGKy+4KOenN7wxuFJMyY67oOHhTT1n10AGHB7FqkXTNjPt6yGmYVK1q8mcuRQ==</t>
  </si>
  <si>
    <t>Proma sp. z o.o.</t>
  </si>
  <si>
    <t>Wiktor Kania</t>
  </si>
  <si>
    <t>wiktor.kania@proma.com.pl</t>
  </si>
  <si>
    <t>Promag-MS  Sp. z o.o.</t>
  </si>
  <si>
    <t>Bolechowo</t>
  </si>
  <si>
    <t>Promag-MS Sp. z o.o.</t>
  </si>
  <si>
    <t>PROMAN Roman Płonka</t>
  </si>
  <si>
    <t>fa7ab116-ebb5-ee11-a569-6045bd905937</t>
  </si>
  <si>
    <t>Di5j5oxbJh+0ZSivX3GYURMY43x9ER899xIR0Fzttomerq8riPeI16FZ0HTVnbTEokVd1d5NNVw5vS2pDfSUyA==</t>
  </si>
  <si>
    <t>PROMARK Light</t>
  </si>
  <si>
    <t>Grzegorz Pałaszewski</t>
  </si>
  <si>
    <t>Pałaszewski</t>
  </si>
  <si>
    <t>gpalaszewski@promarklight.pl</t>
  </si>
  <si>
    <t>cd20575b-e9e1-ee11-904d-6045bd9059d9</t>
  </si>
  <si>
    <t>gNAvh091S7UzWz0Q46GbKYLz/lFXQhOwj8n9HojkNmbnxwTZv1P2adnLR+5OKoPRVI7wjlyKwRN0z3+RkwP/Xw==</t>
  </si>
  <si>
    <t>PROMARK PRODUKCJA</t>
  </si>
  <si>
    <t>Piotr Brzeziski</t>
  </si>
  <si>
    <t>Brzeziski</t>
  </si>
  <si>
    <t>pbrzezinski@promarkprodukcja.net.pl</t>
  </si>
  <si>
    <t>00c891a5-7fbe-ee11-907a-6045bd905ca9</t>
  </si>
  <si>
    <t>CXQ1IcMAxx613XFtgVHNcgeAQvPUz/blJVay+M5uuTJk16F0mnC5kw8zgFbsJhjgsrS12NZXoBRoU1KDRV3Nng==</t>
  </si>
  <si>
    <t>Promatech Célgépgyártó Kft.</t>
  </si>
  <si>
    <t>Nagytarcsa</t>
  </si>
  <si>
    <t>Rita Palsa</t>
  </si>
  <si>
    <t>Palsa</t>
  </si>
  <si>
    <t>rita.palsa@promatech.hu</t>
  </si>
  <si>
    <t>Promet Poland Sp. z o.o.</t>
  </si>
  <si>
    <t>Prometal</t>
  </si>
  <si>
    <t>Syców</t>
  </si>
  <si>
    <t>2ff48795-a9f5-ee11-a1fd-00224889b2a2</t>
  </si>
  <si>
    <t>6hYYTAjG1kiJWGPGkzC3ukSoTlgRctRoKg3yZtNDfICPSV00bDFiJEIA7j+hZ/OeU/bimWEgujAh9KwodKZX9A==</t>
  </si>
  <si>
    <t>PROMETSA Promet S.A.</t>
  </si>
  <si>
    <t>Piotr Lis</t>
  </si>
  <si>
    <t>p.lis@prometsa.com.pl</t>
  </si>
  <si>
    <t>1f24e2e6-430c-ef11-9f89-6045bd9941e2</t>
  </si>
  <si>
    <t>C9LNZ7gQqKKN/k/OcjX3DuCs66AYJ8cvxhuzViNiHqTZVknbauUmb2sL2+9zjNdbWPn5KJ4a2xCOgQf4PjRLhw==</t>
  </si>
  <si>
    <t>Dawid Sławiński</t>
  </si>
  <si>
    <t>d.slawinski@prometsa.com.pl</t>
  </si>
  <si>
    <t>60597b6f-f5ca-45c8-99ad-517f6b4e2c43</t>
  </si>
  <si>
    <t>XtrPSuuwsWfddWYD9/OqxEwy2AilHVXr2T99zS1+1P8XguRYzbRAIyhhlqYzEWuvEwH33zXf+vCGnHmICkmTDg==</t>
  </si>
  <si>
    <t>Promonotes Sp. z o.o.</t>
  </si>
  <si>
    <t>Paweł Puk</t>
  </si>
  <si>
    <t>Puk</t>
  </si>
  <si>
    <t>pawel@promonotes.pl</t>
  </si>
  <si>
    <t>95ccc071-f5c0-4700-9ac5-245b8aaf8c0e</t>
  </si>
  <si>
    <t>CfSP1m74DeWCceq49kGVcRICgKbSDibHHA4YAJZ8MeRnbKCmo4k9dgS0MiUocvQrY+3DXbFw0+BcbMO1/g1Psg==</t>
  </si>
  <si>
    <t>PROMOTOR</t>
  </si>
  <si>
    <t>Wojciech Puzdrowski</t>
  </si>
  <si>
    <t>Puzdrowski</t>
  </si>
  <si>
    <t>promotor.elblag@poczta.fm</t>
  </si>
  <si>
    <t>PROMYK</t>
  </si>
  <si>
    <t>b3d009a5-ebbf-49a1-bd92-6ffa60b058df</t>
  </si>
  <si>
    <t>wLLiHrhXiQ45QVOO6+YhKnNt6AordSw0tnDFTKjtHv3C8ICzL0y3B8LQjj8mFc4Rov5vyLVbVTvawPsLCXm/Hw==</t>
  </si>
  <si>
    <t>Promyk SP ZOZ</t>
  </si>
  <si>
    <t>Łukasz Miesiaczyk</t>
  </si>
  <si>
    <t>Miesiaczyk</t>
  </si>
  <si>
    <t>l.miesiaczyk@promyk.zgora.pl</t>
  </si>
  <si>
    <t>09672c08-103d-ef11-840a-7c1e522621e2</t>
  </si>
  <si>
    <t>+sHkmM3JJfp2C0UJmC0jxLZOc8SFTUsuPRAzzcUnxsC0Iwq+S+xcxrn8XRAruQhr58d7JxBSM/2ON21KnhLNsQ==</t>
  </si>
  <si>
    <t>PRONAR KAWKA</t>
  </si>
  <si>
    <t>Gajków</t>
  </si>
  <si>
    <t>Mateusz Hajduga</t>
  </si>
  <si>
    <t>Hajduga</t>
  </si>
  <si>
    <t>m.hajduga@pronar.com.pl</t>
  </si>
  <si>
    <t>ProOffice</t>
  </si>
  <si>
    <t>Pro-Roast Grzegorz Romanski</t>
  </si>
  <si>
    <t>Proseat Sp.z o.o.</t>
  </si>
  <si>
    <t>33c53f63-109f-ee11-be37-6045bd905ca9</t>
  </si>
  <si>
    <t>Q8BSHfdLkLbsrHlH4LTjM7caI79jy3M/J+emrXsPISIESD77aH5Hfbn1apITvcjioxV58O6aVJhrk0JOzXCbew==</t>
  </si>
  <si>
    <t>Proshop Europe Holding A/S</t>
  </si>
  <si>
    <t>Aarhus N</t>
  </si>
  <si>
    <t>Tom Gertsen</t>
  </si>
  <si>
    <t>Tom</t>
  </si>
  <si>
    <t>Gertsen</t>
  </si>
  <si>
    <t>tjg@proshopeurope.com</t>
  </si>
  <si>
    <t>Prosper</t>
  </si>
  <si>
    <t>Łukta</t>
  </si>
  <si>
    <t>Prosper Sp. z o.o.</t>
  </si>
  <si>
    <t>PRO-STEEL</t>
  </si>
  <si>
    <t>Prostor-design s.r.o.</t>
  </si>
  <si>
    <t>Prachatice</t>
  </si>
  <si>
    <t>1a749f0f-7a0c-ef11-9f89-6045bdf370e9</t>
  </si>
  <si>
    <t>oDWJsR9SKwomS2ph+xQC8boFLQzHiJDWJdNig7g4G/5cfQYttn23gstFDH9wKtu3+ncxDrc/O9CX1oS0S1Re5A==</t>
  </si>
  <si>
    <t>PROTECH PROTECH Sp.z o.o.</t>
  </si>
  <si>
    <t>Tomasz Górzański-Pieczarka</t>
  </si>
  <si>
    <t>Górzański-Pieczarka</t>
  </si>
  <si>
    <t>tomasz.gorzanski-pieczarka@protech.pl</t>
  </si>
  <si>
    <t>4e12b572-2e06-44c5-b467-44cb4b80e070</t>
  </si>
  <si>
    <t>ju4e4NiaWOG1kh+YiTPBTP5Ys9ShwxVHFAzApreIR6069Vttrxb1alOO0OmrJh3Cum2huSZvC0+xvh84JY7d9w==</t>
  </si>
  <si>
    <t>Protecta Defesa ZF TRW</t>
  </si>
  <si>
    <t>RENATO Oliveira</t>
  </si>
  <si>
    <t>RENATO</t>
  </si>
  <si>
    <t>renato.oliveira@protecta.net.br</t>
  </si>
  <si>
    <t>PROTECTOR POLAND</t>
  </si>
  <si>
    <t>de661a7e-0a34-4719-8bec-69a60cd1633d</t>
  </si>
  <si>
    <t>sHhQ3Skvb2GwwAY0Jw8WeiY2x4fgflb+mpBgb7pvo5rOEs6UyT+QjhHJ0lW7kbN3K1f66seBIrIQfC/UjBibLw==</t>
  </si>
  <si>
    <t>PROTEKT</t>
  </si>
  <si>
    <t>Grzegorz Łaszkewicz</t>
  </si>
  <si>
    <t>Łaszkewicz</t>
  </si>
  <si>
    <t>37cc65c1-e318-4a67-bdcd-736c2c0f30f3</t>
  </si>
  <si>
    <t>NB2Ydl+/0LTgH97S9srJXZxPHZulUgLfLJEp8rseu5cMAlYElYnqFfLS0Zs8zhMB16tHTGMPkK3hlD1kQt4hig==</t>
  </si>
  <si>
    <t>Piotr Łuczyński</t>
  </si>
  <si>
    <t>Łuczyński</t>
  </si>
  <si>
    <t>piotrl@protekt.com.pl</t>
  </si>
  <si>
    <t>1b0e89a9-d297-44ad-9b74-9fea87bbcdc0</t>
  </si>
  <si>
    <t>fpo/Dk/XguxqQxJGwlo3MWiaTcVfZGf0aJMqRVbZfaT/IcE1FOQZkAvtfWhlQNtT6BJJRUvnJ0MUdXBjHTIs5A==</t>
  </si>
  <si>
    <t>Grażyna Żabka</t>
  </si>
  <si>
    <t>Żabka</t>
  </si>
  <si>
    <t>grazynaz@protekt.com.pl</t>
  </si>
  <si>
    <t>b091b819-7eb9-4d14-bdcc-a8e2e5ee8fce</t>
  </si>
  <si>
    <t>hXENGzppchCwMpCMlPocXf9ld7Uq8HEGS9qTwwX0mm2+lyhbW6y8hYUxArmc/wMyJUg1+ANEHvKnibJtZBYdKw==</t>
  </si>
  <si>
    <t>Robert Hirt</t>
  </si>
  <si>
    <t>Hirt</t>
  </si>
  <si>
    <t>robert.hirt@protekt.com.pl</t>
  </si>
  <si>
    <t>8bb014a1-6dbe-4cb6-a505-c64cabc0576e</t>
  </si>
  <si>
    <t>tPp8qqt9lqzehbZij+auzDGEI9gRq66CeZCAkD70yoAYsjek+U1wCRbtSDQ3qNNYnaB+QQvsl5dMN0qz1+h5Iw==</t>
  </si>
  <si>
    <t>Anna Bartosik</t>
  </si>
  <si>
    <t>Protekt</t>
  </si>
  <si>
    <t>4cf3d872-ddff-44cd-a36d-f8ea8765bc4e</t>
  </si>
  <si>
    <t>7rwx6j+Wfau0yUJNmoYJeinY8PzySoKx0x3UN2NGJVnomJLvFf71V7r2KvOX7RrcxIe+Wje1Um2dk/lgYUGZtw==</t>
  </si>
  <si>
    <t>Protokon Kft</t>
  </si>
  <si>
    <t>Lukács Tibor</t>
  </si>
  <si>
    <t>Lukács</t>
  </si>
  <si>
    <t>tibor.lukacs@lifefitness.com</t>
  </si>
  <si>
    <t>61058cce-4fb6-4305-b245-a52bf57c7f95</t>
  </si>
  <si>
    <t>NmV5PLl4LqlvYlwhZmqaFWKPjluUNUa8SKp8Q2X7sCKoPAo2YsN3yDOlpl8znNKcqkTXZgzNtkepFR4EVp8Fvw==</t>
  </si>
  <si>
    <t>Protor</t>
  </si>
  <si>
    <t>Agnieszka Stachelek</t>
  </si>
  <si>
    <t>Stachelek</t>
  </si>
  <si>
    <t>astachelek@protorsa.com.pl</t>
  </si>
  <si>
    <t>Protrans med. diagn. Produkte GmbH Herrn von Drygalski</t>
  </si>
  <si>
    <t>D - 68766 Hockenheim</t>
  </si>
  <si>
    <t>Protyl - Serwis 44 Sp. z o.o.</t>
  </si>
  <si>
    <t>PROVITRO</t>
  </si>
  <si>
    <t>Provitro GmbH</t>
  </si>
  <si>
    <t>D-10117 Berlin</t>
  </si>
  <si>
    <t>ProWERk Sp. z o.o.</t>
  </si>
  <si>
    <t>PROXTA s.c.</t>
  </si>
  <si>
    <t>Próbny</t>
  </si>
  <si>
    <t>4a41e76e-c5c2-4c5e-be76-f18b948ee33e</t>
  </si>
  <si>
    <t>KabQiXLOe+B8czH28YD0pU2p5INQtLY7TmEcYjvVyDyf/9qszcHeVErj0fGdrtBkqpEFI6LEZ8fkTMQOsPgLjQ==</t>
  </si>
  <si>
    <t>Prymat sp. z o.o.</t>
  </si>
  <si>
    <t>7cba856f-21d0-451f-b063-f1917d2a7cdf</t>
  </si>
  <si>
    <t>f/hQnbAWlt22iEahuzwRBNkrA42Sjrh3Nyqg6luR4LNXS0QJMc38AY+umGTVYWjyya9NY6TaJyKNtM2bqdZzMg==</t>
  </si>
  <si>
    <t>Aleksandra Osadnik</t>
  </si>
  <si>
    <t>Osadnik</t>
  </si>
  <si>
    <t>aosadnik@prymat.pl</t>
  </si>
  <si>
    <t>PRZED.WIELOB. WIROMAG SP Z O O</t>
  </si>
  <si>
    <t>Rogiedle 24B 11-135 Lubomino</t>
  </si>
  <si>
    <t>PRZEDSB.VOYAL WOJCIECHOWSKI JACEK</t>
  </si>
  <si>
    <t>Ogrodowa 27b 58-508 Siedlęcin</t>
  </si>
  <si>
    <t>Przedsiabiorstwo Wielobranzowe MS-ORTIS PRODUKT  Kobieracki</t>
  </si>
  <si>
    <t>Selerowicz</t>
  </si>
  <si>
    <t>Przedsiebiorstwo Handlowe Renata Kasztelan</t>
  </si>
  <si>
    <t>Przedsiebiorstwo Inzynierii Ogrodniczej Drewsmol</t>
  </si>
  <si>
    <t>Przedsiebiorstwo Przemysłu Cukierniczego TAGO Tadeusz Gołebiewski</t>
  </si>
  <si>
    <t>CIEMNE</t>
  </si>
  <si>
    <t>Przedsiebiorstwo Wielobranzowe  Marek Mackiewicz</t>
  </si>
  <si>
    <t>18-300 ZAMBRÓW</t>
  </si>
  <si>
    <t>Przedsiębiorstwo  WP Bożena Pniewska</t>
  </si>
  <si>
    <t>Przedsiębiorstwo Bomark Sp. z o.o.</t>
  </si>
  <si>
    <t>Przedsiębiorstwo Elektroniczne Eltronix.pl Jerzy Pieślak</t>
  </si>
  <si>
    <t>Przedsiębiorstwo GETEX Tadeusz Goł</t>
  </si>
  <si>
    <t>Przedsiębiorstwo Gospodarki Komunalnej Sp. z o.o.</t>
  </si>
  <si>
    <t>Przedsiębiorstwo Handlowe Katarzyna Włodarczyk</t>
  </si>
  <si>
    <t>Przedsiębiorstwo Handlowo Produkcyjne PEHAMET</t>
  </si>
  <si>
    <t>Mrowla</t>
  </si>
  <si>
    <t>Przedsiębiorstwo Handlowo-Techniczne SUPON Sp. z o.o.</t>
  </si>
  <si>
    <t>25-324 Kielce</t>
  </si>
  <si>
    <t>Przedsiębiorstwo Handlowo-Usługowe EDPOL sp.j Edward i Krzysztof Gosławscy</t>
  </si>
  <si>
    <t>Przedsiębiorstwo Handlu Produkcji i Usług FENIX</t>
  </si>
  <si>
    <t>Łomazy</t>
  </si>
  <si>
    <t>Przedsiębiorstwo Handlu Zagranicznego  HEJS  Bigos Jerzy</t>
  </si>
  <si>
    <t>Rudnik nad Sanem</t>
  </si>
  <si>
    <t>PRZEDSIĘBIORSTWO INFORMATYCZNE MSJ Sławomir Głowacki</t>
  </si>
  <si>
    <t>Przedsiębiorstwo Informatyczne SOFTART Sp. z o.o.</t>
  </si>
  <si>
    <t>OPOLE</t>
  </si>
  <si>
    <t>Przedsiębiorstwo Innowacyjno-Wdrożeniowe EKOSIGMA</t>
  </si>
  <si>
    <t>38-300 Gorlice</t>
  </si>
  <si>
    <t>Przedsiębiorstwo Inżynierii Drogowej  DROG-MOL</t>
  </si>
  <si>
    <t>Przedsiębiorstwo JADAR</t>
  </si>
  <si>
    <t>Przedsiębiorstwo Okuć Meblowych i Konstrukcji Alojzy Nowak</t>
  </si>
  <si>
    <t>Olszowa, Kępno</t>
  </si>
  <si>
    <t>Przedsiębiorstwo Okuć Meblowych i Konstrukcji Lekkich Alojzy NOWAK</t>
  </si>
  <si>
    <t>Przedsiębiorstwo OLA Sp. z o.o.</t>
  </si>
  <si>
    <t>Przedsiębiorstwo OPAK + S.C.</t>
  </si>
  <si>
    <t>Trzebownisko</t>
  </si>
  <si>
    <t>Przedsiębiorstwo Państwowe Gardia</t>
  </si>
  <si>
    <t>Przedsiębiorstwo Prefabrykacji Górniczej PREFROW sp. z o.o.</t>
  </si>
  <si>
    <t>Przedsiębiorstwo Produkcji Farmaceutycznej Hasco-Lek S.A.</t>
  </si>
  <si>
    <t>PRZEDSIĘBIORSTWO PRODUKCJI MAS BETONOWYCH  BOSTA-BETON Sp. z o.o.</t>
  </si>
  <si>
    <t>Przedsiębiorstwo Produkcyjne Aparatów i Konstrukcji Energetycznych</t>
  </si>
  <si>
    <t>Przedsiębiorstwo Produkcyjne Aparatów i Konstrukcji Energetycznych ZMER Sp z o.o.</t>
  </si>
  <si>
    <t>Przedsiębiorstwo Produkcyjne Aparatów i Konstrukcji Energetycznych ZMER Spzoo.</t>
  </si>
  <si>
    <t>Przedsiębiorstwo Produkcyjno-Handlowe AXAMER- Danuta Lewińska, Andrzej Lewiński</t>
  </si>
  <si>
    <t>Przedsiębiorstwo produkcyjno-handlowe POLDAUN Sp. z o.o.</t>
  </si>
  <si>
    <t>BILCZA</t>
  </si>
  <si>
    <t>Przedsiębiorstwo Produkcyjno-Handlowe Stalmet Józef</t>
  </si>
  <si>
    <t>Przedsiębiorstwo Produkcyjno-Handlowe TAKO Grzegorz Trylski</t>
  </si>
  <si>
    <t>Przedsiębiorstwo Produkcyjno-Handlowo-Usługowe MERKURY</t>
  </si>
  <si>
    <t>Przedsiębiorstwo Produkcyjno-Usługowe POMEL Sp. z o.o.</t>
  </si>
  <si>
    <t>Przedsiębiorstwo Produkcyjno-Usługowe TALBUD-A  Sp. z o.o.</t>
  </si>
  <si>
    <t>PRZEDSIĘBIORSTWO PRZEMYSŁU DRZEWNEGO</t>
  </si>
  <si>
    <t>Przedsiębiorstwo Przemysłu Obuwniczego</t>
  </si>
  <si>
    <t>Przedsiębiorstwo Sprzętu Ochronnego MASKPOL S.A.</t>
  </si>
  <si>
    <t>PANKI</t>
  </si>
  <si>
    <t>Przedsiębiorstwo Wdrażania Diagnostyki Technicznej TECHNICAD Sp. z o.o.</t>
  </si>
  <si>
    <t>Przedsiębiorstwo wielobranżowe Centro-Chem</t>
  </si>
  <si>
    <t>Przedsiębiorstwo Wielobranżowe EKA Sp. z o.o.</t>
  </si>
  <si>
    <t>SUSZEC</t>
  </si>
  <si>
    <t>Przedsiębiorstwo Wielobranżowe MARMIPEX Sp. z o.o.</t>
  </si>
  <si>
    <t>Przedsiębiorstwo Wielobranżowe Zdzisław Zgoda</t>
  </si>
  <si>
    <t>Przedsiębiorstwo Wodociągów i Kanalizacji Sp. z o.o.</t>
  </si>
  <si>
    <t>Przedsiębiorstwo Zbożowe Piekarnia K.J. Michalczyk</t>
  </si>
  <si>
    <t>Sobolew</t>
  </si>
  <si>
    <t>Przedsiębiortswo Przemysłu Obuwniczego</t>
  </si>
  <si>
    <t>ae76e4c6-a20b-ef11-9f89-6045bdf370e9</t>
  </si>
  <si>
    <t>K4mA6Xs+ERQ28jTsnMCCdUXbt/Qx2p0nJoWHkg2kbOCR9WizfR2Gj6s5/6w0IJdcro4YSvzuU1nmylHAy5QUYw==</t>
  </si>
  <si>
    <t>PRZEDSZKOLE NR 26 SPORTOWA KRAINA</t>
  </si>
  <si>
    <t>Krystyna Pytlak</t>
  </si>
  <si>
    <t>Pytlak</t>
  </si>
  <si>
    <t>Katarzyna.Pytlak@wroclawskaedukacja.pl</t>
  </si>
  <si>
    <t>Przemysłowe Centrum Optyki SA</t>
  </si>
  <si>
    <t>Przetwórnia Mięsa A.Madej</t>
  </si>
  <si>
    <t>Czułówek 54</t>
  </si>
  <si>
    <t>Przetwórstwo Tworzyw Sztucznych Zofia Karlak</t>
  </si>
  <si>
    <t>Przetwórstwo Warzyw S.C., Mirosław i Romuald Lutkiewicz</t>
  </si>
  <si>
    <t>PRZETWÓRSTWO, HANDEL MIĘSNY I PRZETWORAMI MIĘSNYMI S.C.</t>
  </si>
  <si>
    <t>32-020 WIELICZKA</t>
  </si>
  <si>
    <t>6465cae7-0151-4b5d-8a77-4117081c36c4</t>
  </si>
  <si>
    <t>QYEn4mgH8A5tP+lS6mcAIwP/4DOCAjeM68nJY7yCVIJmiqy6c4f/EGIkl9FzoSVqhWtfdH0K1BwmsTm1DoXmrg==</t>
  </si>
  <si>
    <t>Przychodnia Lekarska "Medycyna"</t>
  </si>
  <si>
    <t>5211e38c-77ea-ee11-a203-000d3abde94b</t>
  </si>
  <si>
    <t>PwuzcUjwvJb4uK5Tqa4OLPwulJAwMukgkYQP5FizL9o58uNN9nhHWXS48zuZcRLfe88erCRdxbv9v+FQWnHNAA==</t>
  </si>
  <si>
    <t>PRZYCHODNIA LEKARSKA ZA-MED</t>
  </si>
  <si>
    <t>Małgorzata Krupa</t>
  </si>
  <si>
    <t>krupamalgosia@wp.pl</t>
  </si>
  <si>
    <t>Przygraniczna Firma Handlowa Tolak i Licak Sp.J.</t>
  </si>
  <si>
    <t>Młyny</t>
  </si>
  <si>
    <t>PSP</t>
  </si>
  <si>
    <t>PSP Sp. z o.o.</t>
  </si>
  <si>
    <t>4f4b4121-24c9-4c42-8ad7-005f6a805899</t>
  </si>
  <si>
    <t>Q09y0Gu2t1yjP9qkl+8YSQCT3nuPtUT+S7Eso/aoLxW8kgItHYCW2j1H9T4aESCZwV0nQCSQBpDLzsp8FEouFQ==</t>
  </si>
  <si>
    <t>PSSE W GLIWICACH</t>
  </si>
  <si>
    <t>Agnieszka Sajdak</t>
  </si>
  <si>
    <t>agnieszka.sajdak@sanepid.gov.pl</t>
  </si>
  <si>
    <t>8bc651af-33bb-4637-8b28-fc9e7d0dceb8</t>
  </si>
  <si>
    <t>RC1BJOhhlv1odPvPiV6QMmwAzsZah3h/z7G6R8SRnqB6iqzni99SG7CmDkFvgALARFsfXNKUtzEnyEoDCjP+Aw==</t>
  </si>
  <si>
    <t>PSZ electronic GmbH</t>
  </si>
  <si>
    <t>Chourouk Mrabet</t>
  </si>
  <si>
    <t>Chourouk</t>
  </si>
  <si>
    <t>Mrabet</t>
  </si>
  <si>
    <t>chourouk.mrabet@psz-electronic.com</t>
  </si>
  <si>
    <t>6b635898-1b94-ee11-be37-6045bd9059d9</t>
  </si>
  <si>
    <t>G7U9JKT7H7Wse3CkZxAwQ80h4JPWrNFypHtMC3LHrLX0qU+8MEjfAX3X3TofREYgVSw338+qBzb4f+peSIRZMQ==</t>
  </si>
  <si>
    <t>P-TEL Piana Wiesław</t>
  </si>
  <si>
    <t>Wiesław Piana</t>
  </si>
  <si>
    <t>Piana</t>
  </si>
  <si>
    <t>petelpiana@wp.pl</t>
  </si>
  <si>
    <t>Witosa 14 62-025 Kostrzyn</t>
  </si>
  <si>
    <t>f0a0cc39-0ecf-ee11-9079-6045bd905acf</t>
  </si>
  <si>
    <t>v+oCIxzKBwhhEAMXkLbUwGhC09mBM/FZIbdtUEA6qKl/GFOtu/oqIDkHaolo97vTrvbOJNOQZjG8DAE/Tr4J3A==</t>
  </si>
  <si>
    <t>PTERUS  Artur JAROSZUK</t>
  </si>
  <si>
    <t>ARTUR Jaroszuk</t>
  </si>
  <si>
    <t>ARTUR</t>
  </si>
  <si>
    <t>Jaroszuk</t>
  </si>
  <si>
    <t>pterus@pterus.eu</t>
  </si>
  <si>
    <t>b760333d-8116-ef11-9f89-000d3a29e741</t>
  </si>
  <si>
    <t>y0s2JwvWgD3GSvwW9l7uMCClWxKU8b6EUVeuJde2y8qwIhrPm6c1BeQHANKTgcm2GScpUG7PGM1TIp+n9jP7XQ==</t>
  </si>
  <si>
    <t>PTMB Power Tools Marek Bielesz</t>
  </si>
  <si>
    <t>Emilia Henkel</t>
  </si>
  <si>
    <t>Henkel</t>
  </si>
  <si>
    <t>biuro@strefadrukarek.pl</t>
  </si>
  <si>
    <t>Puchland Grzegorz Chamera</t>
  </si>
  <si>
    <t>0b7f11b3-cb8d-ee11-8179-6045bd905acf</t>
  </si>
  <si>
    <t>IGaFa5EXTHYU43bPZlTuOrP6E+GDRpDubCgvN2aJ/lT2zP5UHloc4FTdPPTQ3Ud4SMvKTBfYCyARq8Q3p5721A==</t>
  </si>
  <si>
    <t>puck. Vertriebs GmbH</t>
  </si>
  <si>
    <t>Dettelbach</t>
  </si>
  <si>
    <t>Iuliu Sbiera</t>
  </si>
  <si>
    <t>Iuliu</t>
  </si>
  <si>
    <t>Sbiera</t>
  </si>
  <si>
    <t>i.sbiera@puckonline.com</t>
  </si>
  <si>
    <t>PUE ENERGOTEST - ENERGOPOMIAR Sp. z o.o.</t>
  </si>
  <si>
    <t>PUH GALZBUT Stanisław Gawron</t>
  </si>
  <si>
    <t>PUI KonAr Arkadiusz Suchecki</t>
  </si>
  <si>
    <t>8b4fff7b-eeae-4985-8591-0385798fa19e</t>
  </si>
  <si>
    <t>Eq+a7r9888lC/iPxXR5dQw4ZL6rR0CT3902PbJT5a+aMHGUM/hPJnsuUVg6ExjNiHO94Yn6G8aO5JLKsCWJVGg==</t>
  </si>
  <si>
    <t>PULMEQ SP Z O O</t>
  </si>
  <si>
    <t>Marcin Smółkowski</t>
  </si>
  <si>
    <t>Smółkowski</t>
  </si>
  <si>
    <t>m.smolkowski@pulmeq.com</t>
  </si>
  <si>
    <t>PULSAR K.Bogusz Sp.j.</t>
  </si>
  <si>
    <t>Siedlec 150 32-744 Łapczyca</t>
  </si>
  <si>
    <t>PULSAR Sp.J.</t>
  </si>
  <si>
    <t>Łapczyca</t>
  </si>
  <si>
    <t>Punto Pruszyński Sp. z o.o.</t>
  </si>
  <si>
    <t>PUPH ELEKTROSERV Sp. z o.o.</t>
  </si>
  <si>
    <t>5c050862-aa89-4884-bbee-1f8558c33bea</t>
  </si>
  <si>
    <t>RTpMqEopZACXRTa4istadGl4JfcsxI9djun2U8mUnsVZV1E/mu5Oc06t0Gqf482/3Yy48fsndZmsJgJUoW3mBA==</t>
  </si>
  <si>
    <t>Pupil Foods sp. z o.o.</t>
  </si>
  <si>
    <t>Dariusz Podgórski</t>
  </si>
  <si>
    <t>Podgórski</t>
  </si>
  <si>
    <t>produkcja@pupilfoods.pl</t>
  </si>
  <si>
    <t>PURELLA</t>
  </si>
  <si>
    <t>665ecd0c-78b4-ee11-a569-6045bd9059d9</t>
  </si>
  <si>
    <t>woC5M4slOLzkLXmGKktSYksblcZIllkpdmMwwx5pH+LD2a0k4aPFXSuXbXmfVMIkvnBnhvwzAvunEZ/qc5Nz5w==</t>
  </si>
  <si>
    <t>PUTKA Sp. z o.o.</t>
  </si>
  <si>
    <t>Jawczyce</t>
  </si>
  <si>
    <t>Grzegorz Strzałkowski</t>
  </si>
  <si>
    <t>g.strzalkowski@putka.pl</t>
  </si>
  <si>
    <t>PW AGAIN S.A.</t>
  </si>
  <si>
    <t>PW Nikomag</t>
  </si>
  <si>
    <t>Józefów k/Warszawy</t>
  </si>
  <si>
    <t>PW Technika Chłodzenia Janusz Wąsik</t>
  </si>
  <si>
    <t>PW.Serwis Centrum Sp.z o.o.</t>
  </si>
  <si>
    <t>PWDK Sp. z o.o.</t>
  </si>
  <si>
    <t>Potok Górny</t>
  </si>
  <si>
    <t>8b1869ea-c64b-4a1f-8da6-1390f215570b</t>
  </si>
  <si>
    <t>e6ANrYxBKCBwbj9RAbKHoh/7nF08buaOzD/veyoEG6hQh9SUv8d5FXJLfQyF0JMLj/zlrSaRqf+BCJgYrP+lCg==</t>
  </si>
  <si>
    <t>PWiK Chorzów</t>
  </si>
  <si>
    <t>Sylwia Filipska-Durnik</t>
  </si>
  <si>
    <t>Filipska-Durnik</t>
  </si>
  <si>
    <t>sylwia.filipska-durnik@chspwik.pl</t>
  </si>
  <si>
    <t>41c84626-6c1d-42ed-bd1c-14a0d6218157</t>
  </si>
  <si>
    <t>CiRLIk3cj60KXuanoXoZtQni/NEL+HPMQ96kg2bGXPVOU+CMc8mEgg1Lw0+yCvDB94WAmX+lJVKvjYWrLduCCQ==</t>
  </si>
  <si>
    <t>Katarzyna Wilk-Nowak</t>
  </si>
  <si>
    <t>Wilk-Nowak</t>
  </si>
  <si>
    <t>katarzyna.wilk-nowak@chspwik.pl</t>
  </si>
  <si>
    <t>8fb2d766-7cc8-481b-9663-594890f31151</t>
  </si>
  <si>
    <t>Fv4E7WB1xnWX44ah1gJgKZqofp7x+n7dJY40YImtLu+lqtix2khy1W9ppyJXy6cHj+81CJAlpjvnoId+vq07rQ==</t>
  </si>
  <si>
    <t>PWSK</t>
  </si>
  <si>
    <t>Krzysztof Kaczmarczyk</t>
  </si>
  <si>
    <t>Kaczmarczyk</t>
  </si>
  <si>
    <t>PWSK Jacek Krywult</t>
  </si>
  <si>
    <t>PWSK JACEK KRYWULT, BEATA KRYWULT S.C.</t>
  </si>
  <si>
    <t>PZ Cormay SA</t>
  </si>
  <si>
    <t>ul.Rapackiego 19A Lublin 20-150</t>
  </si>
  <si>
    <t>PZEiP BERNAŚ</t>
  </si>
  <si>
    <t>PZEiP BERNAŚ Sp.J.</t>
  </si>
  <si>
    <t>PZH Hejs Jerzy Bigos</t>
  </si>
  <si>
    <t>PZL</t>
  </si>
  <si>
    <t>Sędziszów Małopolski</t>
  </si>
  <si>
    <t>3306b1c4-236d-482c-a2dd-c573327d7882</t>
  </si>
  <si>
    <t>O49gaT9xeCCqXoUv+RktdfI7XaREyFdzVNRC6RKsntpjg4qroPwusVIUpXM4a9PyIhISkd7xpwQ0fqlK+Yubuw==</t>
  </si>
  <si>
    <t>PZU SA / PZU Życie SA</t>
  </si>
  <si>
    <t>Marcin Rogala</t>
  </si>
  <si>
    <t>oferty_bzu@pzu.pl</t>
  </si>
  <si>
    <t>95b8eeb3-48b1-ee11-a569-6045bd905caa</t>
  </si>
  <si>
    <t>gxK82DjCL7CErqGnDgHgUnQxNeGdapSDwOsFsVx01hM6+OM3VkBwmx/Xq1mjHvc1Nm8sz2nDUsDSkHB6nkkYOw==</t>
  </si>
  <si>
    <t>Q&amp;S sp. z o.o</t>
  </si>
  <si>
    <t>Piotr Kasprowicz</t>
  </si>
  <si>
    <t>Kasprowicz</t>
  </si>
  <si>
    <t>biuro@q-and-s.eu</t>
  </si>
  <si>
    <t>52771443-08c6-4f6f-9eda-bfd1190411d4</t>
  </si>
  <si>
    <t>Ko4+jCjJwDgAwDHFlighR/38M3UShWnfT9vyZk3IHcLWZaQGOp3ZS7pA/4SHwhOgzoCp3Bivw6ZY7yI4nWz79g==</t>
  </si>
  <si>
    <t>Qbig Ireneusz Słodkowski</t>
  </si>
  <si>
    <t>Ireneusz Słodkowski</t>
  </si>
  <si>
    <t>Słodkowski</t>
  </si>
  <si>
    <t>biuro@qbig.com.pl</t>
  </si>
  <si>
    <t>QFG sp. z o.o.</t>
  </si>
  <si>
    <t>9b7e89a5-390c-4865-81fc-b52f7810b7af</t>
  </si>
  <si>
    <t>EZEnqIxT+8Htjbbhwk2C40/sp4W5ohW2oLjamCo3CqZh2D6yOfvSFj8K98LoOibWhqVG+nN/o6cvnji7sBTPhQ==</t>
  </si>
  <si>
    <t>QNT GLIWICE</t>
  </si>
  <si>
    <t>Igor Kapczyński</t>
  </si>
  <si>
    <t>Kapczyński</t>
  </si>
  <si>
    <t>igor.kapczynski@qnt.pl</t>
  </si>
  <si>
    <t>bbc59a6c-0768-476c-b37c-b6a434ac6e86</t>
  </si>
  <si>
    <t>nJknlSA/vkc21C57+g7lWcHklaTHN/ALblR/W3uVSFxCg9siq0IVm9gLwtnPmN0YDjDXJAtq+EWpMHgcqCnuxw==</t>
  </si>
  <si>
    <t>Grzegorz Kapcia</t>
  </si>
  <si>
    <t>Kapcia</t>
  </si>
  <si>
    <t>grzegorz.kapcia@qnt.pl</t>
  </si>
  <si>
    <t>QNT Systemy Informatyczne Sp.z o.o.</t>
  </si>
  <si>
    <t>Q-SYSTEMS SP. Z O.O.</t>
  </si>
  <si>
    <t>LESZNO</t>
  </si>
  <si>
    <t>451f7bd7-3848-ef11-bfe2-6045bd9a5f79</t>
  </si>
  <si>
    <t>+WQO0dmM+O07s1TdOrQqY9OPKHXyuBvircpAN2r1u09kojIv6RVek0rb02OkVopQ0jAGOOYY2jpPYPx4IXO0WA==</t>
  </si>
  <si>
    <t>QUARTIS</t>
  </si>
  <si>
    <t>Solec Kujawski</t>
  </si>
  <si>
    <t>Marta Idzikowska</t>
  </si>
  <si>
    <t>Idzikowska</t>
  </si>
  <si>
    <t>midzikowska@qartis.pl</t>
  </si>
  <si>
    <t>891ba098-3af7-ee11-a1fd-6045bd9c5154</t>
  </si>
  <si>
    <t>AaZ4fOh7+Y6P02uFC60wBlP5yh+IaEOvzOlz52xfS1j9Vr1zMgj0dxJ8ShwfOIR2KPB+VCt1Wqw7teK8/Tqsaw==</t>
  </si>
  <si>
    <t>QUERIS</t>
  </si>
  <si>
    <t>Jacek Jacenty</t>
  </si>
  <si>
    <t>Jacenty</t>
  </si>
  <si>
    <t>jjacenty@queris.pl</t>
  </si>
  <si>
    <t>c1749314-30dd-ee11-904c-6045bd905acf</t>
  </si>
  <si>
    <t>QpfUCLVwOBGduVJ0ugG1rrPQPsGwWQwu1UWHiwYyawjDT6+Qytm8GZxKBU+o+r16wXCO8u8/vIDGvuSzOAXrUQ==</t>
  </si>
  <si>
    <t>QUICKPACK POLSKA</t>
  </si>
  <si>
    <t>Dariusz Kawiorski</t>
  </si>
  <si>
    <t>Kawiorski</t>
  </si>
  <si>
    <t>dariusz.kawiorski@quickpack.pl</t>
  </si>
  <si>
    <t>Quo Vadis Polonia Sp.z o.o.</t>
  </si>
  <si>
    <t>4482d36e-2548-ef11-bfe2-6045bd963732</t>
  </si>
  <si>
    <t>9iudARSisoMdxJwnZYBUg/T4Gd8rTE/hIwek0m/DPdb8JFv/PdzW8Davr+QooM2XrMGovl0LhaoDFpb3gyNJvw==</t>
  </si>
  <si>
    <t>Qvantum Energy Technology Kft.</t>
  </si>
  <si>
    <t>Gábor Csaba Pászti</t>
  </si>
  <si>
    <t>Gábor Csaba</t>
  </si>
  <si>
    <t>Pászti</t>
  </si>
  <si>
    <t>gabor.paszti@qvantum.com</t>
  </si>
  <si>
    <t>2056cc57-9949-ef11-bfe2-6045bd963732</t>
  </si>
  <si>
    <t>Q5nPz+gfI2vIEBMzazkV28e7XXY80nVtGm1QgXgH9Oe/387onuP6daulBC/Ng0yzZsmSBoXT7xhyZtLsNBmWTA==</t>
  </si>
  <si>
    <t>R&amp;G PLAST</t>
  </si>
  <si>
    <t>Joanna Rybka</t>
  </si>
  <si>
    <t>jrybka@rg.com.pl</t>
  </si>
  <si>
    <t>94fd2d79-1994-ee11-be37-6045bd905acf</t>
  </si>
  <si>
    <t>mHakC+VKL3OXLTjb0NsX+2XTyGAzPBgvd3sBHPmTMsO9PYvvmExMDpQYa689ueOKxaeHJRNGfPG4AXtdKhvl9g==</t>
  </si>
  <si>
    <t>RABEN LOGISTICS POLSKA SP. Z O.O.</t>
  </si>
  <si>
    <t>Robakowo</t>
  </si>
  <si>
    <t>Mariola Klimaszewska</t>
  </si>
  <si>
    <t>Klimaszewska</t>
  </si>
  <si>
    <t>mariola.klimaszewska@raben-group.com</t>
  </si>
  <si>
    <t>Raben Polska Sp. z o.o. Oddział w Rudnej Małej – Magazyn Rogoźnica</t>
  </si>
  <si>
    <t>Głogów Małopolski</t>
  </si>
  <si>
    <t>RABEX S.C.</t>
  </si>
  <si>
    <t>Raba Niżna</t>
  </si>
  <si>
    <t>RABUGINO Sp. z o.o.</t>
  </si>
  <si>
    <t>Grodzisk Maz.</t>
  </si>
  <si>
    <t>RADEX</t>
  </si>
  <si>
    <t>RADEX Zbigniew Nagay,Tomasz Nagay Spółka Jawna</t>
  </si>
  <si>
    <t>Kołbaskowo</t>
  </si>
  <si>
    <t>Radex-Karawan</t>
  </si>
  <si>
    <t>Łączna</t>
  </si>
  <si>
    <t>4ac86d77-5c41-470c-9231-2a9f49a2b941</t>
  </si>
  <si>
    <t>FA2va2zUGyF/mdaa8G/TP+4S4WWL0PzL+YjpaCJ4ZdhjcpVB0cpzEspsznrF+yi0OoSZ16NFphYtDUzL6as98g==</t>
  </si>
  <si>
    <t>RADIAL POLAND SP Z O O</t>
  </si>
  <si>
    <t>Maciej Ziemski</t>
  </si>
  <si>
    <t>Ziemski</t>
  </si>
  <si>
    <t>mziemski@radial.com</t>
  </si>
  <si>
    <t>8c708c7f-fd2e-ef11-840b-7c1e522621e2</t>
  </si>
  <si>
    <t>kCXBpAr6ub0D1bCA7pM+iiH7FbDcvu6YjidUGzuqXYTYlLA+8cQKjuEWq/pQj+IHMsRnnVgV6vIZ9YotkdxYlA==</t>
  </si>
  <si>
    <t>RADIOLEX SP Z O O</t>
  </si>
  <si>
    <t>Michał Szamocki</t>
  </si>
  <si>
    <t>Szamocki</t>
  </si>
  <si>
    <t>michal.szamocki@radiolex.pl</t>
  </si>
  <si>
    <t>615fa562-fde5-4ac5-8e16-e5d86f734b86</t>
  </si>
  <si>
    <t>sMXBnIQ6ba3Qpwl5mLjENUok05q9QKObB/16cd0XofY9ZQEg4951ZV2B5ivxaMIoNOhswcOU6tLMImqBkE/c4g==</t>
  </si>
  <si>
    <t>RADMOR</t>
  </si>
  <si>
    <t>January Blok</t>
  </si>
  <si>
    <t>January</t>
  </si>
  <si>
    <t>Blok</t>
  </si>
  <si>
    <t>januaryblok@radmor.com.pl</t>
  </si>
  <si>
    <t>RADMOR S.A.</t>
  </si>
  <si>
    <t>RADPOL S.A.</t>
  </si>
  <si>
    <t>Człuchów</t>
  </si>
  <si>
    <t>10cf2f39-226b-4319-a946-41d17ad49e57</t>
  </si>
  <si>
    <t>IxRfqkgG4xebZUtZx44hf6PmQeYiK+oqQ1lD6uSNjCwkHr/tHgNecXcfT99MTu3DE++y0LTbD+k+sI0rOLyZ9g==</t>
  </si>
  <si>
    <t>RADWAG</t>
  </si>
  <si>
    <t>Dariusz Roguś</t>
  </si>
  <si>
    <t>Roguś</t>
  </si>
  <si>
    <t>d.rogus@radwag.pl</t>
  </si>
  <si>
    <t>3a7cd2be-b6f8-4db2-bfc1-47af2f988222</t>
  </si>
  <si>
    <t>TZ63oia+I83EFtl69RgStxt3DP+ZlzMYs9+SqKRHysN54A8y5k9zP10GiRVPbXUj8Kg9FI+37+Nw7MeWZRz5uw==</t>
  </si>
  <si>
    <t>Czesław Adam Ostrouch</t>
  </si>
  <si>
    <t>Czesław Adam</t>
  </si>
  <si>
    <t>Ostrouch</t>
  </si>
  <si>
    <t>cz.ostrouch@radwag.pl</t>
  </si>
  <si>
    <t>0cfc2926-1a61-41d3-8405-5fb966a8e3ec</t>
  </si>
  <si>
    <t>5az6iKi2bwFubc6EUubkrnXZti4SK4rEuQfIaCEYgesUehITGAHvHpBml+kk7NG2wkh3k0IW3s9E4gSQVk4Y7g==</t>
  </si>
  <si>
    <t>Marzena Maciejczyk</t>
  </si>
  <si>
    <t>Maciejczyk</t>
  </si>
  <si>
    <t>90cda1db-5988-40b7-a7b6-7e2007655090</t>
  </si>
  <si>
    <t>vvNtBmwU9tRAQKG4OKFxm02T+2nawJS2FY2DN8PvY3eyP8J8Q36D7NsgBLVKvB8apL5LL80sUe5KUfvAOPbd4Q==</t>
  </si>
  <si>
    <t>Karol Kwiatkowski</t>
  </si>
  <si>
    <t>k.kwiatkowski@radwag.pl</t>
  </si>
  <si>
    <t>2cfe92d1-76fc-4b5a-94c2-89a3a17a4e7d</t>
  </si>
  <si>
    <t>1V6skeI0m15KTbLASTb5LXtqhrO+lvYhXDKuzcPRiK0C3DMHp1nGPXSLvDXVJhaN0z4wXi1nikA23/fTD69jFw==</t>
  </si>
  <si>
    <t>Artur Sawa</t>
  </si>
  <si>
    <t>Sawa</t>
  </si>
  <si>
    <t>a2628cd6-70b8-4205-86c0-9f3acc4a9266</t>
  </si>
  <si>
    <t>ucyPjShUew5Tsjt1wQUbH41VZuLQ5Tdh5spg4UHZdRbpYJl7iBShmqam4FDtR7tL9rYkX4u+CHOxDdrNBdgcug==</t>
  </si>
  <si>
    <t>Piotr Grodzicki</t>
  </si>
  <si>
    <t>Grodzicki</t>
  </si>
  <si>
    <t>p.grodzicki@radwag.pl</t>
  </si>
  <si>
    <t>7aa2bc5b-1a5b-4e51-9941-a09e5947d198</t>
  </si>
  <si>
    <t>vCVTAqADj9ArucMSSrFaP0q+l9dcGuELeYZBMj58FxFUKraVgsvsyq1vcvnmpv2XioWmijMUePAdItv3Ctg21Q==</t>
  </si>
  <si>
    <t>Tomasz Suwała</t>
  </si>
  <si>
    <t>Suwała</t>
  </si>
  <si>
    <t>t.suwala@radwag.pl</t>
  </si>
  <si>
    <t>2b209d4e-30ff-4a58-8dd0-a0f079ef60e5</t>
  </si>
  <si>
    <t>3ANbFaDEW8WFqDo/Q1Z6Euxr6PyfDTyBmKymr0cxPwkOERPZt4H0C1i/HgdA2lEJKqFVwbJIe96W5mKt8J4MTg==</t>
  </si>
  <si>
    <t>Paweł Pękała</t>
  </si>
  <si>
    <t>Pękała</t>
  </si>
  <si>
    <t>p.pekala@radwag.pl</t>
  </si>
  <si>
    <t>ef111550-62c7-4d51-854b-e198e017c095</t>
  </si>
  <si>
    <t>mxlMSw8mLY8WSrHaZOmczBSiuwOSFVqOZEoidoovtV+gj5PmDkcmsPnE2m7hnqaCuL11/3aKx+SOsjzvGmdDOg==</t>
  </si>
  <si>
    <t>Ireneusz Łęcki</t>
  </si>
  <si>
    <t>lecki@radwag.pl</t>
  </si>
  <si>
    <t>b341f471-e95c-4b65-bcb2-ee178ef5a4e6</t>
  </si>
  <si>
    <t>+WZdM1i/ZFXS5o7sm+oUTxTncd8aeLEbTbWe2jsZbrEaEDBjFIn8+5yge2lqyqNxbf3BO6iQ9A4RlyrB64sJsQ==</t>
  </si>
  <si>
    <t>m.maciejczyk@radwag.pl;m.janas@radwag.pl</t>
  </si>
  <si>
    <t>e1f897c1-e50e-4876-8168-fa05a7367c9e</t>
  </si>
  <si>
    <t>nfbUifPJOFvNEBLNDsr/06LcD82kQh4nkhHuu7kyM1xhnXUhlPaKgQa237PxCxCaaXyVxeh9tb6az2kIfKZepw==</t>
  </si>
  <si>
    <t>Piotr Długołęcki</t>
  </si>
  <si>
    <t>Długołęcki</t>
  </si>
  <si>
    <t>p.dlugolecki@radwag.pl</t>
  </si>
  <si>
    <t>RADWAG Wagi Elektroniczne Witold Lewandowski</t>
  </si>
  <si>
    <t>16415cd2-6a43-ef11-a316-6045bdf451b0</t>
  </si>
  <si>
    <t>oP12EeICgrYRB6hSL65PcgWNHrhVEF7vdHZRB68GIv2fkaOp17rWwvdQKXAihRyIqBWMuszzTOKdl9ZR1WlnIg==</t>
  </si>
  <si>
    <t>RAFAŁ DZILIŃSKI</t>
  </si>
  <si>
    <t>Rydzewo</t>
  </si>
  <si>
    <t>Katarzyna Uliczna</t>
  </si>
  <si>
    <t>Uliczna</t>
  </si>
  <si>
    <t>biuro@nalewkarnialonginus.pl</t>
  </si>
  <si>
    <t>ebfe2a1f-68d5-ee11-904d-6045bd905acf</t>
  </si>
  <si>
    <t>cnVMT2Uyxpa5DIeZR+ouuvxrAtNOHGXYERZq7fbvmXiUaQV2kSnS1E5INHKPpcDi9i5UY2ZdPS9uvdNTcHEvJw==</t>
  </si>
  <si>
    <t>RAFSOL</t>
  </si>
  <si>
    <t>Katarzyna Puchalska</t>
  </si>
  <si>
    <t>Puchalska</t>
  </si>
  <si>
    <t>sekretariat@rafsol.eu</t>
  </si>
  <si>
    <t>fdf69e7f-d90d-48d0-ae13-07decaecc38e</t>
  </si>
  <si>
    <t>PUm3S9rbbyq7sHIjpxws1fBcdmqcMZjAQrWVoLTIybQrLcOV2fD5ISQgXz6wLGixDDJHYrPx9XRm/KRjqd8D4A==</t>
  </si>
  <si>
    <t>Raf-Tronik PLUS</t>
  </si>
  <si>
    <t>Paweł Achramowicz</t>
  </si>
  <si>
    <t>Achramowicz</t>
  </si>
  <si>
    <t>raf-tronik@post.pl</t>
  </si>
  <si>
    <t>RAG Sp. z o.o.</t>
  </si>
  <si>
    <t>Chocianów</t>
  </si>
  <si>
    <t>RAIFFAISEN BANK POLSKA</t>
  </si>
  <si>
    <t>Raiffeisen Bank Polska S.A.</t>
  </si>
  <si>
    <t>8cdcfa4e-c545-ef11-a316-6045bd963732</t>
  </si>
  <si>
    <t>OtnUlhxf2ATKvPGNyf+ftbaiu2eeLq+YQP51crBoz8nFW6ELP/U6+rCg+BRP/u0mJVvz7W4gIf0HmiPLk3VfZA==</t>
  </si>
  <si>
    <t>RAION AUTOMATYKA</t>
  </si>
  <si>
    <t>Paweł Siłakowski</t>
  </si>
  <si>
    <t>Siłakowski</t>
  </si>
  <si>
    <t>p.silakowski@raion.eu</t>
  </si>
  <si>
    <t>RAJ FRUIT SP. Z O.O.</t>
  </si>
  <si>
    <t>BŁĘDÓW</t>
  </si>
  <si>
    <t>2d52e63f-8cc8-4bd2-9104-2a950bda2fd3</t>
  </si>
  <si>
    <t>gqtG0tomRjZLMtP5ned29dWHLsdG7K0CX4gILPi2ulGlMYzPQTFYMEXKJx5S8gXxJ+TQulFVE3qytXjhMffXIg==</t>
  </si>
  <si>
    <t>Rajapack AB</t>
  </si>
  <si>
    <t>Jeanette Svensson</t>
  </si>
  <si>
    <t>Jeanette</t>
  </si>
  <si>
    <t>Svensson</t>
  </si>
  <si>
    <t>a56d0497-7ee5-427d-a160-1be3e7b3b2d8</t>
  </si>
  <si>
    <t>JWTi7lfBfVV3wMLxibQon9TH0ScQhnmQda0q5OifE1NUKmFDtzxLslo7TECukOrGrNH+4l+zcfdT3SjV68E7tQ==</t>
  </si>
  <si>
    <t>Rajpak</t>
  </si>
  <si>
    <t>Piotr Zubkowicz</t>
  </si>
  <si>
    <t>Zubkowicz</t>
  </si>
  <si>
    <t>p.zubkowicz@rajpak.pl</t>
  </si>
  <si>
    <t>RAJPOL Sp. z o.o</t>
  </si>
  <si>
    <t>RAJPOL Sp.z o.o.</t>
  </si>
  <si>
    <t>Rakoczy</t>
  </si>
  <si>
    <t>RAKOCZY sp.j.</t>
  </si>
  <si>
    <t>8189a388-1aa8-444d-8bf2-73e3893604e8</t>
  </si>
  <si>
    <t>+pL4vQg2Ub/B5SnEBkFb3uRIuUpPcZXzVWqk4DmTK6Yd4FMqbFHwi6JnSPdc+OgBBK+ZB+U5IHIKP0VqpX2CPw==</t>
  </si>
  <si>
    <t>RAKON</t>
  </si>
  <si>
    <t>Katarzyna Hardel</t>
  </si>
  <si>
    <t>Hardel</t>
  </si>
  <si>
    <t>handel@rakon.com.pl</t>
  </si>
  <si>
    <t>b4351c8c-b512-4f3f-9fd1-92ef0bc92110</t>
  </si>
  <si>
    <t>jwr2+Ta3RStt1vOCt5IcSD8k+ilHCVQX1uMtVxVfR4IvtdEz1z9oJnSiN7Kp4ZhPlEYBRzhNtzoFRYe817PqOg==</t>
  </si>
  <si>
    <t>Logistyka. None</t>
  </si>
  <si>
    <t>Logistyka.</t>
  </si>
  <si>
    <t>sekretariat@rakon.com.pl</t>
  </si>
  <si>
    <t>904655bd-8137-ef11-8409-6045bd92541c</t>
  </si>
  <si>
    <t>7y2b1Gqv/A+3k1LzOctfZXxgzTl7bHdnehGJ832zq8+h0+vPjAqrKpDsdRbmxz7uCJgEoZhfq9OlDSehSpreOQ==</t>
  </si>
  <si>
    <t>Ramaro</t>
  </si>
  <si>
    <t>jaroslaw.kostecki@ramaro.pl</t>
  </si>
  <si>
    <t>675d9b56-89b7-4aae-a98e-eb147e77d159</t>
  </si>
  <si>
    <t>6BSxE+uQGBEAhfV4MgUk2mmEaB0OwmMdDBJFZPrkZFwUeqRIcD5RLUzblB5dGAWtqR7mnebtRINmaC8uOTg4ew==</t>
  </si>
  <si>
    <t>RAMETA</t>
  </si>
  <si>
    <t>Iwona Król</t>
  </si>
  <si>
    <t>iwona.krol@rameta.com.pl</t>
  </si>
  <si>
    <t>633debdc-b9e6-ee11-904c-000d3abe2577</t>
  </si>
  <si>
    <t>eJwq6nkXZ3fG6vKdCxr92BO6RyLMRuPVTet65mYgYKGuXX0niY9JCNv1g2QoVO9ufXNCLjOQ2tiaOKckaind4g==</t>
  </si>
  <si>
    <t>RAMWIST</t>
  </si>
  <si>
    <t>Konrad Rowicki</t>
  </si>
  <si>
    <t>Rowicki</t>
  </si>
  <si>
    <t>ramwist@ramwist.com.pl</t>
  </si>
  <si>
    <t>d2e4ef6f-4af7-45e4-886c-6c7a38683a18</t>
  </si>
  <si>
    <t>JbkEe3sXpv0ZHpy4fgPHkl4JukJRvOJ1iWL1zoeQLjA/7QC4rZ1Tl0XIodAxVTeCCaPMkn6g+75Uwoh83MzGZA==</t>
  </si>
  <si>
    <t>RARYTAS</t>
  </si>
  <si>
    <t>Iwona Bobrowicz</t>
  </si>
  <si>
    <t>Bobrowicz</t>
  </si>
  <si>
    <t>ksiegowosc@rarytas.pl</t>
  </si>
  <si>
    <t>150979d9-e351-41fc-b9be-75a0dd9f1066</t>
  </si>
  <si>
    <t>hlqRo3SmsQmZ7ZhHahCntij6mGVskwvVArDTE8Q8IzWv0IFDR/CTpIxD03nACwHT9S938ZkGwBjsPqdahLw/ZA==</t>
  </si>
  <si>
    <t>Dawid Kiełtyka</t>
  </si>
  <si>
    <t>Kiełtyka</t>
  </si>
  <si>
    <t>dzialhandlowy@rarytas.pl</t>
  </si>
  <si>
    <t>2035ae22-43c3-449c-8305-a726b17a8354</t>
  </si>
  <si>
    <t>h2nkXR6AuxTniApdZHLXsr+dCakB2yjiKiYEKQ/mxYSY0EPsybGMbCqQ0eUSWrA5xsACdqGTZqgcUUParxvdiA==</t>
  </si>
  <si>
    <t>Józef Bohdanowicz</t>
  </si>
  <si>
    <t>Bohdanowicz</t>
  </si>
  <si>
    <t>j.bohdanowicz@rarytas.pl</t>
  </si>
  <si>
    <t>406eb9c6-15f2-47da-8c0d-bcd6b6c524d9</t>
  </si>
  <si>
    <t>EJ8CX6ldMEwFbzNomQ8s0Mwijzt1gTX700HD6VhfKpYvnleZzIsvBPh5G6HpttzsNok/+jKnmKyPKRbaoWEZfQ==</t>
  </si>
  <si>
    <t>Agnieszka Satsik</t>
  </si>
  <si>
    <t xml:space="preserve">Agnieszka </t>
  </si>
  <si>
    <t>Satsik</t>
  </si>
  <si>
    <t>marketing@rarytas.pl</t>
  </si>
  <si>
    <t>Rautaruki Polska Sp. z o.o.</t>
  </si>
  <si>
    <t>Rautaruukki Polska Sp. z o.o.</t>
  </si>
  <si>
    <t>ff0a5f1e-b892-ee11-be37-6045bd90575c</t>
  </si>
  <si>
    <t>oAOrSLrHBjxNW9uhGEIIcFXTjQgDSCjlUPd0kof9koEZtwy4PaYt33lYzBVw97geOJpKtg36y/agPxva52pXTA==</t>
  </si>
  <si>
    <t>Ravago Building Solutions Hungary K</t>
  </si>
  <si>
    <t>Zóra Medovits</t>
  </si>
  <si>
    <t>Zóra</t>
  </si>
  <si>
    <t>Medovits</t>
  </si>
  <si>
    <t>zora.medovits@ravago.com</t>
  </si>
  <si>
    <t>Ravel</t>
  </si>
  <si>
    <t>Gościejowice</t>
  </si>
  <si>
    <t>RAWI</t>
  </si>
  <si>
    <t>70c54a1a-4cec-4862-8f84-181e6dc5ba8a</t>
  </si>
  <si>
    <t>W07e4D/KW2n0HhAGuXvp4iE7Si98gI0+0bTAzM88D+UoJMBmaXmqC62p4XVkGu+WwHhXQS1ewtsQg85eDwIpcw==</t>
  </si>
  <si>
    <t>RAWI MET Sp.z o.o</t>
  </si>
  <si>
    <t>Chuchrak Monika</t>
  </si>
  <si>
    <t>Chuchrak</t>
  </si>
  <si>
    <t>monika.chuchrak@rawimet.pl</t>
  </si>
  <si>
    <t>d1dae567-114f-49ad-a522-65ccd6238ad1</t>
  </si>
  <si>
    <t>axwJP/oJLeVku5NyTaU0WBv9grgb5S6ba6juhw+l9gPiOxHhmXb9yeNPwekGwrFvXMWW2jYFQ9e0sLAW6pzIsA==</t>
  </si>
  <si>
    <t>RAWIBOX</t>
  </si>
  <si>
    <t>Michał Ptaszyński</t>
  </si>
  <si>
    <t>michal.ptaszynski@rawibox.com.pl</t>
  </si>
  <si>
    <t>aeab725a-050e-497d-a8b5-72d6a5f0e12f</t>
  </si>
  <si>
    <t>1FV8QKXlNeLx6r1vcO+mRTfTozWHnkx8g+yEFNS2gjrgeuIv1o9LztvIbFHQ8oR15GDrEPDtufGremNAjFjeQQ==</t>
  </si>
  <si>
    <t>Krzysztof Kadys</t>
  </si>
  <si>
    <t>Kadys</t>
  </si>
  <si>
    <t>krzysztof.kadys@rawibox.com.pl</t>
  </si>
  <si>
    <t>09e1b7a6-24e4-47cf-ab3e-abad8fbe668c</t>
  </si>
  <si>
    <t>3VuW7VodwM9Fqd5sJVC0bq+vP2ZHGQKNMfLpMEfJGMxArcpLP7RDW+SmVQQ1MiGCTHolIahWlGKRXhAhfHoXUg==</t>
  </si>
  <si>
    <t>Maciej Szymczak</t>
  </si>
  <si>
    <t>Szymczak</t>
  </si>
  <si>
    <t>maciej.szymczak@rawibox.com.pl</t>
  </si>
  <si>
    <t>RAWIBOX S.A.</t>
  </si>
  <si>
    <t>RAWICZ</t>
  </si>
  <si>
    <t>RAWONA  Jolanta Piórko, Rafał Piórko Sp.Jawna</t>
  </si>
  <si>
    <t>PSZCZYNA</t>
  </si>
  <si>
    <t>ea132421-fb2e-ef11-840b-7c1e522621e2</t>
  </si>
  <si>
    <t>wLf4fS++MsCHWdvDpcnTT85Rxcpc+CwN8fPRAhQ46svLX+yhOs2CPuwBDd0xj/qz5DmjBPmS/QoGaQBo+rMd7g==</t>
  </si>
  <si>
    <t>Raychem RPG Pvt Ltd.</t>
  </si>
  <si>
    <t>Mumbai</t>
  </si>
  <si>
    <t>Sonali Khadgi</t>
  </si>
  <si>
    <t>Sonali</t>
  </si>
  <si>
    <t>Khadgi</t>
  </si>
  <si>
    <t>Sonali_Khadgi@raychemrpg.com</t>
  </si>
  <si>
    <t>e0e07c66-8d4d-4869-9d4a-db8a65b151da</t>
  </si>
  <si>
    <t>/pd6eTwlqoouLhL74FCG8SLoBBSFvnSVSC5vxHOarlsIQOCF6pGltcnzE1GsPb0zguKHLImCAyptJp7HIY8Srw==</t>
  </si>
  <si>
    <t>Rayo</t>
  </si>
  <si>
    <t>Joanna Kabat</t>
  </si>
  <si>
    <t>Kabat</t>
  </si>
  <si>
    <t>RCKiK</t>
  </si>
  <si>
    <t>1ebcab3d-d8fb-ee11-a1ff-6045bd905acf</t>
  </si>
  <si>
    <t>y5emJ6j1QGNGMwz04XmsshDglWCuloCFDglVIeDUOij2zWXZFzR1vidPkLijDXRIgxPkaIIZQbQSUzGltPS90A==</t>
  </si>
  <si>
    <t>RCKiK Olsztyn</t>
  </si>
  <si>
    <t>RCKiK Racibórz</t>
  </si>
  <si>
    <t>RCKiK Radom</t>
  </si>
  <si>
    <t>50f3c711-72bf-ee11-9079-6045bd905937</t>
  </si>
  <si>
    <t>hAJ32FMFLtD4bxu0nbRxBLV+TPQhpWcQL7qbfg6GzeCn8scCJ/dFdbDV90G1YrH1JQ2rJ1tLs3zGtduzH9JxPw==</t>
  </si>
  <si>
    <t>fc183ce9-6c8e-4e95-b64f-4ecfdf2aaae8</t>
  </si>
  <si>
    <t>jcXdxFY72HSC2PAfWZuXhGbAZafxhkkYB4MiICEy3vHzgxaDH45bwUyAoBMqs3ribwmatRi7GOLglXxBmozHlA==</t>
  </si>
  <si>
    <t>RCKIK Wrocław</t>
  </si>
  <si>
    <t>21d857b9-4793-ee11-be37-6045bd9059d9</t>
  </si>
  <si>
    <t>ghpp8+VBZG+ctXLWUqT/nYuaIOtt02V3TeiDKZL0r9ePZatrCMFd9ydjGiQtLiycqMCceRMKMCpcy1+E7xK9Jw==</t>
  </si>
  <si>
    <t>RE DELLA PASTA</t>
  </si>
  <si>
    <t>Tiborné Kabay</t>
  </si>
  <si>
    <t>Tiborné</t>
  </si>
  <si>
    <t>Kabay</t>
  </si>
  <si>
    <t>tiborne.kabay@gmail.com</t>
  </si>
  <si>
    <t>23dca5a5-0cf8-ee11-a1fe-6045bd9059d9</t>
  </si>
  <si>
    <t>x9VpoGxajemrb+DK2hEdAHDipSajasH9BiVSFkRx+Yj1Z8AvN+a3z/MX/JDv5/LLIs3B22NHUQ9L+u25sxbc7A==</t>
  </si>
  <si>
    <t>REA Elektronik Sp. z o.o.</t>
  </si>
  <si>
    <t>Kawczyn</t>
  </si>
  <si>
    <t>Konrad Garwoliński</t>
  </si>
  <si>
    <t>Garwoliński</t>
  </si>
  <si>
    <t>k.garwolinski@reajet.pl</t>
  </si>
  <si>
    <t>4c2e1653-89bb-ee11-a569-6045bd905acf</t>
  </si>
  <si>
    <t>x7giBTPJR496LDjEUwQml18GLCwERAdjJ+Vz7RGmNRybfzWDs/hlSdP96fo2Hn4kvacaSsuRqDcVIpfdZBu4/A==</t>
  </si>
  <si>
    <t>Reac Components</t>
  </si>
  <si>
    <t>Tomasz Wysoczański</t>
  </si>
  <si>
    <t>Wysoczański</t>
  </si>
  <si>
    <t>tomasz.wysoczanski@reac.pl</t>
  </si>
  <si>
    <t>Realvis s.r.o.</t>
  </si>
  <si>
    <t>Rožnov pod Radhoštěm</t>
  </si>
  <si>
    <t>860b5ece-140e-ef11-9f89-6045bd9941e2</t>
  </si>
  <si>
    <t>oBOD8VQnhTternoyUFxVpE6lSJC47ouL71LJYo44X9qcrVcHB6d9vbdElytJZ35AXAnvfOwWLpc88pJWn7jxgQ==</t>
  </si>
  <si>
    <t>REARMA</t>
  </si>
  <si>
    <t>Katarzyna Duś</t>
  </si>
  <si>
    <t>katarzyna.dus@rearma.pl</t>
  </si>
  <si>
    <t>0e6b1b38-a4cc-ee11-9079-6045bd905acf</t>
  </si>
  <si>
    <t>JBq58033IfhAfTJf07ajtLUvaa2mZT1ZCAb9e1CeBg5bBo0BgJMFLywqkdTrCLvjRYmKAHsRGN4x9j7dKnHPrg==</t>
  </si>
  <si>
    <t>Reb Shayeles House kft</t>
  </si>
  <si>
    <t>Bodrogkeresztúr</t>
  </si>
  <si>
    <t>MIsi Palacio</t>
  </si>
  <si>
    <t>MIsi</t>
  </si>
  <si>
    <t>Palacio</t>
  </si>
  <si>
    <t>mihaly.palacio@gmail.com</t>
  </si>
  <si>
    <t>7f6add63-8829-ef11-840a-000d3a269662</t>
  </si>
  <si>
    <t>Jr7/OdKqSGn0x7w3so15HmfCAbNchW7aiXlPhqpj/WRlQomIRE6+aj12d68ovJv307eXZbh9GhXzqUI6BH7xtQ==</t>
  </si>
  <si>
    <t>REBUY ELECTRONIC SERVICES POLSKA Sp. z o.o.</t>
  </si>
  <si>
    <t>Żerniki</t>
  </si>
  <si>
    <t>Cyprian Bem</t>
  </si>
  <si>
    <t>Cyprian</t>
  </si>
  <si>
    <t>Bem</t>
  </si>
  <si>
    <t>c.bem@rebuy.com</t>
  </si>
  <si>
    <t>925a27ae-bdc4-4204-b041-a7826ad8a800</t>
  </si>
  <si>
    <t>ZDe4kj52CdeFuxUU61X8EI2uSpk6xi6gQG1CoP1MN6crZpd5pvdotZC7drTCKnTugEoKU3d6V9gsWblP8YaRcw==</t>
  </si>
  <si>
    <t>Reca Plast Poland</t>
  </si>
  <si>
    <t>Ewa Kuśmierczak</t>
  </si>
  <si>
    <t>Kuśmierczak</t>
  </si>
  <si>
    <t>logistyka@recaplastpoland.pl</t>
  </si>
  <si>
    <t>Rechtsmedizin Gießen</t>
  </si>
  <si>
    <t>Gießen</t>
  </si>
  <si>
    <t>Reckitt Benckiser Production (Poland) Sp. z o.o.</t>
  </si>
  <si>
    <t>dd098cdc-994d-ef11-bfe2-6045bd92f41f</t>
  </si>
  <si>
    <t>hc0AyR8O5XjDPPV+SiiO7dEOyRiaTgWeWrIFZQnat2peTheyCbS3G/v+gf6mCnNnId0Pmzp8En1JwRsiu8OMJA==</t>
  </si>
  <si>
    <t>RED ELECTRONICS SP Z O O</t>
  </si>
  <si>
    <t>JESICA Ponichtera</t>
  </si>
  <si>
    <t>JESICA</t>
  </si>
  <si>
    <t>Ponichtera</t>
  </si>
  <si>
    <t>jesica.ponichtera@red-electronics.pl</t>
  </si>
  <si>
    <t>REDO SYSTEMY PRZEMYSŁOWE Irena Kurosz</t>
  </si>
  <si>
    <t>67546d05-f38b-4739-886a-bc3f54d11a91</t>
  </si>
  <si>
    <t>lOLNRp5Bjy1h4TRLOLwrbyfViQWE68smSm8g9N7uaFo5tH6jA7tpsKVwEIWznUCo4lL8ncc3EroDL6UIKcK1Ug==</t>
  </si>
  <si>
    <t>REEF FACTORY SP Z O O</t>
  </si>
  <si>
    <t>Michał Przedpełski</t>
  </si>
  <si>
    <t>Przedpełski</t>
  </si>
  <si>
    <t>michal.przedpelski@reeffactory.com</t>
  </si>
  <si>
    <t>1554c863-a739-40fe-892a-ac91454530f9</t>
  </si>
  <si>
    <t>2ilnspZ3qaZtRwYkWRYGtL8umfLSMHudvBPuUxKOsQ9w4zPLTmGI79I3obYB0ILHA6uzKX/qna4G22whfiSvYg==</t>
  </si>
  <si>
    <t>Reflex Etikett AS</t>
  </si>
  <si>
    <t>Lars Ørbeck</t>
  </si>
  <si>
    <t>Lars</t>
  </si>
  <si>
    <t>Ørbeck</t>
  </si>
  <si>
    <t>larso@reflexetikett.no</t>
  </si>
  <si>
    <t>Reflex Polska</t>
  </si>
  <si>
    <t>Reflex Polska  Sp. z o.o.</t>
  </si>
  <si>
    <t>Wąbrzeźno</t>
  </si>
  <si>
    <t>Reflex Polska Sp. z o.o.</t>
  </si>
  <si>
    <t>Reg.Cen.Krwiodawstwa i Krwiolecznictwa</t>
  </si>
  <si>
    <t>ul.Franciszkańska 17/25 91-433 Łódź</t>
  </si>
  <si>
    <t>Region Nordjylland Centrallager A</t>
  </si>
  <si>
    <t>Regionalna Spółdzielnia Socjalna Omega-Bhp</t>
  </si>
  <si>
    <t>78-300 Świdwin</t>
  </si>
  <si>
    <t>Regionalne Centrum Krwiodastwa w Lublinie</t>
  </si>
  <si>
    <t>Regionalne Centrum Krwiodawstwa i Krwiolecznictwa</t>
  </si>
  <si>
    <t>Regionalne Centrum Krwiodawstwa i Krwiolecznictwa w Bydgoszczy</t>
  </si>
  <si>
    <t>Regionalne Centrum Krwiodawstwa i Krwiolecznictwa w Kielcach</t>
  </si>
  <si>
    <t>Regionalne Centrum Krwiodawstwa i Krwiolecznictwa w Krakowie</t>
  </si>
  <si>
    <t>Regionalne Centrum Krwiodawstwa i Krwiolecznictwa w Poznaniu</t>
  </si>
  <si>
    <t>Regionalne Centrum Naukowo-Technologiczne</t>
  </si>
  <si>
    <t>Chęciny</t>
  </si>
  <si>
    <t>Regionalne CRegionalne Centrum Krwiodawstwa i Krwiolecznictwa w Poznaniu</t>
  </si>
  <si>
    <t>60-354 Poznań</t>
  </si>
  <si>
    <t>Regionalny Zakład Gospodarki Wodnej w Gliwicach</t>
  </si>
  <si>
    <t>Regionshospital Nordjylland Thisted</t>
  </si>
  <si>
    <t>Thisted</t>
  </si>
  <si>
    <t>REH4MAT</t>
  </si>
  <si>
    <t>REH4MAT Sławomir Wroński</t>
  </si>
  <si>
    <t>00f73cec-cbd1-436d-a6a7-3871d7a85208</t>
  </si>
  <si>
    <t>1RiFwIs0c9WN5s9HBXpIE0aRejbdBla+YQMyiOPcMSbgB/LsRkjkpUDLkdiQz4Uu8TVRQlMxnaj0cuH2bG3GVw==</t>
  </si>
  <si>
    <t>Rehamedica s.c.</t>
  </si>
  <si>
    <t>stryjpiet@wp.pl</t>
  </si>
  <si>
    <t>c71a7d3d-3239-4e3f-99ae-f706a66cb225</t>
  </si>
  <si>
    <t>1LBbLoi2YsF5tGXzhKM9EQKP//EzF29t5+sbzQCXaY3sttIR0aaVYOqE1pbIUe9+QHKKFoS4naCDLj9/jxGT4Q==</t>
  </si>
  <si>
    <t>Biuro None</t>
  </si>
  <si>
    <t>Biuro</t>
  </si>
  <si>
    <t>biuro@rehamedica.pl</t>
  </si>
  <si>
    <t>a5fe108e-bd8f-4086-a556-f648c79be7fb</t>
  </si>
  <si>
    <t>yvK39b2kagYzXbrmmvE5btOeISTZGbMTCstzMQ5foWWa0NswxG8c1oZ/8OtVOIzkF/Uzn/j4C0RuJIRkxw8F7A==</t>
  </si>
  <si>
    <t>Rehau Sp z o. o.</t>
  </si>
  <si>
    <t>Izabela Gądecka - Kardasz</t>
  </si>
  <si>
    <t>Gądecka - Kardasz</t>
  </si>
  <si>
    <t>izabela.gadecka-kardasz@rehau.com</t>
  </si>
  <si>
    <t>REHAU Sp.z o.o.</t>
  </si>
  <si>
    <t>NOCHOWO</t>
  </si>
  <si>
    <t>7cdd505d-bc9a-4685-bd79-39c0afc9a4b3</t>
  </si>
  <si>
    <t>JwGi5dZQh19f2chyaumlYnmxrTMEuqRkLdZJPjMEKRTcmG9VVVlbygkXb4LS6pYk2V54zQo6jzp5OqeOjAub3g==</t>
  </si>
  <si>
    <t>Rehavit K. Wojciechowski M.Habra</t>
  </si>
  <si>
    <t>REHAVIT None</t>
  </si>
  <si>
    <t>REHAVIT</t>
  </si>
  <si>
    <t>marcinhabraszka@gmail.com</t>
  </si>
  <si>
    <t>3a40235b-2454-4a6b-bfd3-87314cbf1784</t>
  </si>
  <si>
    <t>5XN88NJ1yTmyOBcp3xCZICi+VWwy0Wep4njaayZv5nFHJM4y1FMplVpCON2l2dwHhoQv25Unkc3oT7fkOCNWAA==</t>
  </si>
  <si>
    <t>Reich-cK Sp. z o.o.</t>
  </si>
  <si>
    <t>Anna Gębala</t>
  </si>
  <si>
    <t>Gębala</t>
  </si>
  <si>
    <t>gebala@reich-ck.pl</t>
  </si>
  <si>
    <t>ffd48826-51a4-4c7d-944b-e2b52a3c7c0b</t>
  </si>
  <si>
    <t>I4NNMiFS0Hf79eZvXiTA5KvdHDNEr70T3vVAc4pobw0sxlEmiv6IoAcxfqhOuU5a3hdGEOz9fxACcf6ygTf5yQ==</t>
  </si>
  <si>
    <t>RELOPACK SP. Z O.O.</t>
  </si>
  <si>
    <t>Piotr Tylkowski</t>
  </si>
  <si>
    <t>Tylkowski</t>
  </si>
  <si>
    <t>p.tylkowski@relopack.com</t>
  </si>
  <si>
    <t>REMATEX</t>
  </si>
  <si>
    <t>Remax Krzysztof Rybak</t>
  </si>
  <si>
    <t>3afed2fd-72fd-ee11-a1ff-6045bd905acf</t>
  </si>
  <si>
    <t>bbYR3dBK/koP8sBhDZmkmzkG9O4+tc4ABtj4WPDIzA0imqOphfnlcuMes63M3QIjb0/mdPZnQ3jc61+4Sgdy6Q==</t>
  </si>
  <si>
    <t>REMONTOWA ELECTRICAL SOLUTIONS</t>
  </si>
  <si>
    <t>Andrzej Sierbiński</t>
  </si>
  <si>
    <t>Sierbiński</t>
  </si>
  <si>
    <t>A.Sierbinski@res.rh.pl</t>
  </si>
  <si>
    <t>RENA - Spółdzielnia Dziewiarska</t>
  </si>
  <si>
    <t>Renault Polska Sp z o.o.</t>
  </si>
  <si>
    <t>Rendor s.c.</t>
  </si>
  <si>
    <t>RENE COFFEE PADS MAGMAR</t>
  </si>
  <si>
    <t>PIŁA</t>
  </si>
  <si>
    <t>189a9f34-24b8-42ab-96b8-12320220177b</t>
  </si>
  <si>
    <t>6kNf5tqVg35D1khFz5LaIsrl18s7uoseOu0hwDHBo+4oEMaZRe1QTmkyA8GQKKdylG106zIc7yzQlEbTD8XOSg==</t>
  </si>
  <si>
    <t>RENEX</t>
  </si>
  <si>
    <t>Tomasz Kuchciński</t>
  </si>
  <si>
    <t>Kuchciński</t>
  </si>
  <si>
    <t>tomek@renex.com.pl</t>
  </si>
  <si>
    <t>Repro Interior s.r.o.</t>
  </si>
  <si>
    <t>Litvínov</t>
  </si>
  <si>
    <t>RESKO Sp. z o.o.</t>
  </si>
  <si>
    <t>Resko</t>
  </si>
  <si>
    <t>RESS S.C. Roman Szeląg, Sławomir Szeląg</t>
  </si>
  <si>
    <t>ef3dad87-a25f-ef11-bfe2-000d3a4a75ca</t>
  </si>
  <si>
    <t>kN4hssWErJuBVTqoO/ONTFukXVfJfBAt0qFwCNgoLyE6adyy1c96CFUof6JcRF/bGpU7nh3wtcZsAXMhYRxRgQ==</t>
  </si>
  <si>
    <t>Restart PL Sp. z o.o.</t>
  </si>
  <si>
    <t>Sergey Lapanik</t>
  </si>
  <si>
    <t>Sergey</t>
  </si>
  <si>
    <t>Lapanik</t>
  </si>
  <si>
    <t>lapanik@restartsp.com</t>
  </si>
  <si>
    <t>Restaurace Slunečnice</t>
  </si>
  <si>
    <t>Moravská Ostrava</t>
  </si>
  <si>
    <t>0e289d11-4c4b-ef11-bfe2-6045bd963732</t>
  </si>
  <si>
    <t>SHjKQrotH21DwYn/5KLejltYxt1QNamzAQyffD1KNgDJBoDY8ejFPjd/BJrUEm1Nonsnf9DD+KfeHwiYa4oxxw==</t>
  </si>
  <si>
    <t>RESTAURACJA BIESIADA</t>
  </si>
  <si>
    <t>Koźmin</t>
  </si>
  <si>
    <t>Anita Rutkowska</t>
  </si>
  <si>
    <t>biuro@biesiada.net</t>
  </si>
  <si>
    <t>56160c65-35e8-ee11-904c-000d3abba2d7</t>
  </si>
  <si>
    <t>CUoUzGe68ag5kNbyxOqqdDpcYtcTenCp64U5kfv0H1LZV3fz6uW5X4q7GZITH7IaQYs81u/IG5wy3cgRvP/LVQ==</t>
  </si>
  <si>
    <t>Retail Robotics Spółka z o.o.</t>
  </si>
  <si>
    <t>Katarzyna Biegier</t>
  </si>
  <si>
    <t>Biegier</t>
  </si>
  <si>
    <t>katarzyna.biegier@rrobotics.co</t>
  </si>
  <si>
    <t>35e6e724-1d8a-4cb3-878c-bbef5ca34e67</t>
  </si>
  <si>
    <t>heZnHB4gQOZ6ghdgM1T1DDyrWLlCnw3PfuP9/Y0X3+Lyh4Q7wwWila/SDoszfBpVH8z32347NMC4vfcBYij0yQ==</t>
  </si>
  <si>
    <t>Retro-Paks Kft.</t>
  </si>
  <si>
    <t>Cintia Kiss</t>
  </si>
  <si>
    <t>Cintia</t>
  </si>
  <si>
    <t>retroetterempaks@gmail.com</t>
  </si>
  <si>
    <t>cea7fab8-3bfe-41ce-90d7-da7d3c55735d</t>
  </si>
  <si>
    <t>j4uv/d54LFLKS3cBtRIaM/Rb3mISpgCavDasLYxcm+xO+nGso0fe+sYVFx2G4WwfcapfRMw0Eo6mECzeFqSyaw==</t>
  </si>
  <si>
    <t>RETTIG_PURMO GROUP</t>
  </si>
  <si>
    <t>Lucyna Jarzynka</t>
  </si>
  <si>
    <t>Jarzynka</t>
  </si>
  <si>
    <t>lucyna.jarzynka@purmogroup.com</t>
  </si>
  <si>
    <t>Revanche de la femme Troianovski &amp; Krebs GBR</t>
  </si>
  <si>
    <t>Rezzet LTD</t>
  </si>
  <si>
    <t>1504b0f9-7264-ef11-bfe2-000d3aab58b2</t>
  </si>
  <si>
    <t>bdwdfAcpHB2JlQ03Snm4Cy1xKpjVShu4RU+GrhMV12YRELbZ8cdLybITlO4dOwnT7imBBb47yqCtD38EYyNjfg==</t>
  </si>
  <si>
    <t>RFIDIO SP Z O O</t>
  </si>
  <si>
    <t>Robert Gruberski</t>
  </si>
  <si>
    <t>Gruberski</t>
  </si>
  <si>
    <t>robert.gruberski@viola.pl</t>
  </si>
  <si>
    <t>RFWW  Rawag Sp. z o.o</t>
  </si>
  <si>
    <t>RFWW  Rawag Sp. z o.o.</t>
  </si>
  <si>
    <t>RFWW Rawag  Sp. z o.o.</t>
  </si>
  <si>
    <t>RFWW Rawag Sp. z o.o</t>
  </si>
  <si>
    <t>Tysiaclecia 5 63-900 Rawicz</t>
  </si>
  <si>
    <t>RFWW Rawag Sp. z o.o.</t>
  </si>
  <si>
    <t>RFWW 'Rawag' Sp. z o.o.</t>
  </si>
  <si>
    <t>d29b9952-91c6-4529-aa25-a3eb47ea2196</t>
  </si>
  <si>
    <t>D9SMaANbGS5vaLPDqg6Rf/c1jszNC9eYcCvjgnjpj9SRMiIejVeoXlvrE/lbKNbk4YMeXnenAHtCW/nYFBdBjQ==</t>
  </si>
  <si>
    <t>Rhenus Logistics S.A, o/Poznań</t>
  </si>
  <si>
    <t>Sandra Pilarska</t>
  </si>
  <si>
    <t>Pilarska</t>
  </si>
  <si>
    <t>sandra.pilarska@pl.rhenus.com</t>
  </si>
  <si>
    <t>a34e8cd9-1e98-4463-9574-fd1bc99d05ed</t>
  </si>
  <si>
    <t>5/miMVLQqAAGRtIvlEp+IXC8mv9QAueQqWCVHfADgmG/dzpDVme4KQmnl6BenhIIOJ1hXJqn6jENS/vokMm0Fg==</t>
  </si>
  <si>
    <t>RHENUS WAREHOUSING</t>
  </si>
  <si>
    <t>Artur Skrzypczak</t>
  </si>
  <si>
    <t>artur.skrzypczak@pl.rhenus.com</t>
  </si>
  <si>
    <t>Ria Watech A/S</t>
  </si>
  <si>
    <t>Otterup</t>
  </si>
  <si>
    <t>Richter-Helm BioLogics GmbH</t>
  </si>
  <si>
    <t>Richter-Helm BioLogics GmbH &amp; Co.KG</t>
  </si>
  <si>
    <t>Rider Manufacture</t>
  </si>
  <si>
    <t>a5ef3603-a36b-407d-af72-4e556bbe852f</t>
  </si>
  <si>
    <t>KCt/tsVDsqu/zh9VFIy5FmMpwN2DymArnCJUrbr2vDWxkAvDkLgVgbIhvxhb4TnnPNPJlLECbH3QgNAIitG1NQ==</t>
  </si>
  <si>
    <t>RIELLO</t>
  </si>
  <si>
    <t>Jacek Mosakowski</t>
  </si>
  <si>
    <t>Mosakowski</t>
  </si>
  <si>
    <t>jacek.mosakowski@rugriello.pl</t>
  </si>
  <si>
    <t>bc2d959f-b237-452b-9a0f-ee40ddf8cd72</t>
  </si>
  <si>
    <t>3aDydiobDd4oGs+LfRR7JSACVDVgYAueQkudJD+sK01LMI/NdKMO7JAQ98IXWy49Am/THU+/M9nSmbBErnQksw==</t>
  </si>
  <si>
    <t>Maciej Mandziuk</t>
  </si>
  <si>
    <t>Mandziuk</t>
  </si>
  <si>
    <t>maciej.mandziuk@rugriello.pl</t>
  </si>
  <si>
    <t>845d8679-9f50-458f-8afa-7c34a308683a</t>
  </si>
  <si>
    <t>Aou97Cb3zdwY8j2RVMlj36GCRxQcyl8RkSLkivKDpbHoR7Ek1nILMlu6t9fREBvwchsPcqtQYUQg4UHqyC0fww==</t>
  </si>
  <si>
    <t>Rigshospitalet</t>
  </si>
  <si>
    <t>Gunnlaug Björk Magnúsdóttir</t>
  </si>
  <si>
    <t>Gunnlaug Björk</t>
  </si>
  <si>
    <t>Magnúsdóttir</t>
  </si>
  <si>
    <t>gunnlaug.bjoerk.magnusdottir@regionh.dk</t>
  </si>
  <si>
    <t>Kobenhavn K</t>
  </si>
  <si>
    <t>Rigshospitalet Afsnit 7521, Reumatologisk klinik</t>
  </si>
  <si>
    <t>2200 Kobenhavn N.</t>
  </si>
  <si>
    <t>Rigshospitalet Section 5701, laboratory off Reproductive Biology</t>
  </si>
  <si>
    <t>DK-2100 Koebenhavn</t>
  </si>
  <si>
    <t>Rigshospitalet Varemodtagelsen</t>
  </si>
  <si>
    <t>RiM Kowalczyk</t>
  </si>
  <si>
    <t>1f551308-74ab-419d-bc9a-3e9c6916fb82</t>
  </si>
  <si>
    <t>n2H4SLY9k/KyE2nUo1DhR0rA6s7ztXAmL7kUWYefv34LH253mUd9U3THapYGKdtRdvYO12vppd83lAhOwQcLIw==</t>
  </si>
  <si>
    <t>RINGANA INTERNATIONAL, k. s.</t>
  </si>
  <si>
    <t>Alexander Botka</t>
  </si>
  <si>
    <t>Botka</t>
  </si>
  <si>
    <t>botka@ringana.com</t>
  </si>
  <si>
    <t>bf1ec876-551f-ef11-840a-7c1e522621e2</t>
  </si>
  <si>
    <t>OKcQjdn/ObRwusiCVyhW3QsPPhlaJ9jOTlbVmtNX8rr3g2fDAs8rvcBQPN7tY+DzpaOy/vI9fZO52M4sgLb63Q==</t>
  </si>
  <si>
    <t>Ritz Kft.</t>
  </si>
  <si>
    <t>Kecskemét</t>
  </si>
  <si>
    <t>István Suhajda</t>
  </si>
  <si>
    <t>Suhajda</t>
  </si>
  <si>
    <t>istvan.suhajda@ritz-international.com</t>
  </si>
  <si>
    <t>RIVAGE</t>
  </si>
  <si>
    <t>Gorzkowice</t>
  </si>
  <si>
    <t>43cb90e7-90af-4790-8674-d89f741efbf3</t>
  </si>
  <si>
    <t>iqcMdw6gmJ/LBbDwu/+MIQZSGgFqE8DIszFHasOfWU6ib+3uB3gxd2qs34X/Dt7ZYq3LXjfT1xi3kkF2YzAN+Q==</t>
  </si>
  <si>
    <t>RIVIA</t>
  </si>
  <si>
    <t>Małgorzata Duda</t>
  </si>
  <si>
    <t>RIVIA Bartłomiej Duda</t>
  </si>
  <si>
    <t>RKOLOR Sp. z o.o.</t>
  </si>
  <si>
    <t>04c002dd-8900-ef11-9f89-00224889b2a2</t>
  </si>
  <si>
    <t>CjkWvZadOy5Cq7f4Me++9qIE+CkgJ2o9VJIBSjf6ciGJsA061kXJJ81bUOv/hyKWeGyo46C9/SIrZjtAeF4LmQ==</t>
  </si>
  <si>
    <t>RL-Hard Kft</t>
  </si>
  <si>
    <t>Gyor,</t>
  </si>
  <si>
    <t>Róbert Fekete</t>
  </si>
  <si>
    <t>Róbert</t>
  </si>
  <si>
    <t>ertekesites@rl-hard.hu</t>
  </si>
  <si>
    <t>RM International Group</t>
  </si>
  <si>
    <t>Wudzyn</t>
  </si>
  <si>
    <t>ROBCAR SC</t>
  </si>
  <si>
    <t>PRZYSZOWICE</t>
  </si>
  <si>
    <t>42735c40-d64b-4482-aecc-dadb27702a65</t>
  </si>
  <si>
    <t>zlZjLWgse+ud+otBMYIskOXserVszl4uqszwKnvjrjDOGRT08wgt9tUI1cptjnhGdHZNvaXasIt+XdkQS/wd3A==</t>
  </si>
  <si>
    <t>Robert Bosch Energy&amp;Body Systems (R</t>
  </si>
  <si>
    <t>Szabó Zsolt Péter</t>
  </si>
  <si>
    <t>Zsolt Péter</t>
  </si>
  <si>
    <t>zsoltpeter.szabo@hu.bosch.com</t>
  </si>
  <si>
    <t>6696e7a7-0336-48b8-8df8-aebf3a109a43</t>
  </si>
  <si>
    <t>2NdMfzJmwspKpPQQHJFIZKdFL/CrT7QutHq8gX3/c/oMp5QOGoIc436V6rzaPuvxitm9JTCKu4XSciW7atd3eQ==</t>
  </si>
  <si>
    <t>Robert Bosch Power Tool; Leinfelden</t>
  </si>
  <si>
    <t>Joern Stock</t>
  </si>
  <si>
    <t>Joern</t>
  </si>
  <si>
    <t>Stock</t>
  </si>
  <si>
    <t>joern.stock@de.bosch.com</t>
  </si>
  <si>
    <t>ce78ca05-cbe0-4b39-9799-1b1779311d55</t>
  </si>
  <si>
    <t>wVAI+BJUxXt4Y6Xx25Pa++6V12Bm0iblZyySeRUBzrficREEF1nw8SGevEbOXbMNFm1PIMFdA9vVuXLzvSSLtQ==</t>
  </si>
  <si>
    <t>Robert Bosch Power Tool; Miskolc</t>
  </si>
  <si>
    <t>Marko Cvijic</t>
  </si>
  <si>
    <t>Marko</t>
  </si>
  <si>
    <t>Cvijic</t>
  </si>
  <si>
    <t>marko.cvijic@bosch.com</t>
  </si>
  <si>
    <t>52f8a002-9694-457c-9888-2df2c764b77d</t>
  </si>
  <si>
    <t>pS4aGAmI8ZayPOray6Hy4J4uy0cu+v8ndXc6zp8jVjFE8lFrN7EikK1QqW12w7ZhDlvR/5kqHjU/AYY8quNXFw==</t>
  </si>
  <si>
    <t>Mihály Kokrak</t>
  </si>
  <si>
    <t>Kokrak</t>
  </si>
  <si>
    <t>mihaly.kokrak@hu.bosch.com</t>
  </si>
  <si>
    <t>089383cf-6e92-ee11-be37-6045bd905caa</t>
  </si>
  <si>
    <t>AST9SVyTIzR6fLNV4dwJBiL6DtADT23ZHL9IgOjiv/t1RprtrjOQLAQtqICdsSfTUZyGZKZAYQ3J7yU7i5JEFw==</t>
  </si>
  <si>
    <t>Gál Máté</t>
  </si>
  <si>
    <t>Gál</t>
  </si>
  <si>
    <t>fixed-term.Mate.Gal@hu.bosch.com</t>
  </si>
  <si>
    <t>3219e96f-2185-4439-b2b0-6f43191bae64</t>
  </si>
  <si>
    <t>K5cf//jcWwLZrLSNimJ60J0qwseUGN18JFShKDY8mYQRzq7spspt/cFxz7Ab+p5EL49q9JpUl5OFOlQV1uop6Q==</t>
  </si>
  <si>
    <t>Timea Gór</t>
  </si>
  <si>
    <t>Timea</t>
  </si>
  <si>
    <t>Gór</t>
  </si>
  <si>
    <t>timea.gor@hu.bosch.com</t>
  </si>
  <si>
    <t>fc0ded0c-7490-490c-8cd2-7816e657f44d</t>
  </si>
  <si>
    <t>UbQ1Ix6E6vB9Ytob4UxfSpMVSbWUWPmvvyIbji4LNcoKucZTFOuOhJR/Rlm4GYV2F/kXkzG8EYJNpukHmyq1RQ==</t>
  </si>
  <si>
    <t>Soltész Tamás</t>
  </si>
  <si>
    <t>Soltész</t>
  </si>
  <si>
    <t>tamas.soltesz2@hu.bosch.com</t>
  </si>
  <si>
    <t>cb545ba3-bca6-449d-bba4-9ed35ad62dd7</t>
  </si>
  <si>
    <t>AY08tKLutDuA9/IU6CJD4iUwqwNXPFZp/W6v1ljBLqnouuFtoL0LHA+CC4omQYyFvqgpbmAOF09PLeW6VnQepA==</t>
  </si>
  <si>
    <t>Foltin Beáta</t>
  </si>
  <si>
    <t>Foltin</t>
  </si>
  <si>
    <t>beata.foltin@hu.bosch.com</t>
  </si>
  <si>
    <t>5d6a9b72-e0b1-441c-9554-e265645ca38e</t>
  </si>
  <si>
    <t>Zk6HOCiujjgwWMVttrE/jOUADhfcf9wkJDvlEZxaMi8DTI3lDPzIH3jEcnv2yfewFV/nI/I/dgxY5cMUD7Fz9Q==</t>
  </si>
  <si>
    <t>Szabó Marcel</t>
  </si>
  <si>
    <t>marcel.szabo@hu.bosch.com</t>
  </si>
  <si>
    <t>11ec5f65-aca8-4c14-aa8b-ff98af8459fa</t>
  </si>
  <si>
    <t>ZBE2gc4I0/Y0meyB0Y64kqHASnyONlxNP1+NJJNjsp7/Qv6bYUEcFphO4jebOy1RE54C1sUKOJ2FUZiHzLCOgw==</t>
  </si>
  <si>
    <t>Balázs Csrefkó</t>
  </si>
  <si>
    <t>Csrefkó</t>
  </si>
  <si>
    <t>balazs.csrefko@hu.bosch.com</t>
  </si>
  <si>
    <t>b8509bf8-68f6-4161-a739-05072a794271</t>
  </si>
  <si>
    <t>5zoDf88x18vyIre53ft6+8kUqfwbLXYHwqYCETPXfkORHoh9zUFVKv1nlgKQpzlb65uhYgrWuK/bISlpEJRlgA==</t>
  </si>
  <si>
    <t>Robert Bosch Power Tools; Sebnitz</t>
  </si>
  <si>
    <t>Mario Losinski</t>
  </si>
  <si>
    <t>Mario</t>
  </si>
  <si>
    <t>Losinski</t>
  </si>
  <si>
    <t>mario.losinski@de.bosch.com</t>
  </si>
  <si>
    <t>ba46c5fb-4121-4714-84a5-c19c943eb4a1</t>
  </si>
  <si>
    <t>kXsWXoAEuz5xDuvwCSHNNDkwesHJ1TfUjVOXBeN7qFLa+NW5geVetLbjDPG1Bwb1b2fwP0U8n7tMZUMcQWzRsA==</t>
  </si>
  <si>
    <t>Franka Frind</t>
  </si>
  <si>
    <t>Franka</t>
  </si>
  <si>
    <t>Frind</t>
  </si>
  <si>
    <t>franka.frind@de.bosch.com</t>
  </si>
  <si>
    <t>1766b01c-2353-ef11-bfe3-6045bd9ee3c2</t>
  </si>
  <si>
    <t>vLhLJAys1//Tvic+w1bv8CgJQ9dnfFFQiNVc57WpbW0Z9lySlfmf+bisP/4N3Syj2utZ+Xt31aRfbkDIaUONAw==</t>
  </si>
  <si>
    <t>Robert Bosch sp. z o.o. Mirków</t>
  </si>
  <si>
    <t>Honorata Ulatowska</t>
  </si>
  <si>
    <t>Honorata.Ulatowska@pl.bosch.com</t>
  </si>
  <si>
    <t>f8d5d610-b292-ee11-be37-6045bd905ca9</t>
  </si>
  <si>
    <t>oPZTFrjKq7OYQn1pG46pNIrIiXclb5XPHrPTzgiHwTNGEOyHZ1Q5wzABRy2zu+vcg5Jdbg6dT9f9Mt6qgq0VKg==</t>
  </si>
  <si>
    <t>Robert Bosch; Reutlingen</t>
  </si>
  <si>
    <t>Volker Jabs</t>
  </si>
  <si>
    <t>Jabs</t>
  </si>
  <si>
    <t>Volker.Jabs@de.bosch.com</t>
  </si>
  <si>
    <t>Robert Koch Institut</t>
  </si>
  <si>
    <t>Robert Koch- Institut</t>
  </si>
  <si>
    <t>GERMANY</t>
  </si>
  <si>
    <t>Robert Koch-Institut</t>
  </si>
  <si>
    <t>Robert Koch-Institut Materialverwaltung</t>
  </si>
  <si>
    <t>D - 13353 Berlin</t>
  </si>
  <si>
    <t>Robert Koch-Institut, FG18 - Zentrum für HIV und Retrovirologie</t>
  </si>
  <si>
    <t>Robert Koch-Institut, Materialverwaltung!</t>
  </si>
  <si>
    <t>67f5b2de-afd2-4755-96cd-59f09271fe68</t>
  </si>
  <si>
    <t>8LMyVRpNg7zG4jPBOdJGd9MJ1ay2oDWdXtydb8yCCZTsdEXeBoVPxGk25ziJNqWWEVG5Qkecozq8J54irPRbKA==</t>
  </si>
  <si>
    <t>ROBERT MADEJOWICZ CHEMICAL</t>
  </si>
  <si>
    <t>Robert Madejowicz</t>
  </si>
  <si>
    <t>Madejowicz</t>
  </si>
  <si>
    <t>Robert-Koch-Institut, FG 26, General-Pape-Str.62-66</t>
  </si>
  <si>
    <t>12101 Berlin</t>
  </si>
  <si>
    <t>fe9f66cd-6538-ef11-8409-6045bd9c2376</t>
  </si>
  <si>
    <t>fRG+uKmQcWdY7Z+F1eMYrILKzFghLf03wdZws8szkvdCeYg23Th/DeEX+FJ5FHsiAXSp9D+l20awx57nBr0+qg==</t>
  </si>
  <si>
    <t>ROBOMET Sp. z o.o.</t>
  </si>
  <si>
    <t>MICHAŁ PIWOWAR</t>
  </si>
  <si>
    <t>MICHAŁ</t>
  </si>
  <si>
    <t>PIWOWAR</t>
  </si>
  <si>
    <t>michal.robomet@gmail.com</t>
  </si>
  <si>
    <t>ROBOTEX</t>
  </si>
  <si>
    <t>340d953c-e11c-4bfe-bbd2-7ed866068a45</t>
  </si>
  <si>
    <t>xk1Q9bFmQI114aKMIZm+qOlDfWw0c8DqxdH0iWOpbvLbfokt8fLufao00MjuDQD2km1dXFJpsJEF0evRWGIERQ==</t>
  </si>
  <si>
    <t>Robotyka Sp. Z o.o.</t>
  </si>
  <si>
    <t>Grzegorz Kucharzak</t>
  </si>
  <si>
    <t>Kucharzak</t>
  </si>
  <si>
    <t>g.kucharzak@top-robotyka.pl</t>
  </si>
  <si>
    <t>c6b377d7-1101-4c1b-a377-291c515192fb</t>
  </si>
  <si>
    <t>lsWKEXdW+bxLvLBqwg5OCfaXEL7Yp8F0ET6zvGL0mgFTt59l8EIhl/MNQFqzZz85mncjJZpgAmfFkivV3hNZPg==</t>
  </si>
  <si>
    <t>ROCA Polska Sp. z o.o.</t>
  </si>
  <si>
    <t>Fernando Carton</t>
  </si>
  <si>
    <t>Fernando</t>
  </si>
  <si>
    <t>Carton</t>
  </si>
  <si>
    <t>fernando_carton@roca.net</t>
  </si>
  <si>
    <t>156b3553-3fc4-4a01-afbd-46649c47c3d4</t>
  </si>
  <si>
    <t>6p766+stWfpV66Qgv54oz1c3OCyGzZPOd6ND34pFsxqBduia/WpTFJUBpgrQ46P7kkwNwEn/Y5aLCF06mNMM8Q==</t>
  </si>
  <si>
    <t>Mirosław Nawrat</t>
  </si>
  <si>
    <t>Nawrat</t>
  </si>
  <si>
    <t>miroslaw.nawrat@pl.roca.com</t>
  </si>
  <si>
    <t>022da05e-2f69-ef11-a670-7c1e5212461e</t>
  </si>
  <si>
    <t>B09hbiw/TExk0aK1DpS1NURNQu6YNEmD+FpFZ0pRC5dnwnBY29PRL3fePM9U269Cq45RaiTIpjUDKJqVWZwMnw==</t>
  </si>
  <si>
    <t>Łukasz Dworaczek</t>
  </si>
  <si>
    <t>Dworaczek</t>
  </si>
  <si>
    <t>lukasz.dworaczek@pl.roca.com</t>
  </si>
  <si>
    <t>ROCA POLSKA Sp.z o.o  z o.o.  Zakład Produkcyjny POOLSPA</t>
  </si>
  <si>
    <t>Gryfice</t>
  </si>
  <si>
    <t>Roche Diagnostics GmbH</t>
  </si>
  <si>
    <t>Penzberg</t>
  </si>
  <si>
    <t>113846ab-ed67-4dd6-8518-142b4af44eb0</t>
  </si>
  <si>
    <t>+5i2CQCRZN+sbbbuqtnRo24VXjwnkl+gMpF4vLJe2hCYWnTEtIocjr2tDrBpXV5COyUu6P2naVIJLDEamj9slA==</t>
  </si>
  <si>
    <t>Röchling Automotive Germany SE &amp; Co</t>
  </si>
  <si>
    <t>Erika Toniolatti</t>
  </si>
  <si>
    <t>Toniolatti</t>
  </si>
  <si>
    <t>etoniolatti@roechling.com</t>
  </si>
  <si>
    <t>14e9389a-71b0-ee11-a569-6045bd905ca9</t>
  </si>
  <si>
    <t>96ouonkax8SmCH8FHS/gv7IZ+sQXynt6JhRDSZnuPl71eS6R43X5L8n0T1qhqfuxH0wp9jNblDmZCc+TaCwnwQ==</t>
  </si>
  <si>
    <t>Rock Oil Kft.</t>
  </si>
  <si>
    <t>Miskolc</t>
  </si>
  <si>
    <t>Róbert Szabó</t>
  </si>
  <si>
    <t>rszaborobert@erzsebetfurdo.hu</t>
  </si>
  <si>
    <t>57206250-bcc4-466d-ab53-290c9807c860</t>
  </si>
  <si>
    <t>z8K2itORt6d1ATIuk9mzA6UrSTRqAyASRD09Kgup3G614ZnmyiLk1MllqiQCyqfkdcjURCXIE4PFbAj3+Xa6Zg==</t>
  </si>
  <si>
    <t>ROCKS (EURO)</t>
  </si>
  <si>
    <t>Ryszard Gocwiński</t>
  </si>
  <si>
    <t>Gocwiński</t>
  </si>
  <si>
    <t>ryszard@rocks.pl</t>
  </si>
  <si>
    <t>ROCKS Renata Starzyńska</t>
  </si>
  <si>
    <t>a302bdc0-3b85-4f4f-ada4-e9b5fb43d10b</t>
  </si>
  <si>
    <t>qS3lzS0wNd0gJEbpRUtbAFZAQ7GP88CG17rwhNc+znDjHtGtgKg1g3R7+7XIkG+R1093S0OlFPDH9B6fHBQseQ==</t>
  </si>
  <si>
    <t>Rockwell</t>
  </si>
  <si>
    <t>Mariusz Zientak</t>
  </si>
  <si>
    <t>Zientak</t>
  </si>
  <si>
    <t>mzientak@rockwellautomation.com</t>
  </si>
  <si>
    <t>fefe4680-131c-ef11-840a-000d3a3a4282</t>
  </si>
  <si>
    <t>EcO5r814ahfTP07CpF3ZqzlqL+gJS4ZGcH4H8+7u2+U1NP3DeM8Y6oQGksu/WYLbHvX9ksOPX9sTlT1Bri0/uA==</t>
  </si>
  <si>
    <t>ROCKWELL (EURO / PLN)</t>
  </si>
  <si>
    <t>Jovita Kinskyte</t>
  </si>
  <si>
    <t>Jovita</t>
  </si>
  <si>
    <t>Kinskyte</t>
  </si>
  <si>
    <t>jkinskyte@ra.rockwell.com</t>
  </si>
  <si>
    <t>f340d7ff-a400-ef11-9f89-00224889b2a2</t>
  </si>
  <si>
    <t>tFfebzlK8QeNmk67B21e8R0vsxa+f4tilJSYt1lN0et7fICn5+zznDtatIeCN2bLgZhepzb0qI69PfwudJO3uw==</t>
  </si>
  <si>
    <t>6aa8e576-4d12-416f-ba95-02d87dfc439c</t>
  </si>
  <si>
    <t>/1x1YeY3fbkStrVl5xQ9p1KinLDeQ6SBpjYULWYgN7zI5qHmGfV3Nhh1XUAoN1w/4VssTg1RAvqcBTyfUwG6tg==</t>
  </si>
  <si>
    <t>Adam Kozub</t>
  </si>
  <si>
    <t>adam.kozub@rockwellautomation.com</t>
  </si>
  <si>
    <t>7617b07d-40a7-431c-a62d-35f67c81976a</t>
  </si>
  <si>
    <t>DY5GLRjyUsS7LGhu8DaHWcFSZbHpqAiGssrsQyKHoLmxsWd8u8+5v+O6KEGt1ge84lqlEpElYgFCdKh2UA8EHA==</t>
  </si>
  <si>
    <t>Tomasz Burzyński</t>
  </si>
  <si>
    <t>Burzyński</t>
  </si>
  <si>
    <t>tburzyn@ra.rockwell.com</t>
  </si>
  <si>
    <t>1b00f4b0-8365-4ea0-b3bc-4de1a54d979a</t>
  </si>
  <si>
    <t>So32kKNbCNAzD9d2ULte7OJ/SehHNZHCO+9aKWwqjy+dxI5tX+BTOwtEA/a48KJd8vKSwZX6pnB+JvQTyRD26Q==</t>
  </si>
  <si>
    <t>PŁATNOŚCI Płatności</t>
  </si>
  <si>
    <t>Płatności</t>
  </si>
  <si>
    <t>appoland@ra.rockwell.com</t>
  </si>
  <si>
    <t>76910767-c598-ee11-be37-6045bd905acf</t>
  </si>
  <si>
    <t>n7k5sqaNQDyvSjbathuZK4s3sc1i/P6X1qZi0Rbo2/2OavwcOg6GEB6cPHxMpUzjr6wjPoi5OUwuOUNlvIXCyw==</t>
  </si>
  <si>
    <t>Sara Maj</t>
  </si>
  <si>
    <t>Sara</t>
  </si>
  <si>
    <t>Sara.Maj@rockwellautomation.com</t>
  </si>
  <si>
    <t>6cdc3581-4ad1-ee11-9079-6045bd905ca9</t>
  </si>
  <si>
    <t>RGdawD/7egNngG5MzADd0OGufX7GyMNARTZbx7tyKE6JJAjDLayslwCX6VYQ5zY9bvjfKOI/Q4FikQSgCjUH1w==</t>
  </si>
  <si>
    <t>Sandra Wiśniewska</t>
  </si>
  <si>
    <t>SWisnie1@ra.rockwell.com</t>
  </si>
  <si>
    <t>1b611d22-f494-ee11-be37-6045bd905ca9</t>
  </si>
  <si>
    <t>bDG9iTjidbVTcbSZO7uhCEoxzNbGf7Frnuqq0btr+FNRJNxYIDFjZLmPkXL3KMaNwFWqUHj5RkfRBfN9pxGPrw==</t>
  </si>
  <si>
    <t>Gabriela Werner</t>
  </si>
  <si>
    <t>Werner</t>
  </si>
  <si>
    <t>Gabriela.Werner@rockwellautomation.com</t>
  </si>
  <si>
    <t>538ee9f1-859d-ee11-be37-6045bd905caa</t>
  </si>
  <si>
    <t>QiUDDJWV/xVs6iKCzDeJOEti+dKzMAoHNavaep/TT6xaBrlnee0OoMB/Btob1GScAmMPmXBqluUx7hYrlk/zOw==</t>
  </si>
  <si>
    <t>Oliwia Smolarska</t>
  </si>
  <si>
    <t>Smolarska</t>
  </si>
  <si>
    <t>Oliwia.Smolarska@rockwellautomation.com</t>
  </si>
  <si>
    <t>ea896232-49dd-ee11-904b-6045bd9d9411</t>
  </si>
  <si>
    <t>5JIaD5sWwFa8ZFS6z9jm0Brf0gnTbTlyWSmiWC23Ts29pOoYMKvORsX9JLYDqLeVaU5EZc/MpuEatZ+49W4XJg==</t>
  </si>
  <si>
    <t>Natalia Czarnecka</t>
  </si>
  <si>
    <t>Natalia.Czarnecka@rockwellautomation.com</t>
  </si>
  <si>
    <t>d4e8249f-d0de-4310-8035-8a6318f95f81</t>
  </si>
  <si>
    <t>bXm8B29I5ozdoeMAHeiMcXB5wqWkK4KyginAPVcUD+4BQSbQa+dsoigF0HBKgJeacWobzfHQQDQl9PUij4MGwg==</t>
  </si>
  <si>
    <t>mdurdzi@ra.rockwell.com</t>
  </si>
  <si>
    <t>9d35f7bf-07dd-4611-921b-9fc8a550d522</t>
  </si>
  <si>
    <t>lUeSmEMSFHIdi19ZLIY/PbRWmCxPgSY5xrY5J2cJtfwqJxRux8uXVZ7qqrJYYow+Y6hCP5IuyTBBpS8uLor8Qw==</t>
  </si>
  <si>
    <t>Radosław Chuchro</t>
  </si>
  <si>
    <t>Chuchro</t>
  </si>
  <si>
    <t>rchuchro@ra.rockwell.com</t>
  </si>
  <si>
    <t>157df841-cb0a-4ade-972f-ae93c16cfb4d</t>
  </si>
  <si>
    <t>bVUlG925JguNlTc3rjjLUAWaz9bCC0+WtLdDp1VLfJ/tBuV0dAQWmZnEml3OEHQctqxMYAST66zjz+TX/C+jDA==</t>
  </si>
  <si>
    <t>Łukasz Kondziołka</t>
  </si>
  <si>
    <t>Kondziołka</t>
  </si>
  <si>
    <t>lkondzi@ra.rockwell.com</t>
  </si>
  <si>
    <t>6d218f88-ebb3-42f5-9f51-da82aaa0749e</t>
  </si>
  <si>
    <t>/81P3ql9E5ohqZX3LdHQD4VVMqr85XjUj7aFXKRAT0iWzZlsHX88GlHdGERt6SQVTeK1SdVcMSBmECQdgQfzwQ==</t>
  </si>
  <si>
    <t>Anna Zynek</t>
  </si>
  <si>
    <t>Zynek</t>
  </si>
  <si>
    <t>azynek@ra.rockwell.com</t>
  </si>
  <si>
    <t>70033176-8060-4eda-9195-ecd1776993fb</t>
  </si>
  <si>
    <t>XpHct2TbrL6FotFS6OdBUQMLeP5zWq6DLc10DR3/g+X8uFhoJ5tju3aD0Xondlzx0fyKI55HrQOIBJytSySXjw==</t>
  </si>
  <si>
    <t>Wojciech Sitek</t>
  </si>
  <si>
    <t>Sitek</t>
  </si>
  <si>
    <t>wsitek@ra.rockwell.com</t>
  </si>
  <si>
    <t>8d5c1082-a10b-4378-8d64-f570bbf66429</t>
  </si>
  <si>
    <t>fcFGjPeMjFc2lpDdYbWElzo9kkxvmpp1qCBhEf6gvK3aLMeVD4IiPTWt0tleW8wxpXs5E6HP0M1J0ThvIEKRQQ==</t>
  </si>
  <si>
    <t>Monika Rzepka</t>
  </si>
  <si>
    <t>mrzepka1@ra.rockwell.com</t>
  </si>
  <si>
    <t>48f1a10b-eadf-488a-978b-f7a976787fe8</t>
  </si>
  <si>
    <t>2BLQApbEArggkKgSYtTf/mGuWRddeKleMnhaB1EfWUvE6ofJupsW/iuowlh+O/iwswFwylyOxsN4nhr/N2TGdw==</t>
  </si>
  <si>
    <t>Arkadiusz Tomaszewski</t>
  </si>
  <si>
    <t>Tomaszewski</t>
  </si>
  <si>
    <t>atomaszewski@ra.rockwell.com</t>
  </si>
  <si>
    <t>0e14422f-93f5-ee11-a1fd-00224889b2a2</t>
  </si>
  <si>
    <t>w/yduPUhWXC5nE54aClCbJcP1EJlUw+CFc7/IT2QNwtseopw4CPpwsXL2+cl5bDdtYolcqCTqF9fYR6iUn8hiA==</t>
  </si>
  <si>
    <t>Rockwell Netherlands</t>
  </si>
  <si>
    <t>Tautvydas Malinauskas</t>
  </si>
  <si>
    <t>Tautvydas</t>
  </si>
  <si>
    <t>Malinauskas</t>
  </si>
  <si>
    <t>Tautvydas.Malinauskas@rockwellautomation.com</t>
  </si>
  <si>
    <t>2c72ac31-3d8f-4923-a885-285ac16e5cd8</t>
  </si>
  <si>
    <t>6PJn9bdDSKdWV6fo9WuHHJfdyv2ApKqEWOO3eLsccq1+I6BpOW4yoE4NIM76EuJrOnAsx1ocqjLDuxzplPTJsA==</t>
  </si>
  <si>
    <t>Berkay Doganay</t>
  </si>
  <si>
    <t>Berkay</t>
  </si>
  <si>
    <t>Doganay</t>
  </si>
  <si>
    <t>23c7920a-92d3-4ef3-aa0e-eaefa4c7ce5d</t>
  </si>
  <si>
    <t>MrZKKBc94e0+DZ5ffAd/j+RzDIzXSFuIvCffB2xHRW9tJz9IoFqtffi8+ZHxWJ5Yp5rTaIrGfcW4rx1z73uZkw==</t>
  </si>
  <si>
    <t>Vishnu Krishnan</t>
  </si>
  <si>
    <t>Vishnu</t>
  </si>
  <si>
    <t>Krishnan</t>
  </si>
  <si>
    <t>vkrishn9@rockwellautomation.com</t>
  </si>
  <si>
    <t>0fe8d337-6b81-4fe2-b7bf-3a051694bdab</t>
  </si>
  <si>
    <t>sPkFvpMItnIUjkeOYuVMw9YPnOm0juJ3Kmujcd1nHzLl8GHRNB3lDS8hJmyzvsIXuGKVwEAridTnEBK8W5PlKg==</t>
  </si>
  <si>
    <t>ROCKWOOL ADRIATIC D.O.O.</t>
  </si>
  <si>
    <t>Jelena Bartolić-Škropeta</t>
  </si>
  <si>
    <t>Jelena</t>
  </si>
  <si>
    <t>Bartolić-Škropeta</t>
  </si>
  <si>
    <t>jelena.bartolic.skropeta@rockwool.com</t>
  </si>
  <si>
    <t>2ce47bff-6ef5-4dfc-b885-5109b67aa8a2</t>
  </si>
  <si>
    <t>UHrkZAYvetCrPjPvZ95q2QapsA69uvHowg3aTm2uH8IXucK42CasFnItxMsUR+6xzdUsf450E/pZkUZnizrrGA==</t>
  </si>
  <si>
    <t>Wojciech Kozłowski</t>
  </si>
  <si>
    <t>wojciech.kozlowski@rockwool.com</t>
  </si>
  <si>
    <t>aee3077d-b2a6-4b99-9408-66368b404a42</t>
  </si>
  <si>
    <t>F8h+NJt5SkXSDe9rnh5eniT2Z/becrxeWEC69YGfECi3IEXpzBi58tVzRYh0+OYZmNRLEtUY8D4UG72KE+70YQ==</t>
  </si>
  <si>
    <t>Paula Bačić</t>
  </si>
  <si>
    <t>Bačić</t>
  </si>
  <si>
    <t>paula.bacic@rockwool.com</t>
  </si>
  <si>
    <t>2da6af35-b845-48d2-b30c-a378ac7c4411</t>
  </si>
  <si>
    <t>D6NlqOfMHtNN0cLyGfAfOKubzT19TPrqwYp9wYZRgwtC1bLIkAxqAynHLDPqokzVDs99yLD8gpVO3MKzh7iw3g==</t>
  </si>
  <si>
    <t>Alen Zgrablić</t>
  </si>
  <si>
    <t>Alen</t>
  </si>
  <si>
    <t>Zgrablić</t>
  </si>
  <si>
    <t>alen.zgrablic@rockwool.com</t>
  </si>
  <si>
    <t>485ad110-3327-4b9c-8f4b-20464e085744</t>
  </si>
  <si>
    <t>mi2KPqs8SpjGMlX/VzsxWkArFnoBkR4bU/CS7v81bN13d4ElLRV+UcGxRX3ImDjfedwF772P86sc6SARlDnqeA==</t>
  </si>
  <si>
    <t>ROCKWOOL CZECHY</t>
  </si>
  <si>
    <t>Tomáš Zrunek</t>
  </si>
  <si>
    <t>Zrunek</t>
  </si>
  <si>
    <t>tomas.zrunek@rockwool.com</t>
  </si>
  <si>
    <t>3c910b16-16fa-401d-83bf-29ff8394b43a</t>
  </si>
  <si>
    <t>hgm1FIOtDLpBeiVtmXHlA0EZ5AWoy9bJ2F9zCLiGfqSkVK1P7Fox0sI3oPRYC8Aw8NHZ73QNlUfGQwHm5re85g==</t>
  </si>
  <si>
    <t>b36c4360-5577-4ce8-8cad-626a330438ee</t>
  </si>
  <si>
    <t>3j7kenef9tDsquAsft1hNQvWdSOyAFYK6ALhyrVyXP4SH7ZIN7va7oyCHjlAHeMjjU3yOJtdtp/YuMk/zGEKsQ==</t>
  </si>
  <si>
    <t>Jiri Vecernik</t>
  </si>
  <si>
    <t>Jiri</t>
  </si>
  <si>
    <t>Vecernik</t>
  </si>
  <si>
    <t>7b2b1e9c-4a34-ef11-840a-7c1e522621e2</t>
  </si>
  <si>
    <t>pp9scLR9PoI1F7E9aq2vBWCWgL8GCG5u0idkfIy/1EwWTe7yB1QzJtpqLp4tW8b6E8RdDGSejVcJ86yswKACAQ==</t>
  </si>
  <si>
    <t>ROCKWOOL FIRESAFE</t>
  </si>
  <si>
    <t>Cristina Echarren</t>
  </si>
  <si>
    <t>Cristina</t>
  </si>
  <si>
    <t>Echarren</t>
  </si>
  <si>
    <t>cristina.echarren@rockwool.com</t>
  </si>
  <si>
    <t>04b43d2e-c4e1-4771-ae43-2d7e4ddab7a4</t>
  </si>
  <si>
    <t>7RAiA9xDFqXBAdwOcNLMMQx1S0t573vMY3zrNH7hqpCbu/QSFZwPAODB3ZJk/rYPnfqdBd1EaOpsmMBT/YFvGw==</t>
  </si>
  <si>
    <t>ROCKWOOL HOLANDIA</t>
  </si>
  <si>
    <t>Arthur Nelissen</t>
  </si>
  <si>
    <t>Arthur</t>
  </si>
  <si>
    <t>Nelissen</t>
  </si>
  <si>
    <t>arthur.nelissen@rockwool.com</t>
  </si>
  <si>
    <t>38d217be-7dbc-4829-950b-2fc0f87a1dc3</t>
  </si>
  <si>
    <t>BQ6RrrHjMNqx8/TqiRqhAFqmcp7aKqqrTBK6AIhoJTzOQLcrOzlGcbgAA+S6rRF3WeiXGlNZqKCpJMS1GEbGDA==</t>
  </si>
  <si>
    <t>potwierdzenia informacje</t>
  </si>
  <si>
    <t>potwierdzenia</t>
  </si>
  <si>
    <t>informacje</t>
  </si>
  <si>
    <t>labelprinting@rockwool.com</t>
  </si>
  <si>
    <t>7857604b-ce5d-4f90-b098-3cd90b157c55</t>
  </si>
  <si>
    <t>2YqfW2r0mAg4FDVSPU3keiSBcg5rlTxqc9D5vw1Sdd69zzBG7FZTC//avsdPqrSWgx50c85qmRNAf+xmTlyXwQ==</t>
  </si>
  <si>
    <t>René Veerdonk</t>
  </si>
  <si>
    <t>René</t>
  </si>
  <si>
    <t>Veerdonk</t>
  </si>
  <si>
    <t>rene.van.der.veerdonk@rockwool.com</t>
  </si>
  <si>
    <t>17c3de71-003a-4424-ae84-1ba0e3f4fd93</t>
  </si>
  <si>
    <t>NkwdsggC1G6UMHhmNXXVYdkpp7VLIVpOkUXsx6IPORV5lno5GAuuPB2LcQ64u/dpTDWCt6RtVKshxLr+DMvGKQ==</t>
  </si>
  <si>
    <t>ROCKWOOL HUNGARY SZIGETELŐANYAGGYÁR</t>
  </si>
  <si>
    <t>Zita Jánosi</t>
  </si>
  <si>
    <t>Jánosi</t>
  </si>
  <si>
    <t>zita.janosi@rockwool.com</t>
  </si>
  <si>
    <t>18e1e3ea-43af-4ae7-b61a-24eddf854408</t>
  </si>
  <si>
    <t>fVhjlhDk2DGc7yJkY6B4REdGqirfVINZAn3hOs6E7lZrF/eGd1xL/VPErgkKb6s2pgPJOVnQoBNhhjgVe3QwEA==</t>
  </si>
  <si>
    <t>ROCKWOOL Operations GmbH Co. KG</t>
  </si>
  <si>
    <t>Julia Namyslo</t>
  </si>
  <si>
    <t>Namyslo</t>
  </si>
  <si>
    <t>julia.namyslo@rockwool.com</t>
  </si>
  <si>
    <t>51fd81bf-5d40-4740-a544-3f0caf0694da</t>
  </si>
  <si>
    <t>bJfQ5KVdGhv9LAgk35p4XnaQOqHSKTSOpXx8/mn6IxCHQIBSB4jqg02Q7beo7YOZI2VhESdbQz2FY0Sl64G/8A==</t>
  </si>
  <si>
    <t>Lars Staufenbiel</t>
  </si>
  <si>
    <t>Staufenbiel</t>
  </si>
  <si>
    <t>lars.staufenbiel@rockwool.com</t>
  </si>
  <si>
    <t>36207648-8399-4212-9d33-5a813989f5aa</t>
  </si>
  <si>
    <t>DjYpN9VQy7eP2xlZTOhdfLCH8QFbe7JapbMTR8ilcQrXdgVDkyUAoyA11LblnBtrXmik+viMNZCKjUr0K0VYCQ==</t>
  </si>
  <si>
    <t>Martin Heckl</t>
  </si>
  <si>
    <t>Heckl</t>
  </si>
  <si>
    <t>martin.heckl@rockwool.com</t>
  </si>
  <si>
    <t>3ccbe901-8d7b-47f6-af68-5e98ad0b8623</t>
  </si>
  <si>
    <t>v8z2d9j3Mh0xNn8OM7jCqsLLX1colFroC4Rk0ha5LKdhFXydv1L4sHQQvC/oQznYY5L3gSioo9kYsgZ+2S0u5Q==</t>
  </si>
  <si>
    <t>Uwe Maletz</t>
  </si>
  <si>
    <t>Uwe</t>
  </si>
  <si>
    <t>Maletz</t>
  </si>
  <si>
    <t>uwe.maletz@rockwool.com</t>
  </si>
  <si>
    <t>d183d1c4-25a6-445a-a495-aa59f763f4bf</t>
  </si>
  <si>
    <t>pKK1WT1CxkI2LKsV2zh4cY3rD2ztzTWGGtehYxRGejNSYdRl7vDTIJfjI9+Xm6OH0asdgFYPfCVvfBdEJz03Vw==</t>
  </si>
  <si>
    <t>Joerg Teuchert</t>
  </si>
  <si>
    <t>Joerg</t>
  </si>
  <si>
    <t>Teuchert</t>
  </si>
  <si>
    <t>joerg.teuchert@rockwool.com</t>
  </si>
  <si>
    <t>7bc2bbb1-301e-42ba-9965-acdb6d9ccddf</t>
  </si>
  <si>
    <t>l06Lhz5WYv9GT7UUj/gbvb2vXWvJWK2ywJ3/JqtNqG1AxqGE5QP86MS8OmD80vVaiKkgZYcAHMp/QwWtMUmUMQ==</t>
  </si>
  <si>
    <t>Jochen Schulz</t>
  </si>
  <si>
    <t>Schulz</t>
  </si>
  <si>
    <t>jochen.schulz@rockwool.com</t>
  </si>
  <si>
    <t>d9a8acfe-584f-4165-a2d5-b9ab18d6be11</t>
  </si>
  <si>
    <t>YnTo2slam/9X2u/zwRpwSKRpwWwrR42/FGHLmQ9DFVbtEgt46Z/uWoHhYUt2NcnDmxNQ6j3oCOCf9jqOnpYd9A==</t>
  </si>
  <si>
    <t>Simone Starck</t>
  </si>
  <si>
    <t>Starck</t>
  </si>
  <si>
    <t>simone.starck@rockwool.com</t>
  </si>
  <si>
    <t>f073ed5e-1df4-4b93-b17e-f0d0e66b9f54</t>
  </si>
  <si>
    <t>Vp1bMGkvf8aKy6KToPKJWl32hsdSjStMCjJgCkzev3OMFSoDr8+Uv2cgaon/xwcjReYn0nkkkNjgj1dm/QwK3g==</t>
  </si>
  <si>
    <t>Ralf Schimming</t>
  </si>
  <si>
    <t>Ralf</t>
  </si>
  <si>
    <t>Schimming</t>
  </si>
  <si>
    <t>ralf.schimming@rockwool.com</t>
  </si>
  <si>
    <t>829b3d30-69ed-4c30-a7ad-06a5f60acdb0</t>
  </si>
  <si>
    <t>heLToh1lYxHX6YnoHKElb52NNk0Gh0RkrD26jOy4FW6qNwDO5VF8QGEXvOKjm4TZnxfz8AfENKFEPLDgF0lCfA==</t>
  </si>
  <si>
    <t>ROCKWOOL Polska (EURO)</t>
  </si>
  <si>
    <t>Waldemar Grela</t>
  </si>
  <si>
    <t>waldemar.grela@rockwool.pl</t>
  </si>
  <si>
    <t>cad46f52-5e51-4387-9a6f-50b6ee50ef2c</t>
  </si>
  <si>
    <t>q4s2DaNZPTCmxmNKGQrFzXqRjwYoZab9nDupKaOZXQR0lp2knZDas4qQVN1yOVCgJgrja7LjpO1C0tbQM8Q9fA==</t>
  </si>
  <si>
    <t>Piotr Bączkowski</t>
  </si>
  <si>
    <t>piotr.baczkowski@rockwool.com</t>
  </si>
  <si>
    <t>a8a245c3-da7f-4dc2-ac86-8743c1dc7d83</t>
  </si>
  <si>
    <t>1agbOSVV/hW+QaZbsa/3O8+rqa+kKRKB0PuYeHnPPAI42wRcUImreTaflSfbAWNqvVOP2tTlxnAyH76BLP5cdw==</t>
  </si>
  <si>
    <t>Magdalena Pietruszkiewicz</t>
  </si>
  <si>
    <t>Pietruszkiewicz</t>
  </si>
  <si>
    <t>33340fd8-6749-4501-ad62-8abafd34b349</t>
  </si>
  <si>
    <t>joubgQTgsjV8OBsEcLEvrS85EGa8iWFnEYlk42xqb0yQD/4wdLNg9IImW8/2G64z2kulJ5YIN30id/5RAiU18A==</t>
  </si>
  <si>
    <t>Paweł Międak</t>
  </si>
  <si>
    <t>Międak</t>
  </si>
  <si>
    <t>pawel.miedak@rockwool.com</t>
  </si>
  <si>
    <t>bcf31d6b-e807-41b3-9d6d-bfd0222b93eb</t>
  </si>
  <si>
    <t>jB7u7RwFb37SYyefj4CN4plJeBjzaOXYcihtGZWp+qH2Y0Dgj43D8IwP971Qe4XUY7n+k8x+mFN/gWrOt/DyeA==</t>
  </si>
  <si>
    <t>7547e2d2-f267-4e24-82f1-cb92a4228a23</t>
  </si>
  <si>
    <t>3xncj7VCTFpK6s3MhOYHAmIKW5W8tYXFBsoyCa2JPq9IAwR2tt6MqKlYtXIEBERWtCCVrF/8hgesg2uaESu1YQ==</t>
  </si>
  <si>
    <t>Patrycja Olejniczak</t>
  </si>
  <si>
    <t>patrycja.olejniczak@rockwool.com</t>
  </si>
  <si>
    <t>7aaca876-6b54-4ecf-8f30-d739d5baeeb6</t>
  </si>
  <si>
    <t>fJh0x/6CUgo7solswDhn5DHNjzsNw5YoJGKvETP/isKEEixmj2sYUSbnRRnnI5QvC5G/qsXBe2/aSshNCqx8WA==</t>
  </si>
  <si>
    <t>Andrzej Sołkiewicz</t>
  </si>
  <si>
    <t>Sołkiewicz</t>
  </si>
  <si>
    <t>andrzej.solkiewicz@rockwool.com</t>
  </si>
  <si>
    <t>ROCKWOOL Polska sp. z o.o.</t>
  </si>
  <si>
    <t>CIGACICE</t>
  </si>
  <si>
    <t>f4e4dddc-2d4b-42e9-9e15-29f37237bd65</t>
  </si>
  <si>
    <t>ln2nbziJR/+ddhqH6HyEY98SbStxFbO2I8Z40oexL9xENQlU3Z6i4os/Njm3S8s4CWev+lXjXwnjxMnQiPsAIg==</t>
  </si>
  <si>
    <t>ROCKWOOL Romania SRL</t>
  </si>
  <si>
    <t>Alina Dimuleasa</t>
  </si>
  <si>
    <t>Dimuleasa</t>
  </si>
  <si>
    <t>alina.mariana.dimuleasa@rockwool.com</t>
  </si>
  <si>
    <t>c2224c90-ffe1-ee11-904c-000d3abde94b</t>
  </si>
  <si>
    <t>t8/iReFAJzN/36ExlDGP974myBHuoxM1wJeNTPSN+Woj9eSzwmFAgpFXd6uZDPJ68qLQcOd/KVTVBTiy1tD2KQ==</t>
  </si>
  <si>
    <t>ROGALA GRANIT Sp. z o.o.</t>
  </si>
  <si>
    <t>Przyłęk</t>
  </si>
  <si>
    <t>Karol Rogala</t>
  </si>
  <si>
    <t>karol@rogala.com.pl</t>
  </si>
  <si>
    <t>ROGERS s.c.</t>
  </si>
  <si>
    <t>ada430d7-6a1e-4e15-8136-89792e2995a2</t>
  </si>
  <si>
    <t>pXD4g/qmNes5StM02+fMGr0bZDGPqKmIni/Pj0IOXC106+0DPOwCAjAF5rvQYWTtUqQfb7pjEGwKQoSo82itKg==</t>
  </si>
  <si>
    <t>ROHLIG SUUS LOGISTICS</t>
  </si>
  <si>
    <t>Paweł Madzia</t>
  </si>
  <si>
    <t>Madzia</t>
  </si>
  <si>
    <t>pmadzia@suus.com</t>
  </si>
  <si>
    <t>71b7abec-f078-4b11-ba1b-8ce4eee121b1</t>
  </si>
  <si>
    <t>FbaPKRbl278SeYGrsfWsMVTH1GEo9q0Z7zZpA3lVaI3jfz7cwEfVUMLzo4T7GgnGrSkWEZzzfEyNJqsRilJnlw==</t>
  </si>
  <si>
    <t>Paweł Badurak</t>
  </si>
  <si>
    <t>Badurak</t>
  </si>
  <si>
    <t>pbadurak@suus.com</t>
  </si>
  <si>
    <t>dff657a7-8325-4c37-8374-b596f17fc8ca</t>
  </si>
  <si>
    <t>wS3+cJ/p/ODmcJW7yYEULhonKeQpgLwagvYNCuMA/Kra/vwxMLod/7x69NM/spqGdF6nWXxU3ZWrsJ9aGv6F+g==</t>
  </si>
  <si>
    <t>Kamil Replin</t>
  </si>
  <si>
    <t>Replin</t>
  </si>
  <si>
    <t>ROKO S.C. E.Rokosa, A.Rokosa</t>
  </si>
  <si>
    <t>e462bd4a-dfcf-ee11-9079-6045bd905ca9</t>
  </si>
  <si>
    <t>p3OLfk+K49/56wrcTL4FOwko1SYV/PhqbOSUo4ry2f4CHOWqMMRG7VOFHdlkIkx4zki5nlowfLtzC3pdtLkU7w==</t>
  </si>
  <si>
    <t>ROLAND POLAND</t>
  </si>
  <si>
    <t>Kuny</t>
  </si>
  <si>
    <t>Marcin Szymański</t>
  </si>
  <si>
    <t>marcin.szymanski@roland.eu</t>
  </si>
  <si>
    <t>Roleski Spółka Jawna</t>
  </si>
  <si>
    <t>Zbylitowska Góra</t>
  </si>
  <si>
    <t>Rollfix</t>
  </si>
  <si>
    <t>Rollfix Jerzy Stajer</t>
  </si>
  <si>
    <t>aea93ecc-1794-ee11-be37-6045bd90575c</t>
  </si>
  <si>
    <t>BqNCsk/AWgU/8SAW1yF3pUR0BNTdUVPeU3rkZM/QLZSTt2HTfqjpvNTZwlEaNLi6AADrxyvEAR1ZpDQ++Lms0w==</t>
  </si>
  <si>
    <t>ROLLFIX sp. z o.o. sp. j.</t>
  </si>
  <si>
    <t>Małgorzata Molecka</t>
  </si>
  <si>
    <t>Molecka</t>
  </si>
  <si>
    <t>mmolecka@rollfix.pl</t>
  </si>
  <si>
    <t>fc1b01d4-7ff5-ee11-a1fd-00224889b2a2</t>
  </si>
  <si>
    <t>iAIQXkd7iHtC5SgI4ozHQhSTyvxA5GU7ukM7e0HnjAgv09EAGIjjvy1adHa2ANMZ5ru0Z/ktzH1EBCU8g8go+A==</t>
  </si>
  <si>
    <t>Rollpaper Kft</t>
  </si>
  <si>
    <t>Vác</t>
  </si>
  <si>
    <t>Zsolt Rasman</t>
  </si>
  <si>
    <t>Rasman</t>
  </si>
  <si>
    <t>zsolt.rasman@rollpaper.hu</t>
  </si>
  <si>
    <t>514ae977-c6e2-ee11-904c-000d3abde94b</t>
  </si>
  <si>
    <t>dfPKGr0tOJtVjM7fpzjLj081ii3KWmqANOeCaiXA+2wY3YrY8H3/yxTvnHGAhI07hRk/mB04Y2izkBt/9HfaDA==</t>
  </si>
  <si>
    <t>ROLMAT</t>
  </si>
  <si>
    <t>Tuchomko</t>
  </si>
  <si>
    <t>Agnieszka Jenta</t>
  </si>
  <si>
    <t>Jenta</t>
  </si>
  <si>
    <t>rolmat33@poczta.fm</t>
  </si>
  <si>
    <t>660b8cb4-5cb0-ee11-a569-6045bd9059d9</t>
  </si>
  <si>
    <t>/+sXeIF9rS448P/QP8AaFZl6KllJPE7KGNrGPJ+k6EfHCPeeEKbbPRxXke98QsrvDZ7LNfY5M/Yrwcud0q1lSw==</t>
  </si>
  <si>
    <t>ROLMIGS ROBERT MIGAS ROLMIGS</t>
  </si>
  <si>
    <t>Dobranowice</t>
  </si>
  <si>
    <t>Robert MIgas</t>
  </si>
  <si>
    <t>MIgas</t>
  </si>
  <si>
    <t>rolmigs@vp.pl</t>
  </si>
  <si>
    <t>Rolnicza Spółdzielnia Produkcyjna w Henrykowie</t>
  </si>
  <si>
    <t>Rolnik</t>
  </si>
  <si>
    <t>a7fcaa42-ce33-4a58-b986-078fb396b5b6</t>
  </si>
  <si>
    <t>ec2mZFSL6jlAd2G9OyEhGn8UY2S+PWAjLwd4N1J0B43qSgxP4AgL9qUa3urc1HPzF8i15hNOOKcBf1Y/bM5z4g==</t>
  </si>
  <si>
    <t>ROLPAK</t>
  </si>
  <si>
    <t>Eliza Lipińska</t>
  </si>
  <si>
    <t>eliza.lipinska@rolpak.eu</t>
  </si>
  <si>
    <t>9a2d0829-0bdd-4218-a6cf-9ca07dfb9f70</t>
  </si>
  <si>
    <t>lYGOgFAK0+V5zG5qvL1Pf3dp+MrMkZPuXM6Jj00KpBShZPgxDWDXO7NbFEwxqdlj6wrpb9clLug12FXcWEW4LA==</t>
  </si>
  <si>
    <t>Rolpap, s.r.o.</t>
  </si>
  <si>
    <t>Silvia Bokrošová</t>
  </si>
  <si>
    <t>Bokrošová</t>
  </si>
  <si>
    <t>info@rolpap.info</t>
  </si>
  <si>
    <t>1568fb67-4aad-43cd-a3dc-4bb2da406ecf</t>
  </si>
  <si>
    <t>IUC9x+Spoz7kB+9V/mUw3mv5mjlqCPQ6MVwQ4FswGKdXBiUCP2F3sT8qrmiMEcOb6CtWDO52VM4gs0UKFpmbnA==</t>
  </si>
  <si>
    <t>ROL-RYŻ Sp. z o.o.</t>
  </si>
  <si>
    <t>Beata Smaga-Kołodziej</t>
  </si>
  <si>
    <t>Smaga-Kołodziej</t>
  </si>
  <si>
    <t>patrycja.stanior@ryz.pl</t>
  </si>
  <si>
    <t>Rolsystem</t>
  </si>
  <si>
    <t>ROMI Sp.j.</t>
  </si>
  <si>
    <t>Szusnarowa 169</t>
  </si>
  <si>
    <t>50502cd3-7737-42b4-8669-e4599128ed6b</t>
  </si>
  <si>
    <t>eImvvXS6YVL+PPpASiazI4FV6u3TjoWcCgn3aMaecId3TaBCYJBg1EGMtLEJrq+4tMw5BHjcNXTxMQriVf94aA==</t>
  </si>
  <si>
    <t>Ronal Polska</t>
  </si>
  <si>
    <t>Dina Adamzhanova</t>
  </si>
  <si>
    <t>Dina</t>
  </si>
  <si>
    <t>Adamzhanova</t>
  </si>
  <si>
    <t>dina.adamzhanova@ronalgroup.com</t>
  </si>
  <si>
    <t>2a6c78df-3227-ef11-840a-6045bda17be0</t>
  </si>
  <si>
    <t>N86ldxab604r30GH0XLpLFGO4x6rAT1x0eoMvDVexUGIaYNbSC5LEsTGX8wvINnObK+I3T+o3Rlz6kRTDisV2A==</t>
  </si>
  <si>
    <t>RONI STIL SRL</t>
  </si>
  <si>
    <t>Sebes</t>
  </si>
  <si>
    <t>Liridona Bad</t>
  </si>
  <si>
    <t>Liridona</t>
  </si>
  <si>
    <t>Bad</t>
  </si>
  <si>
    <t>purchase@ronistii.com</t>
  </si>
  <si>
    <t>Ropla Computers</t>
  </si>
  <si>
    <t>8dd50ec7-b60b-4d95-b484-189c9bac631a</t>
  </si>
  <si>
    <t>d+tdv8FKmqXa1Yb+24UJcDkcByx1v2LfO+lBJeo9coLxpPNTdiDHzdqGKeheXUDAVod3+bmVoSNWtZNQI+YDIg==</t>
  </si>
  <si>
    <t>ROSA (EURO)</t>
  </si>
  <si>
    <t>Marcin Skitek</t>
  </si>
  <si>
    <t>Skitek</t>
  </si>
  <si>
    <t>mskitek@rosa.pl</t>
  </si>
  <si>
    <t>4cd872ef-63a2-4ea4-aad2-1cf0fe94fef4</t>
  </si>
  <si>
    <t>1H/M+/TrPVb1osBpVBAiVW6SVxJn8wv1eCNftxA0mcXEZHaEqaDZEudYYJJTX0f/aXJEWou/ku4B7FrmwKs5Ag==</t>
  </si>
  <si>
    <t>Grzegorz Moczulski</t>
  </si>
  <si>
    <t>gmoczulski@rosa.pl</t>
  </si>
  <si>
    <t>27d7befb-cdfa-4aee-b279-5d07d19995e7</t>
  </si>
  <si>
    <t>fYazFLevJjJ3NqKJwVbEyc5sUgmw2pXv1YYcjj5QNTMwq90ILl+yJNhKxJSChiUiDua1F2BElWs5vCeCwHfV8g==</t>
  </si>
  <si>
    <t>Aleksander Prasoł</t>
  </si>
  <si>
    <t>Prasoł</t>
  </si>
  <si>
    <t>aprasol@rosa.pl</t>
  </si>
  <si>
    <t>8bf87760-27b0-4eaa-a240-5e67c0bcdaf0</t>
  </si>
  <si>
    <t>iWiJu1uaxRYz+IBQZ0odaOJPJHSY0Ll4NYaLx2pIAUaMXnS5cOOImPs0bAU7op2cDOhRpKtKGJ9t/GASsWixHw==</t>
  </si>
  <si>
    <t>Krzysztof Pacwa</t>
  </si>
  <si>
    <t>informatyk@rosa.pl</t>
  </si>
  <si>
    <t>0f3a6d38-fd30-4544-b17b-6bdff8215da3</t>
  </si>
  <si>
    <t>vnMIIs+yndLQgRYlBXaJ4owK2XnT40gf9jApZA8nBL0gHiVpINeyfBvuLJMflfho+T0elS+hwWvSxn+BKs7NPg==</t>
  </si>
  <si>
    <t>Grzegorz Pikos</t>
  </si>
  <si>
    <t>Pikos</t>
  </si>
  <si>
    <t>52cd1aff-0ccd-4468-8d01-80dac9dc2179</t>
  </si>
  <si>
    <t>waT3JCcAok7Xmy6cz+EuN1wZgAa+VXi/YOZ1hNKiG8lY+p17L3cKsDExBQevyyyBTIBjPx1MndRN/fp2F07JGQ==</t>
  </si>
  <si>
    <t>Justyna Pastuszka</t>
  </si>
  <si>
    <t>jpastuszka@rosa.pl</t>
  </si>
  <si>
    <t>aa8b836c-3dd1-4ee3-b2a7-c689002de653</t>
  </si>
  <si>
    <t>PpoZTVPipxAKw17e/z+nqLprXzbY+bjX7K/lbxE2PyhV47LdkOgX9ItpuINtNQwEB2HKPhFC0jDI8ggSvmlSGQ==</t>
  </si>
  <si>
    <t>Krzysztof Galas</t>
  </si>
  <si>
    <t>cbd5f2e5-e62c-4e55-94eb-eb93a3881b46</t>
  </si>
  <si>
    <t>hTIHBru7OOUiY5O1ivUvs+dMuh8//078pTxzThYWzNqSHiGXq0wrmGgSh1bPr6vKeR8C9qHgCLwHuSzGDuC+Tg==</t>
  </si>
  <si>
    <t>Piotr Kempa</t>
  </si>
  <si>
    <t>Kempa</t>
  </si>
  <si>
    <t>pkempa@rosa.pl</t>
  </si>
  <si>
    <t>ea597705-61c5-4193-a1b2-78168ee6fe3a</t>
  </si>
  <si>
    <t>dCMvu/xYV8bCb3vSrnKduKtT7fY/KHkrhVY9ryJG2TXzatAxz50XHIGzZAKmDwrcIWe/hofI0m0YVqOQNvucuA==</t>
  </si>
  <si>
    <t>ROSARIUM SZKÓŁKA RÓŻ - CHODUN</t>
  </si>
  <si>
    <t>Janina Chodun</t>
  </si>
  <si>
    <t>Chodun</t>
  </si>
  <si>
    <t>chodun@rosarium.com.pl</t>
  </si>
  <si>
    <t>e6a6deb7-8c49-44d5-844e-f1904a3ef345</t>
  </si>
  <si>
    <t>uFI9jvgYsCE8pH6n66l6zSmsXs6EI165GGyR92w0IBm5VW9p/YofsRhDKpq1ArYdtOFbPjIxEvhE/NJWEsjeVQ==</t>
  </si>
  <si>
    <t>Nowe Miasto n. Wartą</t>
  </si>
  <si>
    <t>a285207f-d319-4666-9cf0-0e3fb6296552</t>
  </si>
  <si>
    <t>FH7NSzy1PKYHagTY7a/ScL2zc5QqmNqKNQIOojWF7l/KdNkkbLrZ8g9JAobkjxrhkWPBBxtJuXdCll3mGkRC8Q==</t>
  </si>
  <si>
    <t>Rosenberger Magyarország Kft.</t>
  </si>
  <si>
    <t>Kocsis Dániel</t>
  </si>
  <si>
    <t>daniel.kocsis2@rosenberger.com</t>
  </si>
  <si>
    <t>1558878f-7c17-ef11-9f89-00224889297f</t>
  </si>
  <si>
    <t>jfBqB3I7H96PhbCGwnNiG8Gayol6pu8ABkmhrD+0krJBg4wTwp1LS/EJLMKNq8RJe17jj7ViS/Dit+SsA4tfTw==</t>
  </si>
  <si>
    <t>ROSINSKI PACKAGING</t>
  </si>
  <si>
    <t>Maciej Kołodziejczak</t>
  </si>
  <si>
    <t>Kołodziejczak</t>
  </si>
  <si>
    <t>maciej_kolodziejczak@rosinski.com.pl</t>
  </si>
  <si>
    <t>Roskilde Sygehus, Varemodtagelsen</t>
  </si>
  <si>
    <t>38233ea0-6edb-487c-ae2c-2becc6333fac</t>
  </si>
  <si>
    <t>2N6AqglIfEkykQRRS1SYTnpMNj9Awwd+GIswfhgBn/w/FwMuEavWT2mttKVZtOuQ+vLto2tbZK5GI3UYBNKXqw==</t>
  </si>
  <si>
    <t>ROSSMANN Hungary</t>
  </si>
  <si>
    <t>Edina Pálné Gombár</t>
  </si>
  <si>
    <t>Pálné Gombár</t>
  </si>
  <si>
    <t>gombar.edina@rossmann.hu</t>
  </si>
  <si>
    <t>d3ebff65-ca3c-4860-b2b4-d8e8cf224d90</t>
  </si>
  <si>
    <t>jCAJZD3h6GlQbfVboBuTsISwYceR1bDNp4s0mAT0V0fO1IIl/op8plqgsXXfRetsoAFe5Ls9B0M/hERipot0nA==</t>
  </si>
  <si>
    <t>Istvan Olah</t>
  </si>
  <si>
    <t>Istvan</t>
  </si>
  <si>
    <t>Olah</t>
  </si>
  <si>
    <t>olah.istvan@rossmann.hu</t>
  </si>
  <si>
    <t>2b448d78-508f-ee11-8179-6045bd905ca9</t>
  </si>
  <si>
    <t>aLi0GXO1IaDE2FEjQsbkNnVEXo48RpSgbcEHWaLjjoIw7pLFM5+fQHIBFQUAbRnmrrUecsGSB+IIowZ7ZnDrEg==</t>
  </si>
  <si>
    <t>ROSTI POLAND</t>
  </si>
  <si>
    <t>Robert Podeszwik</t>
  </si>
  <si>
    <t>Podeszwik</t>
  </si>
  <si>
    <t>biarpo@rosti.com</t>
  </si>
  <si>
    <t>1fe2b216-300e-42e4-a75f-68554ee10d64</t>
  </si>
  <si>
    <t>PGfcLonfQWre5g+vJWMZoDjcSLZgrD7PYVZ/VPMf4fUBDsHFhDqA4jxRiAGihVhe3b2d2geEtmKZFhZnW9IS1Q==</t>
  </si>
  <si>
    <t>Jacek Zimnoch</t>
  </si>
  <si>
    <t>Zimnoch</t>
  </si>
  <si>
    <t>biajzi@rosti.com</t>
  </si>
  <si>
    <t>4916e9b8-c9e3-4ef6-a678-73bfa6f69928</t>
  </si>
  <si>
    <t>Lmsc7WczgEiksVeDvAuNGE4ozNq0q4+TzIpi1fQIjg2czES+NE/RoM56mZb90LftIxzdLDi0Yq9Zc23RLykW1g==</t>
  </si>
  <si>
    <t>Kamil Kotowski</t>
  </si>
  <si>
    <t>Kotowski</t>
  </si>
  <si>
    <t>biakak@rosti.com</t>
  </si>
  <si>
    <t>a62626fb-9424-ef11-840a-7c1e522621e2</t>
  </si>
  <si>
    <t>CcClJkqPSgKbTJUWkgprAlxFMj1Ccx6NA1PHgPo7XgdW8MZEyZ9BvqBmOkXy6DOTPCEfvIJn6HYnFVxbZaU0mw==</t>
  </si>
  <si>
    <t>Katarzyna Dowgiert</t>
  </si>
  <si>
    <t>Dowgiert</t>
  </si>
  <si>
    <t>biakdo@rosti.com</t>
  </si>
  <si>
    <t>9ca2900b-504a-4292-b953-937a9a2a7c61</t>
  </si>
  <si>
    <t>1kO6xDOpog2qNIUnlBVhdLGh4q60WTEsyideyJHGuGgR2Bha+30eA9IwPMntwn8d+EmWMzqd8algn3znS2xSqg==</t>
  </si>
  <si>
    <t>Agata Dębicka</t>
  </si>
  <si>
    <t>Dębicka</t>
  </si>
  <si>
    <t>biaaja@rosti.com</t>
  </si>
  <si>
    <t>1d969125-4fc1-46f7-bc72-dd5e2245504e</t>
  </si>
  <si>
    <t>o92mTi5/PRIh6FiGLZ/+ZdIiK7+8w3BFgaedlWoPCHlbrakq0hAcyuFgbq+GFqKP2lX0eJGdCNLERYKrp7jGhA==</t>
  </si>
  <si>
    <t>Adrian Radziewicz</t>
  </si>
  <si>
    <t>Radziewicz</t>
  </si>
  <si>
    <t>biaara@rosti.com</t>
  </si>
  <si>
    <t>b88b3748-1d6c-4736-ab3d-e0e913d2cbcc</t>
  </si>
  <si>
    <t>YX6gUatq76oKL+Mk2x0ohXsU+Z+MbkHGiLLWgsaly3zeITpI/gZ9yBUy7LmaPFLxOhXjBoVG834pBc+R+hSKZw==</t>
  </si>
  <si>
    <t>Magdalena Woronecka</t>
  </si>
  <si>
    <t>Woronecka</t>
  </si>
  <si>
    <t>biamwo@rosti.com</t>
  </si>
  <si>
    <t>ROTEX</t>
  </si>
  <si>
    <t>542edb5b-f9c3-4b70-b4e5-fdfb8258c58d</t>
  </si>
  <si>
    <t>whf4gexv7+mi+aqmRAfRtyA9AerJXEvBSMBea3jQObnUL7LFl+VbfdvZHGv/HwhxQ1u+rcGJpz/D7j8BPfMF7g==</t>
  </si>
  <si>
    <t>Rotkegel</t>
  </si>
  <si>
    <t>Tomasz Rotkegel</t>
  </si>
  <si>
    <t>tomasz.rotkegel@gmail.com</t>
  </si>
  <si>
    <t>0b29a0ac-9f78-4299-a30a-c8d7c1195c66</t>
  </si>
  <si>
    <t>AgGkAtdvyPD4/mm9jbJdFPYs8Gwk5KOlQ/UIXPbJK762RYK0xmxpvM3Yr1Tt416kTMX7+U9QzNqO0GNjLOCVfw==</t>
  </si>
  <si>
    <t>ROUXCENTER ROUX CENTER</t>
  </si>
  <si>
    <t>Beata Płoszaj</t>
  </si>
  <si>
    <t>Płoszaj</t>
  </si>
  <si>
    <t>b.ploszaj@rouxcenter.onmicrosoft.com</t>
  </si>
  <si>
    <t>Royal Canin Polska Sp. z o.o. - NOT FOR SALE</t>
  </si>
  <si>
    <t>Royal Europa Sp. z o.o.</t>
  </si>
  <si>
    <t>Royal Greenland</t>
  </si>
  <si>
    <t>Royal Maids</t>
  </si>
  <si>
    <t>98da79cd-638f-ee11-8179-6045bd905acf</t>
  </si>
  <si>
    <t>8WXIb/GrBcV0yduia+w43sDuYUO5+zBw08kDqqFnBs86FiaJvyy7FoqMFO6QoG3GZhpfbd9cvktfFdhDPeZ6ug==</t>
  </si>
  <si>
    <t>Royan Yemen</t>
  </si>
  <si>
    <t>Sanaa</t>
  </si>
  <si>
    <t>Shadad Shadad</t>
  </si>
  <si>
    <t>Shadad</t>
  </si>
  <si>
    <t>shadad@royanye.com</t>
  </si>
  <si>
    <t>Rozette sp z o o</t>
  </si>
  <si>
    <t>99-400 Łowicz Klickiego 22</t>
  </si>
  <si>
    <t>0fdf19f0-dec4-ee11-9079-6045bd905acf</t>
  </si>
  <si>
    <t>qvyf/Rpz4o4FnjZ7WQAQHpQInYK4SiQfp11uVNrdYtNigUiZNqPMkedEBiS+Q+bonKLEnIL/H8RTCwu03yY1vQ==</t>
  </si>
  <si>
    <t>Rozette sp. z o o</t>
  </si>
  <si>
    <t>Kinga STEFAŃSKA-BOSZHARD</t>
  </si>
  <si>
    <t>STEFAŃSKA-BOSZHARD</t>
  </si>
  <si>
    <t>kinga@rozette.pl</t>
  </si>
  <si>
    <t>6510b0e7-7975-418c-863f-daa41c8e2ad5</t>
  </si>
  <si>
    <t>y2dvfLS3AtMM/Xc5bGzzAwCrn90QmesWD4JNY0OwVFGXbyFAdC9PPW4vAExSr1ZV8uQrm+FA6uie1nDiEpNP+Q==</t>
  </si>
  <si>
    <t>RÓNA Kft.</t>
  </si>
  <si>
    <t>Mátrai Zoltán</t>
  </si>
  <si>
    <t>Mátrai</t>
  </si>
  <si>
    <t>zoltan.matrai@ronadohany.hu</t>
  </si>
  <si>
    <t>3ea8bb4b-96e9-468f-a360-cc5a50d39877</t>
  </si>
  <si>
    <t>wgImPHQZP5kSf84+3JZJSbQjEIYA83LGShAR7lijU3uAIlIzNGG1XFJf8j/WNE7lpLQvYXU1fjI1A/ag079/3g==</t>
  </si>
  <si>
    <t>Róża Kraczkowska-Kyzioł</t>
  </si>
  <si>
    <t>Róża</t>
  </si>
  <si>
    <t>Kraczkowska-Kyzioł</t>
  </si>
  <si>
    <t>roza.kyziol@gmail.com</t>
  </si>
  <si>
    <t>ddab6e5c-f690-4f4a-adb1-d1d8f163dc60</t>
  </si>
  <si>
    <t>dLBK5aSmAuBcAaHsudSjlFlQbLwVanuzcP+AAnQK/6LaFMZtBshDlYh9yghAO9KYfL9pvNIpW5ZvNQ7PRE66xg==</t>
  </si>
  <si>
    <t>R-PAC BANGLADESH PACKAGING CO LTD</t>
  </si>
  <si>
    <t>Rabbi Khan</t>
  </si>
  <si>
    <t>Rabbi</t>
  </si>
  <si>
    <t>rabbi.khan@r-pac.com</t>
  </si>
  <si>
    <t>21c6c1e9-1391-463d-bc80-b9e3cf4c5d44</t>
  </si>
  <si>
    <t>RsnXo8lCsLrbErBoSXUq55nzLxJZM02r44DquRlpGoFevZE+4qICcDwqHxuucllrE8kh3nmHduh2c1wA6B8lFw==</t>
  </si>
  <si>
    <t>r-pac Hong Kong Ltd.</t>
  </si>
  <si>
    <t>Joe Tai, Paul Wong</t>
  </si>
  <si>
    <t>Joe Tai,</t>
  </si>
  <si>
    <t>Paul Wong</t>
  </si>
  <si>
    <t>996df1f1-3204-467a-ab4a-126e1b5e6c1f</t>
  </si>
  <si>
    <t>FLnrDhuoT6y8mT0NA6xRCVDYHdlCubwLuBTygfsOx84MJ4yValXmpLaLRe6AF5+MUKAPr8ViaQMWqiKKy6vvEQ==</t>
  </si>
  <si>
    <t>r-pac Medea Luxembourg</t>
  </si>
  <si>
    <t>Valérie Roberto</t>
  </si>
  <si>
    <t>Valérie</t>
  </si>
  <si>
    <t>Roberto</t>
  </si>
  <si>
    <t>valerie.roberto@r-pac.com</t>
  </si>
  <si>
    <t>8e95a9e1-5d9f-4535-b5e0-368116cf6b46</t>
  </si>
  <si>
    <t>8nhHYY1Lokz4B63n0oyCL3/K2kSa2Dppo4nTNT0gkJLSS88w2mFU5LJlqi3JwJyik9C9UPCHVo2lNHpGkgxFqg==</t>
  </si>
  <si>
    <t>Pierre Parmentier</t>
  </si>
  <si>
    <t>Pierre</t>
  </si>
  <si>
    <t>Parmentier</t>
  </si>
  <si>
    <t>pierre.parmentier@r-pac.com</t>
  </si>
  <si>
    <t>4b72c112-83e8-4189-998f-549c4a8248e9</t>
  </si>
  <si>
    <t>ueKHvslFVfBHmMxB6o7FqQc3nS6eM8RBSvSo/PSaKrRip/5ZWzAQNZqmo6mWYfDNz2IWDMq5Ih51R5TcAWpZuA==</t>
  </si>
  <si>
    <t>Gareth Lancaster</t>
  </si>
  <si>
    <t>Gareth</t>
  </si>
  <si>
    <t>Lancaster</t>
  </si>
  <si>
    <t>gareth.lancaster@r-pac.com</t>
  </si>
  <si>
    <t>515b0ca5-6084-4216-a682-7bb1021959c0</t>
  </si>
  <si>
    <t>GDl1xQLX8U6+M8k4iXl+7Ad2xb90Pe5o9afQS/5a0A1jo/BS+0pkmSH6ahcFU/e6e+318LzLoqCMgs9PeGj/7g==</t>
  </si>
  <si>
    <t>Sebastian Bolla</t>
  </si>
  <si>
    <t>Bolla</t>
  </si>
  <si>
    <t>sebastian.bolla@r-pac.com</t>
  </si>
  <si>
    <t>3e33ef2c-4b2d-43b8-9eca-9f799dc36bef</t>
  </si>
  <si>
    <t>lw83asNHDX0D3GpyKV+hj+69R77mr5u0U4WlsEUnKp/OOYfKmbvmp6dhIEJWOfzBFFJ0RhCvpktXsd/9HT6eEw==</t>
  </si>
  <si>
    <t>Dirk Samp</t>
  </si>
  <si>
    <t>Samp</t>
  </si>
  <si>
    <t>dirk.samp@r-pac.com</t>
  </si>
  <si>
    <t>2f473429-8151-4857-ba1a-f97099bf20a1</t>
  </si>
  <si>
    <t>kjUf7tYWWy8tLwEvSJNOuTttPlw0ZqrOyjE9FNnYwQqjuqXjH3HnV4OsFzmXuuBpXi+NVWMbENqu1KTxAmzzdA==</t>
  </si>
  <si>
    <t>Gaëtan Zivanovic</t>
  </si>
  <si>
    <t>Gaëtan</t>
  </si>
  <si>
    <t>Zivanovic</t>
  </si>
  <si>
    <t>gaetan.zivanovic@r-pac.com</t>
  </si>
  <si>
    <t>e18edae0-17cf-4384-aeb5-b8a02850525f</t>
  </si>
  <si>
    <t>F8AAJUnWccqE0UmtCUyyOou4zRwqFMyErjHR3W++7LOFPdI45ym78WsP9ljVqARMpMFjOGjvxYT0LrR1K5Akdw==</t>
  </si>
  <si>
    <t>r-pac PERU; GRAFICA LUCERO SAC</t>
  </si>
  <si>
    <t>Monica Lazo</t>
  </si>
  <si>
    <t>Lazo</t>
  </si>
  <si>
    <t>tesoreria@graficalucero.com</t>
  </si>
  <si>
    <t>7ffd5d13-0d90-4e21-b554-47bcb32ccb46</t>
  </si>
  <si>
    <t>Q0Vn8phh2/JXYRb+gAjgwO55F7fCYT2qUqWVM30EZYP2t0vvzkHjzBku4AIt1O7ZvW74/L5/12TUJMGGo9z1Sw==</t>
  </si>
  <si>
    <t>RPC Bramlage Veľký Meder s.r.o.</t>
  </si>
  <si>
    <t>Görözdy Tamás</t>
  </si>
  <si>
    <t>tamasgoeroezdy@berryglobal.com</t>
  </si>
  <si>
    <t>RR Donnelley Europe Sp. z o.o.</t>
  </si>
  <si>
    <t>7927f798-4c57-499b-99cf-4a1886fd4111</t>
  </si>
  <si>
    <t>iiE7RscPyqSd+/oGxKHWWpmP34GMoN555/uoOJDOxp+tfjVghuL/JIOttf++7RMwlDoz0y6TmxiDzpcfFlBc5g==</t>
  </si>
  <si>
    <t>RR DONNELLEY GTS POLAND (EURO)</t>
  </si>
  <si>
    <t>Mariusz Szewczyk</t>
  </si>
  <si>
    <t>mariusz.szewczyk@rrd.com</t>
  </si>
  <si>
    <t>9f4d822c-f711-ef11-9f89-6045bdf370e9</t>
  </si>
  <si>
    <t>6NMLmgfB50uwTmzIfsJMyIFD2i3M5h0Zz6iBeaR2bFBE7+/4V3kmflLysys62uKHQnZQGyATl3gfnwp44dAnmQ==</t>
  </si>
  <si>
    <t>MARCIN KAJA</t>
  </si>
  <si>
    <t>KAJA</t>
  </si>
  <si>
    <t>b3ae133b-2fb1-498d-a1d4-c56091b01e0b</t>
  </si>
  <si>
    <t>9ka6DZS9IjsGzgHdKvRRFWyIXqUyAJu8GXWz/i0KLtRySiMJU+bnaWuycVZNHfRsac6AtAGGlkqbvoJO6KeA2w==</t>
  </si>
  <si>
    <t>KATARZYNA BARANEK</t>
  </si>
  <si>
    <t>KATARZYNA</t>
  </si>
  <si>
    <t>BARANEK</t>
  </si>
  <si>
    <t>katarzyna.baranek@rrd.com</t>
  </si>
  <si>
    <t>5210337e-9012-ef11-9f89-6045bdf370e9</t>
  </si>
  <si>
    <t>VDW3JZbIlfP3ZwSTYGCRPiQl1/B/pig/YwiSYAWQLLMxZoFGAQXzIkx2nrVzdkP2nBZE+gaO4fWvMYMsXQOZzA==</t>
  </si>
  <si>
    <t>RSP Złotokłos</t>
  </si>
  <si>
    <t>65c1b182-5222-ef11-840a-7c1e522621e2</t>
  </si>
  <si>
    <t>Kqsvb+dVHR5iYsBLxK0GMFfUGw9GwvOWL4D3tJua3p9tXqXKawgejD2YfciFsONmvaxD6xbLvRwdSBzzAuhYCg==</t>
  </si>
  <si>
    <t>RTE Poland Sp. z o.o.</t>
  </si>
  <si>
    <t>Marcin Kmieć</t>
  </si>
  <si>
    <t>Kmieć</t>
  </si>
  <si>
    <t>marcin.kmiec@rte.pt</t>
  </si>
  <si>
    <t>e4fb49cb-e0ae-ee11-a569-6045bd905ca9</t>
  </si>
  <si>
    <t>GlaPXq13eGtQPK5NFAY3ljc+2nao61GlNSQ+0XLwSMURFfn+0S4mUevj8eB2G1Oh9hHBkZcpMEnVXFhC+yWwnw==</t>
  </si>
  <si>
    <t>RUCH S.A.</t>
  </si>
  <si>
    <t>Halina Chustecka</t>
  </si>
  <si>
    <t>Halina</t>
  </si>
  <si>
    <t>Chustecka</t>
  </si>
  <si>
    <t>halina.chustecka@ruch.com.pl</t>
  </si>
  <si>
    <t>Ruhr-Universität Bochum Molekulare und Medizinische Virologie</t>
  </si>
  <si>
    <t>Bochum</t>
  </si>
  <si>
    <t>Ruprecht-Karls-Universität Heidelberg- Institut für Umweltphysik - Im Neuenheimer Feld</t>
  </si>
  <si>
    <t>Russell</t>
  </si>
  <si>
    <t>RUUKKI Polska Sp.z o.o.</t>
  </si>
  <si>
    <t>96-300 Żyrardów</t>
  </si>
  <si>
    <t>381c00be-fa30-4be4-a8d4-96f0c942ffdf</t>
  </si>
  <si>
    <t>VoeXXGGPoS+qArweSy+yYL4a0nWk1cqYVKEi7h3WJTboOTsndh/mhQp+uNdFoZGjbICXbnXCPDlox/Hwh5mGLQ==</t>
  </si>
  <si>
    <t>Ryba Žilina, spol. s r.o.</t>
  </si>
  <si>
    <t>Roman Dubovsky</t>
  </si>
  <si>
    <t>Dubovsky</t>
  </si>
  <si>
    <t>roman.dubovsky@rybaza.sk</t>
  </si>
  <si>
    <t>RYKPOL PPHU Zakład Odzieżowy</t>
  </si>
  <si>
    <t>Przedecz</t>
  </si>
  <si>
    <t>Rystor R.Stachowicz ZPCh</t>
  </si>
  <si>
    <t>acf058a8-a0f5-ee11-a1fd-00224889b2a2</t>
  </si>
  <si>
    <t>9K8HoYDboQpIW2FDCO7NM9EG5AjhDKjPYLVbaRGQrg9ULEewix+npKfRsM65JjEKhA5EEPlpD0e4/dC96VmPHg==</t>
  </si>
  <si>
    <t>Rytm-L Sp. z o.o.</t>
  </si>
  <si>
    <t>Piotr Toman</t>
  </si>
  <si>
    <t>Toman</t>
  </si>
  <si>
    <t>ptoman@rytm-l.pl</t>
  </si>
  <si>
    <t>RYWAL sp. j.</t>
  </si>
  <si>
    <t>9502766a-778e-412a-a808-6dc0f94b10be</t>
  </si>
  <si>
    <t>oXrQ+W5Z89gamjixlY5oTGY5M3hlyV2kQz3EwNafKOtIduA/DFfrMtbicBOjOXHZgwNr+s9rZsLEbTxZ9sjnag==</t>
  </si>
  <si>
    <t>Rzeźnictwo Zyguła</t>
  </si>
  <si>
    <t>Przemysław Ostek</t>
  </si>
  <si>
    <t>Ostek</t>
  </si>
  <si>
    <t>przemyslaw.ostek@zygula.pl</t>
  </si>
  <si>
    <t>2a594bf9-f533-48ca-b125-e664c4232e9d</t>
  </si>
  <si>
    <t>kTqZ30urudHyy3qkpX58t7MYsTI6l5spMqGa7ye7Fcdcd7adD6IN9UeGj5rFIfUVVzIxKwXGbdf7KHslO5nb2g==</t>
  </si>
  <si>
    <t>S Sorensen I/S</t>
  </si>
  <si>
    <t>Henrik Jensen</t>
  </si>
  <si>
    <t>Henrik</t>
  </si>
  <si>
    <t>Jensen</t>
  </si>
  <si>
    <t>henrik@s-sorensen.dk</t>
  </si>
  <si>
    <t>204e339b-41e7-424e-9c15-c87916d79e7b</t>
  </si>
  <si>
    <t>q4cxCzjAzWfEUTL/19PvNu7pt2tCFUxbsCmHbHDpIKqiJpYCx01uacf76NEMb6uSgOdrAxUmPhPbvv9eBRdBog==</t>
  </si>
  <si>
    <t>S.C. Johnson BAMA</t>
  </si>
  <si>
    <t>Anna Lalak</t>
  </si>
  <si>
    <t>Lalak</t>
  </si>
  <si>
    <t>alalak2@scj.com</t>
  </si>
  <si>
    <t>80bf2f48-3c12-4352-8ba7-56145f2f794b</t>
  </si>
  <si>
    <t>Rlk7xqt6dANwf2rxAfNdO5LmMp/dVWrqTgQBrH0vAbDqPsYjjxjvHmgS+ufllBMc9tnqIStKr3t0Z9Bw5+e1PA==</t>
  </si>
  <si>
    <t>S.C. Johnson Polska Sp. z o.o.</t>
  </si>
  <si>
    <t>Tomasz Sinkowski</t>
  </si>
  <si>
    <t>Sinkowski</t>
  </si>
  <si>
    <t>aagolack@scj.com</t>
  </si>
  <si>
    <t>f0d39bea-ba5e-ef11-bfe3-6045bd9ee3c2</t>
  </si>
  <si>
    <t>5eQbe+dLaUyov1jFLQ6Bkg4vJ/7jV0GFikGDZ8nUX1VrV1ZPc/3k+wpCb1h5fwfM1KlxO1CFyTibGOmPkT8PMg==</t>
  </si>
  <si>
    <t>Anna Łukasiewicz</t>
  </si>
  <si>
    <t>ALukasie@scj.com</t>
  </si>
  <si>
    <t>S.I. RÓWNOŚĆ ZPCHR</t>
  </si>
  <si>
    <t>S.J. SABA K. I D. MALINOWSCY</t>
  </si>
  <si>
    <t>S.R.H. Skiba</t>
  </si>
  <si>
    <t>43e41a41-0847-4644-aa64-137c82d6a87c</t>
  </si>
  <si>
    <t>T8Dz1TCaImc9agKUp/DN3u7QhojjpPOtWNeaqC5sc9XmFaoqWu72wYHUUkaCpNF+LpQFzgvXWsebNK4pFiieyg==</t>
  </si>
  <si>
    <t>S4O SP Z O O</t>
  </si>
  <si>
    <t>Adrian Piechaczek</t>
  </si>
  <si>
    <t>adrian.piechaczek@s4o.pl</t>
  </si>
  <si>
    <t>Saarpor Polska Sp z oo</t>
  </si>
  <si>
    <t>ul Kazimierza Dobrowolskiego 21A 05-555 Tarczyn</t>
  </si>
  <si>
    <t>SAARPOR Polska Sp. z o.o.</t>
  </si>
  <si>
    <t>SAATEN-UNION Polska Sp. z o.o.</t>
  </si>
  <si>
    <t>Wagrowiec</t>
  </si>
  <si>
    <t>Sabaj-System Sp. z o.o.</t>
  </si>
  <si>
    <t>67d0769c-7c42-ef11-a316-000d3a2fed44</t>
  </si>
  <si>
    <t>96jdT/B2edWZgY3YM9T4dsrIcjB7cy18s64WmR7F9AH0KlAMPonaODPdnfbwDZb/rSdujkzDDUvwKIcBB2LGBA==</t>
  </si>
  <si>
    <t>Sabert Poland Sp. z o.o.</t>
  </si>
  <si>
    <t>Paweł Lewandowski</t>
  </si>
  <si>
    <t>plewandowski@sabert.com</t>
  </si>
  <si>
    <t>5bf9e945-c3d0-45b9-b3cb-988a55f49dfd</t>
  </si>
  <si>
    <t>wVLOCtrHm3IZ8HbE42bLsgVh0Ctt1ByJ4lMHEpT8haDobVNDK8gAlbVvt02+EIGqYZJ6FA7dvlEd7oxEQmgviA==</t>
  </si>
  <si>
    <t>Sacco System Nordic AB</t>
  </si>
  <si>
    <t>Stefan Thomaeus</t>
  </si>
  <si>
    <t>Thomaeus</t>
  </si>
  <si>
    <t>b2a56cc9-125e-ef11-bfe3-6045bd9ee3c2</t>
  </si>
  <si>
    <t>pE4nNnHJuyWXN0hltRETQEqQlYZUj/tgoto3kJ3I5MwFRI6BA1Ev1spRvh2CHlslY0y+ZhAD+nWM4I+aM5mthQ==</t>
  </si>
  <si>
    <t>SACOMPONENT SERVICES (IRELAND)</t>
  </si>
  <si>
    <t>Carrigtwohill</t>
  </si>
  <si>
    <t>Joe Cashman</t>
  </si>
  <si>
    <t>Joe</t>
  </si>
  <si>
    <t>Cashman</t>
  </si>
  <si>
    <t>Joe.Cashman@StandardAero.com</t>
  </si>
  <si>
    <t>SADPOL Maciej Radecki</t>
  </si>
  <si>
    <t>Broniszew</t>
  </si>
  <si>
    <t>15282b7a-1e48-ef11-bfe2-6045bd963732</t>
  </si>
  <si>
    <t>3+5y691QSGmJwy+JZVkrdHuaCPAFfK31v/L7bTT332626IwWjb4a0STTOf/XwQORVvGNLh4ZMzNXU3kJrmhasQ==</t>
  </si>
  <si>
    <t>SAFE DISTRIBUTION</t>
  </si>
  <si>
    <t>Paweł Jarmoc</t>
  </si>
  <si>
    <t>Jarmoc</t>
  </si>
  <si>
    <t>pjarmoc@safedistribution.pl</t>
  </si>
  <si>
    <t>SAFE LIFE</t>
  </si>
  <si>
    <t>SWARZĘDZ</t>
  </si>
  <si>
    <t>SAFIRA Sp. z o. o.</t>
  </si>
  <si>
    <t>30-535 Kraków</t>
  </si>
  <si>
    <t>SAGAD</t>
  </si>
  <si>
    <t>SAGAN</t>
  </si>
  <si>
    <t>5761d912-7a42-ef11-a316-6045bd9ee3c2</t>
  </si>
  <si>
    <t>wvnlnJxbLemSWeffYbFlR69Qk9D/oPaBVn7rUOzxuGzYXk1hAR4Ou7rg77+xkvpvcsqq2KzCX5QYF4Ase9HE7Q==</t>
  </si>
  <si>
    <t>SAGITTA LOGISTIK GmbH</t>
  </si>
  <si>
    <t>BOCHUM</t>
  </si>
  <si>
    <t>Marek Podlasinki</t>
  </si>
  <si>
    <t>Podlasinki</t>
  </si>
  <si>
    <t>m.podlasinski@gmx.de</t>
  </si>
  <si>
    <t>2f5b5eb1-1a28-4a02-bc72-178d14602850</t>
  </si>
  <si>
    <t>n09xlhorrkoJnfbGPg0veZ4uBAHFxQxVpHT6fMdl+k1jyrEYtZTgyZd0OeUEwV9Nsqg1k0hj4bBbiT3vLbSBsQ==</t>
  </si>
  <si>
    <t>SAGITTARIUS</t>
  </si>
  <si>
    <t>MAciej Stawicki</t>
  </si>
  <si>
    <t>MAciej</t>
  </si>
  <si>
    <t>Stawicki</t>
  </si>
  <si>
    <t>fe2eb082-6b0f-4292-be67-18ff4a344daf</t>
  </si>
  <si>
    <t>VxH/Lz1sHtLS+GTU+T0uiD/K5QKHVQAX9TS8v6wQr7g4N1PMnVWzPD4wGmOL3iz0oTEAYp8wcjrRnH8RuQ3cdw==</t>
  </si>
  <si>
    <t>Maciej Stawicki</t>
  </si>
  <si>
    <t>m.stawicki@sagittarius.pl</t>
  </si>
  <si>
    <t>Sailing</t>
  </si>
  <si>
    <t>SAINT GOBAIN</t>
  </si>
  <si>
    <t>976b1dfe-8c3e-ef11-8409-000d3a44e379</t>
  </si>
  <si>
    <t>4rYVVMOwmoZYDcHHnhLSIe7f/nsTFZBSOUutpMZzd6Rca8cJgsWe8Xbr/mFB/FoUDWFK7wcoyZZRBIsytQ9NPw==</t>
  </si>
  <si>
    <t>SAINT-GOBAIN</t>
  </si>
  <si>
    <t>Kamil Chruściel</t>
  </si>
  <si>
    <t>Chruściel</t>
  </si>
  <si>
    <t>kamil.chrusciel@saint-gobain.com</t>
  </si>
  <si>
    <t>539e97d9-7f1d-ef11-840a-00224889297f</t>
  </si>
  <si>
    <t>06gXYHM9CNN06IlB4EkqLWN/x9DppUC7o+zjmI/eSbwVZIGbAzwGBGs5kmcSpSS/1dwkaF8dxM8wg7lyIgeKDA==</t>
  </si>
  <si>
    <t>Julia Staroń</t>
  </si>
  <si>
    <t>Julia.Staron@saint-gobain.com</t>
  </si>
  <si>
    <t>30a0bed9-82d6-4241-8443-578b67822638</t>
  </si>
  <si>
    <t>ejuAfyLIjwB/k5W8mafXwBabGd38iFN36yaC5KUceTvPEYwEv5h4ZpKwOKHtmmodeO6bzhHf1w+fybXVS+D6gg==</t>
  </si>
  <si>
    <t>Monika Krawczyk</t>
  </si>
  <si>
    <t>aff0e23c-9e3e-ef11-8409-6045bd8c0d02</t>
  </si>
  <si>
    <t>DbAkIlre9o9iY367hNKx17xTC7+6MK+8D8WEgHZInVnB2sXun7OBcoae8YD3m5ATYA35WUTJEn795p/cWXQWpw==</t>
  </si>
  <si>
    <t>Kacper Kaczmarczyk</t>
  </si>
  <si>
    <t>Kacper.Kaczmarczyk@saint-gobain.com</t>
  </si>
  <si>
    <t>a0d93d4f-0bcb-ee11-9079-6045bd905ca9</t>
  </si>
  <si>
    <t>bVjvflIr8z1pnhDFizhvWYgDVdmDY6itOJChoNrmFvSB3sIu4vJM3rEAo8LE/Jk1bfyMDweZCGZ3Dr8/MnISdg==</t>
  </si>
  <si>
    <t>Mateusz Straszak</t>
  </si>
  <si>
    <t>Straszak</t>
  </si>
  <si>
    <t>Mateusz.straszak@saint-gobain.com</t>
  </si>
  <si>
    <t>74ff25af-4038-ef11-840a-7c1e522621e2</t>
  </si>
  <si>
    <t>b/KfSUXIZoKfdqvXDinJM3Ae8p4xpDutJeeLLe8ghXQazV19mAt+EfRNfUOQUk8a5pDFHmQ396enpZlE3w7n6Q==</t>
  </si>
  <si>
    <t>Zbigniew Bogacz</t>
  </si>
  <si>
    <t>Zbigniew.Bogacz@saint-gobain.com</t>
  </si>
  <si>
    <t>64e58f27-56c2-4f78-b75d-974ff75f1675</t>
  </si>
  <si>
    <t>WhLKE5+p/ehdLSXC/nyZjjrLNXLMBS+4yyh+NybxEjoARmcJ/xIHikH20wJFrNLQ1UF1aAzhYhG80moGh6nL3Q==</t>
  </si>
  <si>
    <t>Jarosław Szmigiel</t>
  </si>
  <si>
    <t>Szmigiel</t>
  </si>
  <si>
    <t>jaroslaw.szmigiel@saint-gobain.com</t>
  </si>
  <si>
    <t>b7b89486-d740-44e9-9098-a086abdbba73</t>
  </si>
  <si>
    <t>Sp/oFzqREJipPm5ffQHsCFH1sqAAYALggg2W1neBYKlr3YdNgACJC6Hj07blMWF5WiTIdnnJsnGTBQ1ONcYWRQ==</t>
  </si>
  <si>
    <t>Zdzisława Pawelska</t>
  </si>
  <si>
    <t>Zdzisława</t>
  </si>
  <si>
    <t>Pawelska</t>
  </si>
  <si>
    <t>cuk-platnosci@saint-gobain.com</t>
  </si>
  <si>
    <t>4e858c10-7c41-417c-a6bd-bfccc1449ab9</t>
  </si>
  <si>
    <t>MnkPTUDwM35BvFDBCRT3BBNWkbQ3lrkweIcJXE2rFB6da8MJD5XJe6DZcpjWmOtjFM6hwkZkviofpQ+/LlqUzA==</t>
  </si>
  <si>
    <t>Łukasz Tomsia</t>
  </si>
  <si>
    <t>Tomsia</t>
  </si>
  <si>
    <t>lukasz.tomsia@saint-gobain.com</t>
  </si>
  <si>
    <t>38ae4c41-8956-4450-b11d-e2d9d78364ff</t>
  </si>
  <si>
    <t>rvSvTEQfP25w8V62sJcr6LM33pNuxYzUV+BV9WQ2Oi0JVbyhEeebU6MZ3vaufg/7Fv3yW8lduvYMweJs7zfZDQ==</t>
  </si>
  <si>
    <t>Justyna Kiciak</t>
  </si>
  <si>
    <t>Kiciak</t>
  </si>
  <si>
    <t>d5b6b27c-dc2f-429c-b59e-ec250e78dbd0</t>
  </si>
  <si>
    <t>6gCHJPEZTaF/Jely4ko/ojZNFrNZJv+9fZmnR7TvO62KM38SFiCY08Yeh6Zf+zvpLPVWGnBwCaSHIqcQVmeC+Q==</t>
  </si>
  <si>
    <t>Łukasz Skiba</t>
  </si>
  <si>
    <t>lukasz.skiba@saint-gobain.com</t>
  </si>
  <si>
    <t>Saint-Gobain construction Products CZ as</t>
  </si>
  <si>
    <t>Mstětice 1051 250 91 Zelenec -Mstětice</t>
  </si>
  <si>
    <t>SAINT-GOBAIN Construction Products Polska Spółka z o.o.</t>
  </si>
  <si>
    <t>fa6b9e23-ce5e-ef11-bfe3-000d3a45a589</t>
  </si>
  <si>
    <t>5WYcfkuFZvNPojwR7Z7pNFo1BWPH2OmEy7o0KsQ9+V/CyPx5IzLBSRi5Xx3DVbK6ILo7sKzhbdvAzGuhOGRt9Q==</t>
  </si>
  <si>
    <t>SAINT-GOBAIN GLASS JAROSZOWIEC</t>
  </si>
  <si>
    <t>Krzysztof Socha</t>
  </si>
  <si>
    <t>krzysztof.socha@saint-gobain.com</t>
  </si>
  <si>
    <t>4a3b9de2-ce5e-ef11-bfe3-000d3a45a589</t>
  </si>
  <si>
    <t>tP5nWIdfMcszSc9qAqBu6jApn+tADsVn85I826yiow59uUUxccXbhy0nW+LPgu+tnNhMSrJxekgA7muF/F/tFQ==</t>
  </si>
  <si>
    <t>Jaroszowiec</t>
  </si>
  <si>
    <t>Dawid Łosiński</t>
  </si>
  <si>
    <t>Łosiński</t>
  </si>
  <si>
    <t>Dawid.Losinski@saint-gobain.com</t>
  </si>
  <si>
    <t>221164cf-39ec-ee11-a203-000d3abba2d7</t>
  </si>
  <si>
    <t>Q45GW7ZrkBVgDnB7RTWdJ7ZMa8BjIR7unZ6/kG3Yif6qsL9I4E04JAKap5rJLgp4LMC3oLru9MmCb0CcArhYTg==</t>
  </si>
  <si>
    <t>Kinga Pietrasik</t>
  </si>
  <si>
    <t>Pietrasik</t>
  </si>
  <si>
    <t>kinga.pietrasik@saint-gobain.com</t>
  </si>
  <si>
    <t>2fbdca99-c0af-ee11-a569-6045bd905ca9</t>
  </si>
  <si>
    <t>+mkMn12UPsTNDe9pvJI577DAoA00k1ZvgMeQOOsTwoIJg9wUA3JWlRFuYB3uiY7ICJzeQx3mzacyFLvNWj5faw==</t>
  </si>
  <si>
    <t>Dominika Jurczyk</t>
  </si>
  <si>
    <t>Dominika.Jurczyk@saint-gobain.com</t>
  </si>
  <si>
    <t>17384aa8-b801-4a93-a8fe-3bf4217edcc6</t>
  </si>
  <si>
    <t>SRADXL9JnTV10dfJ4Mj7hWMQg/96u3TM/nqB6E3uAkey0WyYGusSd3bsy+tx4VwBWJaVyFOD09GPG1eQtsMpcQ==</t>
  </si>
  <si>
    <t>SAINT-GOBAIN GLIWICE</t>
  </si>
  <si>
    <t>Kamil Serwatka</t>
  </si>
  <si>
    <t>kamil.serwatka@saint-gobain.com</t>
  </si>
  <si>
    <t>d04dc108-e50d-ef11-9f89-6045bda0e8dc</t>
  </si>
  <si>
    <t>+K+EiVpQtwcOxQ31ZmuoEMvE66+dC0Qgeqvg0xwz2nxd9lvHFBqKU01XSbNJvRZKEhH45KAn3/rqRsaN2G20AQ==</t>
  </si>
  <si>
    <t>Bartosz Bajek</t>
  </si>
  <si>
    <t>Bajek</t>
  </si>
  <si>
    <t>bartosz.bajek@saint-gobain.com</t>
  </si>
  <si>
    <t>b1d45ac7-6371-4797-a15e-93fb2a6761fa</t>
  </si>
  <si>
    <t>YTaZvZ9P5PglLWwS9axqhGjz07fN6X+hWMA5K+P9YowFFQQhoiQ49gOsYLG5NCmeojdExx7Fcu0/zb+7TMqQ5Q==</t>
  </si>
  <si>
    <t>Piotr Sasin</t>
  </si>
  <si>
    <t>Sasin</t>
  </si>
  <si>
    <t>d10gen-lp-tpe@saint-gobain.com</t>
  </si>
  <si>
    <t>3eaeecb4-e09e-423c-9169-c1aafeef1a60</t>
  </si>
  <si>
    <t>PSp56ZkLlvQYPsOG3kTndtvLk/jYEz9o09FnEaHSHUy79+VKJq33wkmHkLuvU9PeJdJK0XEC9LIUBD7GNUxehg==</t>
  </si>
  <si>
    <t>Dariusz Lewandowski</t>
  </si>
  <si>
    <t>dariusz.lewandowski@saint-gobain.com</t>
  </si>
  <si>
    <t>Saint-Gobain Innovative Materials Polska Sp z oo Sekurit Centrum Serwisowe</t>
  </si>
  <si>
    <t>41-208 Sosnowiec</t>
  </si>
  <si>
    <t>Saint-Gobain Innovative Materials Polska Sp. z o.o.</t>
  </si>
  <si>
    <t>Saint-Gobain Innovative Materials Polska Sp.z o.o.</t>
  </si>
  <si>
    <t>ul. Inwestycyjna 6 hala F 41-208 Sosnowiec</t>
  </si>
  <si>
    <t>Saint-Gobain Innovative Materials Polska Spółka z o.o.</t>
  </si>
  <si>
    <t>Saint-Gobain Innovative Materials Polska, Sp. z o.o. Sekurit Polska</t>
  </si>
  <si>
    <t>Saint-Gobain Sekurit</t>
  </si>
  <si>
    <t>Saint-Gobain Sekurit HanGlas Polska Sp. z o.o.</t>
  </si>
  <si>
    <t>DĄBROWA GÓRNICZA</t>
  </si>
  <si>
    <t>Saito</t>
  </si>
  <si>
    <t>Sala-Collection s.c. Michał Sala, Grzegorz Sala</t>
  </si>
  <si>
    <t>SALITECH IPARI, KERESKEDELMI ÉS SZOLGÁLTATÓ KFT.</t>
  </si>
  <si>
    <t>ÉRD</t>
  </si>
  <si>
    <t>9008d04b-b471-4880-a1be-79b337c6ba17</t>
  </si>
  <si>
    <t>+l6wzoAt/mbJXBPpdDssnccnTYGIh/Ei4Yu/dILPd5O9B0F7E2jO0WoflkWmBxIJLtGbKiOG3t6oM4zKd9QYNw==</t>
  </si>
  <si>
    <t>Salon fryzjerski Basia</t>
  </si>
  <si>
    <t>Barbara Szpilowska</t>
  </si>
  <si>
    <t>Szpilowska</t>
  </si>
  <si>
    <t>bahe7471@o2.pl</t>
  </si>
  <si>
    <t>db091647-cb3e-4187-96fa-6c522a1942cc</t>
  </si>
  <si>
    <t>VS9pvlELUL5S7Zs244ZcldGc2UJB3i6Jh4GY79zjqdbwSOYOeZOduHntWMpkM68zX0jqPwDvix5EEdnNci3ugg==</t>
  </si>
  <si>
    <t>Salon Fryzjerski Venus</t>
  </si>
  <si>
    <t>Magdalena Tomczyk</t>
  </si>
  <si>
    <t>Tomczyk</t>
  </si>
  <si>
    <t>madzia1538@onet.pl</t>
  </si>
  <si>
    <t>Salon Kwiatowy</t>
  </si>
  <si>
    <t>SALON KWIATOWY Macjej Kowalewski</t>
  </si>
  <si>
    <t>17f92896-41c1-496c-bc71-55743ab141a0</t>
  </si>
  <si>
    <t>G7Rglf7OsUsplQGWjUxliA/VBJr4J1RslVNBE78xYaOG/ZzkUxE5+EJQddNjUZFIqImQEOTI2deZ0UPKgvq7HA==</t>
  </si>
  <si>
    <t>SALZGITTER</t>
  </si>
  <si>
    <t>Andrzej Skonicki</t>
  </si>
  <si>
    <t>Skonicki</t>
  </si>
  <si>
    <t>skonicki@salzgitterstahlhandel.pl</t>
  </si>
  <si>
    <t>SALZGITTER MANNESMANN STAHLHANDEL Sp. z o.o.</t>
  </si>
  <si>
    <t>Słupca</t>
  </si>
  <si>
    <t>1f6db78e-734a-ef11-bfe2-6045bd963732</t>
  </si>
  <si>
    <t>jEzEBviKkfyOuY9yVSrJF7TldYvD5SNIZLe2i5ov7Q8O4VKTNcGCbru2rO85zV99RJepi4hynhWYFvMZfxjXNg==</t>
  </si>
  <si>
    <t>SAM INTERNATIONAL</t>
  </si>
  <si>
    <t>Dubai</t>
  </si>
  <si>
    <t>Mohin Iqbal</t>
  </si>
  <si>
    <t>Mohin</t>
  </si>
  <si>
    <t>Iqbal</t>
  </si>
  <si>
    <t>nsfdubai@eim.ae</t>
  </si>
  <si>
    <t>SAMBUD-2</t>
  </si>
  <si>
    <t>SAMBUD-2 S.J.</t>
  </si>
  <si>
    <t>Samodzielny Publiczny Zakład Opieki Zdrowotnej</t>
  </si>
  <si>
    <t>BREZINY</t>
  </si>
  <si>
    <t>21d87f4d-7b35-4266-9e86-24344a050541</t>
  </si>
  <si>
    <t>d4Ar5pzFusMx0Z4XCM1rhrZ8we1Q8MJR18laxxIdaaQHxOmZ9A1JRk+m+Za6ceot5jUEhLqL3p4P7sut9Dyiqg==</t>
  </si>
  <si>
    <t>Samodzielny Publiczny Zespół ZLO Żo</t>
  </si>
  <si>
    <t>Paweł Jaszczur</t>
  </si>
  <si>
    <t>Jaszczur</t>
  </si>
  <si>
    <t>pawel.jaszczur@spzzlo.pl</t>
  </si>
  <si>
    <t>Samopomoc Chłopska</t>
  </si>
  <si>
    <t>SAMSUNG ELECTRONICS POLAND MANUFACTURING Sp. z o. o.</t>
  </si>
  <si>
    <t>WRONKI</t>
  </si>
  <si>
    <t>ae0119f5-2d6d-4b0b-b1ad-25835d6398cf</t>
  </si>
  <si>
    <t>gUPRIdlFpGL7RNbqfdUTl30szXJYdgwzN3mOqMwyvgSlhyr2JSiqILKcELrUoHiWW/XTcqH8duyRaI/cnhMF6A==</t>
  </si>
  <si>
    <t>SAMSUNG Polska - płatnik</t>
  </si>
  <si>
    <t>Artur Buszka</t>
  </si>
  <si>
    <t>Buszka</t>
  </si>
  <si>
    <t>a.buszka@samsung.com</t>
  </si>
  <si>
    <t>d0530c12-3693-4578-9013-31200c769d94</t>
  </si>
  <si>
    <t>V7CLtE4xdIwxJ9uCBIstY3KF16qHXZFPmyDFUhSwJqvZJVg5+UF/+tdzlKTxTQ3KAe5noxPk6sNhC9IugnkIxQ==</t>
  </si>
  <si>
    <t>Miroslaw Wierciuch</t>
  </si>
  <si>
    <t>Miroslaw</t>
  </si>
  <si>
    <t>Wierciuch</t>
  </si>
  <si>
    <t>m.wierciuch@samsung.com</t>
  </si>
  <si>
    <t>eb6b221f-96d9-4e92-8384-41afd1560213</t>
  </si>
  <si>
    <t>U/FmaMdR8KIp/J+OcP6aU8HeLIFGWOpYQki2v9r6FBUCklby4rGfB3U2h2fFx2Wg3Z4m/9lzEYFo/9vJNBuGTA==</t>
  </si>
  <si>
    <t>Olgierd Woźniak</t>
  </si>
  <si>
    <t>o.wozniak@samsung.com</t>
  </si>
  <si>
    <t>36ccdfcd-fd67-4300-bb8c-48b16a8fb1dd</t>
  </si>
  <si>
    <t>bGVACX3i8VxqXCp7fR7Om/RqoSKDzHOBry4WvXLQGHMDOM6ZTYPM45l4NzLZPCYoEE4kdSeeMG1OUiQ2ulhlFw==</t>
  </si>
  <si>
    <t>Dariusz Waroś</t>
  </si>
  <si>
    <t>Waroś</t>
  </si>
  <si>
    <t>d.waros@samsung.com</t>
  </si>
  <si>
    <t>cc80d07c-e898-ee11-be37-6045bd9059d9</t>
  </si>
  <si>
    <t>9/BZ9a6a4vo+T2E69478ZENZ1aTOcc8lJQUW9OG1Ui3H9WBMg7kt8L/zyhtgZYvTJPgJT1lD6wJjoQ9UMCwzAw==</t>
  </si>
  <si>
    <t>Michalina Zalewska</t>
  </si>
  <si>
    <t>Zalewska</t>
  </si>
  <si>
    <t>m.zalewska@partner.samsung.com</t>
  </si>
  <si>
    <t>c6c55b16-fe8c-ee11-8179-6045bd905caa</t>
  </si>
  <si>
    <t>3u6sFvonSdoWvrXr/o8xvna9fCr1pPpr/nVtlRw5szNwaVAw/F7ggLExd4hlhLAq4qHMr8tYWGCi5yjDeRzTpw==</t>
  </si>
  <si>
    <t>Aleksandra Hojan</t>
  </si>
  <si>
    <t>Hojan</t>
  </si>
  <si>
    <t>a.kosmicka@samsung.com</t>
  </si>
  <si>
    <t>846ea53e-09c0-43b7-980c-b9f472c63a25</t>
  </si>
  <si>
    <t>z0C/YzwmgjZNof1Cz1AIiNF8Qw0MSmgBavPhF1IIMyz5nBW3Q0zFFxnG7dbfbwGxVEnOw0BeOi8dmcK1NPRFmw==</t>
  </si>
  <si>
    <t>Barczyk Agnieszka</t>
  </si>
  <si>
    <t>Barczyk</t>
  </si>
  <si>
    <t>a.barczyk@partner.samsung.com</t>
  </si>
  <si>
    <t>1249acb0-1571-48e6-bb17-ee47569e7012</t>
  </si>
  <si>
    <t>zB4aD6oEy2dGWqeJT9x/ZwCFkfmxLWiQNg6KqvkwGb/bjADGJYFUmVfZ7tf08dN0vEi4VWFdU+YLsDG72eGIjw==</t>
  </si>
  <si>
    <t>Zbigniew Opat</t>
  </si>
  <si>
    <t>Opat</t>
  </si>
  <si>
    <t>z.opat@samsung.com</t>
  </si>
  <si>
    <t>52e0769d-a239-4b95-a3d8-f3ea76e59a18</t>
  </si>
  <si>
    <t>LB7GPFB91xP7T/nhTQBJ7wUD7ncOF/hxtzMIZpSezv3EuqSsCzQdDk2AhvM67kIi3hkZhpfohH7E6kIoLE1HYA==</t>
  </si>
  <si>
    <t>CS Samsung</t>
  </si>
  <si>
    <t>CS</t>
  </si>
  <si>
    <t>Samsung</t>
  </si>
  <si>
    <t>d.paciorkows@samsung.com</t>
  </si>
  <si>
    <t>9e11a268-4893-ee11-be37-6045bd9059d9</t>
  </si>
  <si>
    <t>B3xgVyUWcQqbg05TfaKGptdgPDkxoxTYFosikp0KXx7PjxVhykMvHVDqYZPpqF0SX6YJxouAdgYkRfXG37IK6g==</t>
  </si>
  <si>
    <t>Samsung Rumunia</t>
  </si>
  <si>
    <t>Bucuresti</t>
  </si>
  <si>
    <t>Renáta Papp-Szabó</t>
  </si>
  <si>
    <t>Papp-Szabó</t>
  </si>
  <si>
    <t>r.papp@samsung.com</t>
  </si>
  <si>
    <t>c383e392-4893-ee11-be37-6045bd9059d9</t>
  </si>
  <si>
    <t>waVFCm/zTvQT7kEjwhBqO8/slGa7gXhD7L8rANjtDEU7FFF1JhEGs07zx4KoatGCfDmo5fY4u/nBH0fRhzMaUQ==</t>
  </si>
  <si>
    <t>Claudiu-Florin Toth</t>
  </si>
  <si>
    <t>Claudiu-Florin</t>
  </si>
  <si>
    <t>claudiu.f@samsung.com</t>
  </si>
  <si>
    <t>19bec5b6-885e-4e28-9b16-0ed8133baa6e</t>
  </si>
  <si>
    <t>q8tQvcLgzZrJVUnV2xxMUlLWTajw2uPw3LQxRqpsbNDbjnB3Y6UE8oKdvwEY02s2foWViYma/m6kDS0Rq5wKwQ==</t>
  </si>
  <si>
    <t>Samsung SDI Hungary Zrt</t>
  </si>
  <si>
    <t>Kakó Erika</t>
  </si>
  <si>
    <t>Kakó</t>
  </si>
  <si>
    <t>erika.kako@samsung.com</t>
  </si>
  <si>
    <t>06bf519b-be8b-44d4-a158-3806b1dba529</t>
  </si>
  <si>
    <t>bemCLm0mqtJiiDjhiBG4UAZZRH5dYgMUjDTz4iRZ5oQyBluXYuitwqio5zXFSwcXKzv0VcqUiexyyEfwllZEog==</t>
  </si>
  <si>
    <t>Szlávik István</t>
  </si>
  <si>
    <t>Szlávik</t>
  </si>
  <si>
    <t>i.szlavik@samsung.com</t>
  </si>
  <si>
    <t>cf118943-2290-ee11-8179-6045bd905caa</t>
  </si>
  <si>
    <t>XzIyJm9GgJLxpTwnp7jWt4zOmUu/CI0nn7ajXR92sgmhp+zQtZR8run3pmEupHI2YuSj99nDA/4C3yS6Mn2Agw==</t>
  </si>
  <si>
    <t>Samsung Słowacja - płatnik</t>
  </si>
  <si>
    <t>Galanta</t>
  </si>
  <si>
    <t>Erika Suchonova</t>
  </si>
  <si>
    <t>Suchonova</t>
  </si>
  <si>
    <t>e.suchonova@samsug.com</t>
  </si>
  <si>
    <t>f6b64765-0d28-4432-9742-23e01752ac25</t>
  </si>
  <si>
    <t>+BJo21pD6HsKfu28+oaY1s2sRCwjpgjv3jXnCScf491wjhvRXRLnsp9AYtx6klyrzzxMxYVT/YF2yqeiFRFcXA==</t>
  </si>
  <si>
    <t>Samsung Węgry - płatnik</t>
  </si>
  <si>
    <t>Tünde Gyetván</t>
  </si>
  <si>
    <t>Gyetván</t>
  </si>
  <si>
    <t>t.gyetvan@samsung.com</t>
  </si>
  <si>
    <t>eabc7170-8f7b-44ac-b3dc-d548b96fb60f</t>
  </si>
  <si>
    <t>kk27W1o+BvjBwhlqMBSPB0FcLzUvAtjofoWqbuyLEFsBqgA0b83PMY0w8MhphWcJDSrqpJlOE9I/qnL+1CpArQ==</t>
  </si>
  <si>
    <t>Renáta Nyitrai</t>
  </si>
  <si>
    <t>r.nyitrai@samsung.com</t>
  </si>
  <si>
    <t>Samyang BioFarm</t>
  </si>
  <si>
    <t>2100 Gödöllő</t>
  </si>
  <si>
    <t>6f6cb591-830b-ef11-9f89-6045bda0e8dc</t>
  </si>
  <si>
    <t>hoxhTE33OOgpjh/aMrJm/Yc4FhrhKXX7Cdcj30NTtBYkbpLO/mZwDoUpGOvNEh1Jkwd/m9nA/bzoUprc4LgkgA==</t>
  </si>
  <si>
    <t>Samyang Biopharm Magyarország Kft.</t>
  </si>
  <si>
    <t>Miklos Gombossy</t>
  </si>
  <si>
    <t>Miklos</t>
  </si>
  <si>
    <t>Gombossy</t>
  </si>
  <si>
    <t>miklos.gombossy@samyang.com</t>
  </si>
  <si>
    <t>944d1a20-4f56-ef11-a316-6045bd949ea4</t>
  </si>
  <si>
    <t>98XNkL+FkY0VwVTpBBiLhvHa1R+jy0vsBDJcmi3+31uoYCmA26AcwPotp4WgqYX9hrLUwCWDUo1s9j4H7s9WWg==</t>
  </si>
  <si>
    <t>SANDEN (EURO)</t>
  </si>
  <si>
    <t>Szymon Zegadlo</t>
  </si>
  <si>
    <t>Zegadlo</t>
  </si>
  <si>
    <t>szymon.zegadlo.nn@g-sanden.com</t>
  </si>
  <si>
    <t>15ddb359-305e-ef11-bfe3-6045bd9ee3c2</t>
  </si>
  <si>
    <t>TQkiOXGMzDT5jMvzv6rdh1HFIq2h3b0uWYb9QuzCqlSvtL4AI1j13IVM6jT73uZC8av8nmwkVstERVkG5DJUTA==</t>
  </si>
  <si>
    <t>Grzegorz Mech</t>
  </si>
  <si>
    <t>Mech</t>
  </si>
  <si>
    <t>GRZEGORZ.MECH.RH@G-SANDEN.COM</t>
  </si>
  <si>
    <t>f8c39986-2598-ee11-be37-0022488b6188</t>
  </si>
  <si>
    <t>ytv5Q/B3HziYmqhuca5U7OKL+Eyfk7yntnxnMlDWlKgtNxeyWpVLWVEOPF8Ed3Jg57r3cZOo+cyGTr7RVx9UbA==</t>
  </si>
  <si>
    <t>Sandoz Polska Sp. z o. o.</t>
  </si>
  <si>
    <t>Jakub Małkiewicz</t>
  </si>
  <si>
    <t>jakub.malkiewicz_ext@sandoz.com</t>
  </si>
  <si>
    <t>726ee8d1-c86a-ef11-bfe3-6045bd9ee3c2</t>
  </si>
  <si>
    <t>ozfIqlJfOZ5dbNSf0Neg4fAjXl19McHyO3mXK3eyVQjpYN7i3nmdcSRMZe0u3ORi+13U/re0182yQmGPtDLvWA==</t>
  </si>
  <si>
    <t>SANDVIK</t>
  </si>
  <si>
    <t>Dominik Szczurek</t>
  </si>
  <si>
    <t>Szczurek</t>
  </si>
  <si>
    <t>dominik.szczurek_c@sandvik.com</t>
  </si>
  <si>
    <t>29fd07bc-ffd9-ee11-904c-6045bd905ca9</t>
  </si>
  <si>
    <t>FnQOGFGhfBoTBmrCBtxA/UoNo8OYwWnMujbS/7tlVSZ6ibuzt8O0i69EbA82BmqJLMVgEUsXE977SZdc4ciqXQ==</t>
  </si>
  <si>
    <t>SANHUA AUTOMOTIVE POLAND</t>
  </si>
  <si>
    <t>Michał Kraska</t>
  </si>
  <si>
    <t>Kraska</t>
  </si>
  <si>
    <t>michal.kraska@sanhuaauto-eu.com</t>
  </si>
  <si>
    <t>0636f2d8-dbf7-ee11-a1fd-6045bd9c5154</t>
  </si>
  <si>
    <t>yMOloXrEdn2yGIMaRsw1XEO77HB83zGuLoDCIB+6kwLv4lRok5GmGfl30Sq80MS9bH9AX0EsSUwIXQ0X7KnPcg==</t>
  </si>
  <si>
    <t>Iwo Jasiak</t>
  </si>
  <si>
    <t>Iwo</t>
  </si>
  <si>
    <t>Jasiak</t>
  </si>
  <si>
    <t>iwo.jasiak@sanhuaauto-eu.com</t>
  </si>
  <si>
    <t>333bc88b-a560-4bc7-9b95-b20c50601db7</t>
  </si>
  <si>
    <t>Nix5/RwYhhPLOYnnl9Y4Q3jd3LV5Zm3/xbBElvYJ/IJDdnHSrYiScCIbkxQNCz9ZqXrqtdsRMDS0zL99Y8mymQ==</t>
  </si>
  <si>
    <t>Anna Duda</t>
  </si>
  <si>
    <t>anna.duda@sanhua-aweco.com</t>
  </si>
  <si>
    <t>5c584b8d-ecab-4f20-b218-ca1cf4ef1869</t>
  </si>
  <si>
    <t>e1LqtZzE/Gmbv6+AwflgGiYXtBLGcGq9t5NraR+B/hrPO5x+glYtmUzUItjOJuzTZMloufFDLSm2lJERbAQjdQ==</t>
  </si>
  <si>
    <t>SANMED</t>
  </si>
  <si>
    <t>Emil Tomaszuk</t>
  </si>
  <si>
    <t>sanmed@sanmed.com.pl</t>
  </si>
  <si>
    <t>c7ba65ec-f229-478a-90de-2a7feba39130</t>
  </si>
  <si>
    <t>ANVjcYi0qTUt2fUR+hDMS1NSxePFXiP8zNwqFGrd8wh6nYxNHAH6VtBaVjM3GzEbEW6eucEPlKJaH77Zr9cevg==</t>
  </si>
  <si>
    <t>Sanmina Corporation Tatabanya Plant</t>
  </si>
  <si>
    <t>Renáta Scheckné Haszonics</t>
  </si>
  <si>
    <t>Scheckné Haszonics</t>
  </si>
  <si>
    <t>renata.haszonics@sanmina.com</t>
  </si>
  <si>
    <t>810471be-37c0-4a31-a2e8-55b93151a4fc</t>
  </si>
  <si>
    <t>n/+6/H08nyeCCss33WCEVNVhV0JGbHBDlJBn3rp71IjdaBC2DZyRcsGKDNX8LcPmck9qnmmvB01e/WbKTEbneQ==</t>
  </si>
  <si>
    <t>Gergely Szécsi</t>
  </si>
  <si>
    <t>Szécsi</t>
  </si>
  <si>
    <t>gergely.szecsi@sanmina.com</t>
  </si>
  <si>
    <t>f8f710a0-7488-4592-948e-751c2b8613df</t>
  </si>
  <si>
    <t>tJG8UeRUSLZVsgMxaXUTS8heLs7r6EBTlhgyGluBVNzc/TgVr8uCIfNk7rUE2MfFLO/EJHCe9gV88NW0y0hM0w==</t>
  </si>
  <si>
    <t>Magdolna Balogh</t>
  </si>
  <si>
    <t>Magdolna</t>
  </si>
  <si>
    <t>magdolna.balogh@sanmina.com</t>
  </si>
  <si>
    <t>a0556721-75fa-49d8-bc41-75cb7ffecec7</t>
  </si>
  <si>
    <t>zUtiDg5gHCKrhG5im+OBxGXuOHQ9079jsg779A5/dz3GPDmGmb6UYXlawmFZdqIMhCpWAWJveUEiK7V+2eMxXg==</t>
  </si>
  <si>
    <t>Ferenc Nemeth</t>
  </si>
  <si>
    <t>Nemeth</t>
  </si>
  <si>
    <t>ferenc.nemeth2@sanmina.com</t>
  </si>
  <si>
    <t>3f991cec-cfa6-484e-b95c-818c3025c2b7</t>
  </si>
  <si>
    <t>xr6mpUWs2kkrhHEMK+9ZPO/8TMAzG5ME4qOE3cpjK6T/9N4NxtXHjqBSP81PfZUkA4ReFF+X3LFYz1tveyCmFQ==</t>
  </si>
  <si>
    <t>Noémi Czentar</t>
  </si>
  <si>
    <t>Czentar</t>
  </si>
  <si>
    <t>noemi.czentar@sanmina.com</t>
  </si>
  <si>
    <t>8e960250-b134-4393-8682-bd5dedd2ab6a</t>
  </si>
  <si>
    <t>YPlpW1ddBFpyKxhW6TpEFMbKKMMiRHE60Pi3c0GdVhnv8CQPAkQZDUg4LvAn4LsVu1Yw2MrOi9BYpxQdr3EnPA==</t>
  </si>
  <si>
    <t>Vincent Brouard</t>
  </si>
  <si>
    <t>Vincent</t>
  </si>
  <si>
    <t>Brouard</t>
  </si>
  <si>
    <t>vincent.brouard@sanmina.com</t>
  </si>
  <si>
    <t>0c04debf-ba98-4e0d-a78c-f53fb47bd30e</t>
  </si>
  <si>
    <t>e1DizWtUXXwKfb6KG/f3RQ+Ae2jBfQYe7lgnH1D4X+8MmvmtHVZJE5gzKU56Lx2Iv9pihQkN6uZM53hFW7Fctg==</t>
  </si>
  <si>
    <t>Jayaprakash Baskaran</t>
  </si>
  <si>
    <t>Jayaprakash</t>
  </si>
  <si>
    <t>Baskaran</t>
  </si>
  <si>
    <t>jayaprakash.baskaran@sanmina.com</t>
  </si>
  <si>
    <t>77238fab-7b29-ef11-840a-000d3a269662</t>
  </si>
  <si>
    <t>UanwOD+g48/+Uz9OB3f5Uj/NPjuJqNlXxtrfF7HaHcAR9zKuNHfnwYd0R1FWZLJnGCvpPQb+VVPwvPXe5FQnDQ==</t>
  </si>
  <si>
    <t>SANOKRUBBE Sanok Rubber Company S.A</t>
  </si>
  <si>
    <t>Władysław Kafara</t>
  </si>
  <si>
    <t>Kafara</t>
  </si>
  <si>
    <t>wladyslaw.kafara@sanokrubber.pl</t>
  </si>
  <si>
    <t>d1026fed-7b29-ef11-840a-000d3a269662</t>
  </si>
  <si>
    <t>BA+B8X6Nln3mxhbxRyNDXVHPK+SJjwhUcEF9NbAkH49O1yyKLN4zQrqZ1MKLB1XZgZluniTPEg9JwKKBo2NrWA==</t>
  </si>
  <si>
    <t>Diana Hejnar</t>
  </si>
  <si>
    <t>Hejnar</t>
  </si>
  <si>
    <t>diana.hejnar@sanokrubber.pl</t>
  </si>
  <si>
    <t>d73f535b-7c29-ef11-840a-000d3a269662</t>
  </si>
  <si>
    <t>Kcqwq7FKYk+3PIimUCO4bXqchWVpjjlhFJ4TA8I+ILq8q9JFOUaee5Fs+D7Ia/GEDR/dTFchL5v+p+O05NU5wQ==</t>
  </si>
  <si>
    <t>Michał Drozdowski</t>
  </si>
  <si>
    <t>Drozdowski</t>
  </si>
  <si>
    <t>michal.drozdowski@sanokrubber.pl</t>
  </si>
  <si>
    <t>50f05573-7c29-ef11-840a-000d3a269662</t>
  </si>
  <si>
    <t>qs5n259l/thGJPEdYLJbUAXOTfmXeX+Bs1LRw2AKDZOMAkTobuZfPJevJoKvI0xw6Z54NjbK+3ajZNC81iUDaA==</t>
  </si>
  <si>
    <t>Krzysztof Chrapek</t>
  </si>
  <si>
    <t>Chrapek</t>
  </si>
  <si>
    <t>krzysztof.chrapek@sanokrubber.pl</t>
  </si>
  <si>
    <t>Sanovo Biotech</t>
  </si>
  <si>
    <t>Odense C</t>
  </si>
  <si>
    <t>SANTI  Sp. z o.o.</t>
  </si>
  <si>
    <t>REDA</t>
  </si>
  <si>
    <t>Santi Sp. z o.o.</t>
  </si>
  <si>
    <t>c06800b9-b5c4-4fd6-b978-2a03ebc11e4f</t>
  </si>
  <si>
    <t>QLzw4n3pNxoi2wYv4BAiqBE0GPR3rW97S0VNdHNfKyiMHYw0OFTWWVmQ2INK5yXuBB+6Ru0/7h/14WOJig9/yw==</t>
  </si>
  <si>
    <t>SAPALA SP Z O O SPÓŁKA KOMANDYTOWA</t>
  </si>
  <si>
    <t>Irina Papis</t>
  </si>
  <si>
    <t>Irina</t>
  </si>
  <si>
    <t>Papis</t>
  </si>
  <si>
    <t>irina.papis@sapala.pl</t>
  </si>
  <si>
    <t>a67b6e23-7bc0-4004-b34f-2317ea39e164</t>
  </si>
  <si>
    <t>6dbWjLAXtoavN8TRcNOcEd/46lDcevOSyW2FXw+kSx46P5vj+loARKyh+vMo50k3ZkNnoHHO481T79NZb/2xPQ==</t>
  </si>
  <si>
    <t>SARA Grudziądz</t>
  </si>
  <si>
    <t>Lidia Chmielewska</t>
  </si>
  <si>
    <t>l.chmielewska@sara-bhp.com.pl</t>
  </si>
  <si>
    <t>SARAD-KIELCZANKA S.A.</t>
  </si>
  <si>
    <t>c57e015c-abe2-ee11-904c-000d3abde94b</t>
  </si>
  <si>
    <t>WsV56Wzw6eOd3OCzB5s3Z7PAyN5zK9Ger+nWnx7QJzBCsgdHyexvp75xQZtsxEJ3cJAqczbsafjyyU17jXNVxg==</t>
  </si>
  <si>
    <t>SARANTIS POLSKA S.A.</t>
  </si>
  <si>
    <t>Łukasz Kozłowski</t>
  </si>
  <si>
    <t>LKozlowski@sarantisgroup.com</t>
  </si>
  <si>
    <t>SAS Spółka Jawna Sabela i Pęciak</t>
  </si>
  <si>
    <t>Wodzisław Śl.</t>
  </si>
  <si>
    <t>801e1c15-ae58-ef11-bfe2-000d3aa8f270</t>
  </si>
  <si>
    <t>w4+hFoDW0OnTo5PIBDoshMWME/0buIPjM7ho24c0/vxKm4QvybliXHEQUOmZDhzNtCs1rdng5P7vyXY7qng5hA==</t>
  </si>
  <si>
    <t>SASU BUREAUX SERVICE</t>
  </si>
  <si>
    <t>Charles Xawier</t>
  </si>
  <si>
    <t>Charles</t>
  </si>
  <si>
    <t>Xawier</t>
  </si>
  <si>
    <t>charles.x@bureaux-service.com</t>
  </si>
  <si>
    <t>SATKOM  sp.j.</t>
  </si>
  <si>
    <t>e3e23f75-8487-45fd-973b-41a1bfcf060c</t>
  </si>
  <si>
    <t>wuwQtiCLbUHwPPY/tJoBX4VTVr4YRXOuj5b31H7+lYa1BICNe/K/OLcKR+M6xJZuPMK0TXxwKrQ9tSof3J6zfg==</t>
  </si>
  <si>
    <t>SATO Europe</t>
  </si>
  <si>
    <t>Anna Duszyńska-Zymek</t>
  </si>
  <si>
    <t>Duszyńska-Zymek</t>
  </si>
  <si>
    <t>anna.duszynska-zymek@sato-global.com</t>
  </si>
  <si>
    <t>Saveen &amp; Werner</t>
  </si>
  <si>
    <t>LIMHAMN</t>
  </si>
  <si>
    <t>2c62b071-7929-ef11-840a-000d3a269662</t>
  </si>
  <si>
    <t>apDHe2Mz1MNwKCHxklPfvJwkP5NhIufC5htpiR39sodmF+EuXBEBWDm4cIxwv/nGLRpQ4kWRRcHUMo8Hu+aJgA==</t>
  </si>
  <si>
    <t>SAVPOL</t>
  </si>
  <si>
    <t>Aneta Wilk</t>
  </si>
  <si>
    <t>a.wilk@savpol.pl</t>
  </si>
  <si>
    <t>1e59be58-74cf-4b46-ae93-5b17cc5b8788</t>
  </si>
  <si>
    <t>hFHwcnzHECYUexAmTk4yMvEa8XKPZzZcA3u9Dplad626qFi53JxQvA6W3HdQD43SZ9xiQ1k6ulx1FAyS7kfBOA==</t>
  </si>
  <si>
    <t>Tomasz Kuboszek</t>
  </si>
  <si>
    <t>Kuboszek</t>
  </si>
  <si>
    <t>t.kuboszek@savpol.pl</t>
  </si>
  <si>
    <t>28f0e255-9898-4f4d-9f7d-5cfc93694d9e</t>
  </si>
  <si>
    <t>Pkf65MoGq8OOFiesNKVbbZO5G2CzaFeh4X8lH+imPaIKl9ZatminCdVlE8vnYJNLIjkhhbX7zoVAu2B9nsJwuA==</t>
  </si>
  <si>
    <t>Sąd Okręgowy w Gdańsku</t>
  </si>
  <si>
    <t>Anna Janicka</t>
  </si>
  <si>
    <t>Janicka</t>
  </si>
  <si>
    <t>od-informatyczny@gdansk.so.gov.pl</t>
  </si>
  <si>
    <t>ffdd9497-3c9b-ee11-be37-6045bd905acf</t>
  </si>
  <si>
    <t>4M/ZFl+I+rmb+1MvUqDBV0aZFatagFv+nLJIn5QdNby6LJr5HBJMWNDa2wED/Acy+/4z66K12t88Aal/O8mG5Q==</t>
  </si>
  <si>
    <t>Karol Weręgowski</t>
  </si>
  <si>
    <t>Weręgowski</t>
  </si>
  <si>
    <t>karol.weregowski@gdansk.so.gov.pl</t>
  </si>
  <si>
    <t>c5304f1b-16e5-ee11-904c-000d3abba2d7</t>
  </si>
  <si>
    <t>iCR6ZuTLr+HL8XfokSbY35v9MoToO/Kt69UlacCI+w42Ls1/bGgWpESSSsFITT8piltcAhOszkHPpFgX7/hnaQ==</t>
  </si>
  <si>
    <t>Sąd Okręgowy w Szczecinie</t>
  </si>
  <si>
    <t>Piotr Konieczny</t>
  </si>
  <si>
    <t>Konieczny</t>
  </si>
  <si>
    <t>piotr.konieczny@szczecin.so.gov.pl</t>
  </si>
  <si>
    <t>Sąd Rejonowy  w Żorach</t>
  </si>
  <si>
    <t>fab34299-f039-ef11-8409-6045bda1bebb</t>
  </si>
  <si>
    <t>ZD8ow6GdWY6tz+Sq2g0Gz/FU2b+J3OVn6L8rD6j4chiFLwvlXB056nu0P7XRelih4jLv9cYj2pePy+MsU58nPA==</t>
  </si>
  <si>
    <t>Sąd Rejonowy dla Krakowa Śródmieś.</t>
  </si>
  <si>
    <t>Robert Nowak</t>
  </si>
  <si>
    <t>robert.nowak@krakow-sr.sr.gov.pl</t>
  </si>
  <si>
    <t>6a8f7b84-160d-ef11-9f89-6045bda0e8dc</t>
  </si>
  <si>
    <t>fwBU9T2EW79e0M718p4XeHwyk888Cvgp/kaAlTGDzzD8ZDuNT2vvyAgRh/vsPVM/vXfyBZorIPm6xOsJfB3SUw==</t>
  </si>
  <si>
    <t>Sąd Rejonowy Jelenia Góra</t>
  </si>
  <si>
    <t>Violetta Podlasiak</t>
  </si>
  <si>
    <t>Podlasiak</t>
  </si>
  <si>
    <t>violetta.podlasiak@jelenia-gora.sr.gov.pl</t>
  </si>
  <si>
    <t>Sąd Rejonowy w Jastrzębiu Zdroju</t>
  </si>
  <si>
    <t>93f265dd-bd8e-ee11-817a-6045bd9059d9</t>
  </si>
  <si>
    <t>tFxYlwEmoqlw09gRCt5QjJ8Zb2bWMAZfXAio7p4wby3yOj0JjBB0Du6fRCrih6/D86aZR3wxzP7hI09/eCFlZQ==</t>
  </si>
  <si>
    <t>Sąd Rejonowy w Ostrowi Mazowieckiej</t>
  </si>
  <si>
    <t>Miłosz Podbielski</t>
  </si>
  <si>
    <t>Podbielski</t>
  </si>
  <si>
    <t>milosz.podbielski@ostrowmaz.sr.gov.pl</t>
  </si>
  <si>
    <t>c5b18d77-ef8d-ee11-817a-6045bd9059d9</t>
  </si>
  <si>
    <t>MrE/WuDTALvWyVm4txz1ikjiGnyLWrLekurBUUkG28bdtk3fgUD99GWilIvnCr4bUOKWIk0wQjTPhjtevPwJ4A==</t>
  </si>
  <si>
    <t>Sąd Rejonowy w Zielonej Górze</t>
  </si>
  <si>
    <t>Angelika Sułek</t>
  </si>
  <si>
    <t>Sułek</t>
  </si>
  <si>
    <t>og@zielona-gora.sr.gov.pl</t>
  </si>
  <si>
    <t>SBN RUNOWO SP. Z O.O.</t>
  </si>
  <si>
    <t>WIĘCBORK</t>
  </si>
  <si>
    <t>SBP Pasze Sp. z o.o.</t>
  </si>
  <si>
    <t>Susz</t>
  </si>
  <si>
    <t>SC  A.DODON S.R.L. REPUBLICA MOLDACA</t>
  </si>
  <si>
    <t>CALARASI</t>
  </si>
  <si>
    <t>SCA Hygiene Products</t>
  </si>
  <si>
    <t>41f5c365-b8c5-ee11-9079-6045bd905caa</t>
  </si>
  <si>
    <t>fdod8+zTOGm+/b1KOIwUcsRO4u4K8PTqTrRjdX3Nf6+HLIn55A7Bmuw0ouH6Vty5z2oB+zkEuOVRdh85D+VoEA==</t>
  </si>
  <si>
    <t>SCALAR Sp. J.</t>
  </si>
  <si>
    <t>Piotr Jakubowski</t>
  </si>
  <si>
    <t>scalar@scalar.gdynia.pl</t>
  </si>
  <si>
    <t>Scanbolt A/S</t>
  </si>
  <si>
    <t>Randers</t>
  </si>
  <si>
    <t>1632fb3b-2698-ee11-be37-6045bd90575c</t>
  </si>
  <si>
    <t>YllR79ugGCWAdxFG9+wlz0VrSDvZ+WTWK/l1/VLSlj+e2JqA2MaSqyG9i5Q+K39ojCLqOokjqst8XWysNeLRjg==</t>
  </si>
  <si>
    <t>Scanfil Poland Sp. z o.o.</t>
  </si>
  <si>
    <t>Wojciech Mych</t>
  </si>
  <si>
    <t>Mych</t>
  </si>
  <si>
    <t>Wojciech.mych@scanfil.com</t>
  </si>
  <si>
    <t>823d5707-11da-ee11-904c-6045bd9059d9</t>
  </si>
  <si>
    <t>N2Fcw2jtw9j/bEYkAkqfqldplYx2A+jGY+suXH+HN2Kn7XtQws14D3+qzBmhS1kEImu2+OQ+ELD5Wposu4bX0A==</t>
  </si>
  <si>
    <t>Krzysztof Piotrowski</t>
  </si>
  <si>
    <t>krzysztof.piotrowski@scanfil.com</t>
  </si>
  <si>
    <t>bb90d9db-77b3-408a-b6dd-6b13167d1654</t>
  </si>
  <si>
    <t>M3gAfOKhgjAuqRUmk3eqU4TERDg9Ya6YRZf41A5RTXWdQvhNUhKmxg4PPixI3CaEAN6O1QWGUqFT8MIb3/oibQ==</t>
  </si>
  <si>
    <t>Jolanta Dardzińska</t>
  </si>
  <si>
    <t>Dardzińska</t>
  </si>
  <si>
    <t>jolanta.dardzinska@scanfil.com</t>
  </si>
  <si>
    <t>c1265cf0-8012-45a3-af89-7c903b843aee</t>
  </si>
  <si>
    <t>zrtCF6O2A1XjTqBZzht0DuaaFKpO9/ewmtwcI6gQz+smfzFj+1oDNSPX8BBCHgcq/Fr2foRYT6n7CjS2Wj0OQQ==</t>
  </si>
  <si>
    <t>Roberto Eredità</t>
  </si>
  <si>
    <t>Eredità</t>
  </si>
  <si>
    <t>roberto.eredita@scanfil.com</t>
  </si>
  <si>
    <t>a545cfef-97d7-4d12-82a4-ba761f1d88e3</t>
  </si>
  <si>
    <t>7U2k0FiMgCJc3svoHfFFxM3PqFh1kGfzht0JzglSKmf6Fq7g4cBJ8pulpf+npuvii9I3pc+myH47BhjpOUp3mQ==</t>
  </si>
  <si>
    <t>Mateusz Kowalski</t>
  </si>
  <si>
    <t>mateusz.kowalski@scanfil.com</t>
  </si>
  <si>
    <t>bd2a2c62-a39c-4bfa-bbaf-bef086914936</t>
  </si>
  <si>
    <t>QAb8/uiNkmhgjVzUxu3SKbnBhlMY6xf+JJ/wyenvUUKBTARjTrE8sWTm476+DXht2Irs0Js8mQPKofTgTqtR6w==</t>
  </si>
  <si>
    <t>Piotr Trocha</t>
  </si>
  <si>
    <t>Trocha</t>
  </si>
  <si>
    <t>piotr.trocha@scanfil.com</t>
  </si>
  <si>
    <t>1e2b3a59-d43f-47d4-9bca-dfa67705a84a</t>
  </si>
  <si>
    <t>UmkD3tXAyzmHzlXG+xfxierRpeFATFc+zio7r1983S4fDnzrNKB3pmxb+BJkx25oD+A/+pyXJeRIFZDxVpmjuw==</t>
  </si>
  <si>
    <t>Dariusz Wlazły</t>
  </si>
  <si>
    <t>Wlazły</t>
  </si>
  <si>
    <t>dariusz.wlazly@scanfil.com</t>
  </si>
  <si>
    <t>d8c62d67-3589-4478-8c23-e473d4f9f3ac</t>
  </si>
  <si>
    <t>y1X+yS3PcLdoCGsw5KG5Vigr2LX9Y742qCBCu++lod59GY8QcthyNn/4DWqeFtXZb4dB5n2BrRTehtswgAlfkA==</t>
  </si>
  <si>
    <t>Magdalena Sawczuk</t>
  </si>
  <si>
    <t>Sawczuk</t>
  </si>
  <si>
    <t>magdalena.sawczuk@scanfil.com</t>
  </si>
  <si>
    <t>d22c3e18-2ebe-4d33-baad-e7bdbcbf23d2</t>
  </si>
  <si>
    <t>Y+dBrxscr8DwW86a3UUh2amlEC7k6rYkfyQp14CQDCf+QTBKrw2yHrKvZZnnhKb1D92aIMcbz7y1X7kO4bWhJw==</t>
  </si>
  <si>
    <t>Magdalena Stoszek</t>
  </si>
  <si>
    <t>Stoszek</t>
  </si>
  <si>
    <t>magdalena.stoszek@scanfil.com</t>
  </si>
  <si>
    <t>2315d9dd-13bc-415a-8c58-eed8828a4bf1</t>
  </si>
  <si>
    <t>wY0azOxfvKhek995FIZr1TRFQU907ocoShdPn89rAkvLb6hTuHGl4iewQ+8DSaiPRvaS6wEzs40RCwHleVr0UA==</t>
  </si>
  <si>
    <t>aleksander.spalek@scanfil.com</t>
  </si>
  <si>
    <t>d3a3cab3-0ee0-479b-996e-f47225209808</t>
  </si>
  <si>
    <t>f0wi1zgj4UJmUrHHz6ZVWMh6/dahEY2iTtXywfsjwESYYH5j4dJ8tsk/RfpMpoyA+X7kGNOuUCBgFTmGVaWW8g==</t>
  </si>
  <si>
    <t>Rafał Przennak</t>
  </si>
  <si>
    <t>Przennak</t>
  </si>
  <si>
    <t>rafal.przennak@scanfil.com</t>
  </si>
  <si>
    <t>SCANFIL POLAND Sp.z o.o.</t>
  </si>
  <si>
    <t>39bc1375-d5da-ee11-904b-000d3abde94b</t>
  </si>
  <si>
    <t>MHgVVVQ/y21PUJRJMaTDVrRdvIPkBF+6M5rkL0B1QXT6VV/7YnSqs6eakKXOq1ZMHRZS2uWz49f5yEvqCcTMMQ==</t>
  </si>
  <si>
    <t>Scania Production Słupsk S.A.</t>
  </si>
  <si>
    <t>Adam Pluta</t>
  </si>
  <si>
    <t>adam.pluta@scania.com</t>
  </si>
  <si>
    <t>f63c3b4b-2232-ef11-840a-7c1e522621e2</t>
  </si>
  <si>
    <t>8MgTdbbBkI63X3gs2XOE3hHxvyXYZhFQp3P0ZyeMDpK7Z7kZwXY9YtRKzHKauI+iqzeHKbgISz6UPSuNGsfZBg==</t>
  </si>
  <si>
    <t>Mariusz Ścisły</t>
  </si>
  <si>
    <t>Ścisły</t>
  </si>
  <si>
    <t>mariusz.scisly@scania.com</t>
  </si>
  <si>
    <t>Scema Sp. z o.o.</t>
  </si>
  <si>
    <t>94ab5c10-f56e-489f-a5cd-73b26ba4ead3</t>
  </si>
  <si>
    <t>fXQI0zpNTgYyd66/fj12m4ee6hpo8NegPabnHIei7UoLsjn32mXd0EqRGm4PSvoHbdSM4soUHKsqrmqH8Dy2tA==</t>
  </si>
  <si>
    <t>SCHADE POLSKA</t>
  </si>
  <si>
    <t>Volodymyr Kunovskyi</t>
  </si>
  <si>
    <t>Kunovskyi</t>
  </si>
  <si>
    <t>volodymyr.kunovskyi@lannutti.com</t>
  </si>
  <si>
    <t>da377c94-91dc-4952-bb84-9308232fcb88</t>
  </si>
  <si>
    <t>Np7Ac91NVZqoppRl0agDVVv0SYKm5MC90HHTZcxE2Az9/XfaAKsv6myZDEpojvKB9znKKBy8zFb2P2eZ1LV6fA==</t>
  </si>
  <si>
    <t>Schaeffler Technologies AG &amp; Co. KG</t>
  </si>
  <si>
    <t>Sabrina Klein</t>
  </si>
  <si>
    <t>kleinsbr@schaeffler.com</t>
  </si>
  <si>
    <t>Schilsner Industry</t>
  </si>
  <si>
    <t>f4fc1814-48a9-4c6b-b95a-21e0455c3fb0</t>
  </si>
  <si>
    <t>udKJWcKrqCbRInhCAlzVY44C1dJwtUaghazm5VKS6oidtrJIidfsktowT988RfSUXWLdzIyVvHsOAm2IRysSjQ==</t>
  </si>
  <si>
    <t>Schneider Electric</t>
  </si>
  <si>
    <t>Nagy Tibor</t>
  </si>
  <si>
    <t>tibor.i.nagy@se.com</t>
  </si>
  <si>
    <t>Schneider Electric Energy Poland Sp. z o.o.</t>
  </si>
  <si>
    <t>9aa69a71-a763-49bb-9216-772c20b6a3e1</t>
  </si>
  <si>
    <t>YWlXlB0pAP0fAncdBAW5xWXyc5rePgHjXMIIGf0DlqnIl2aiJV9Tqrmu0cjy9Fcue4bnvTJ3Gc6qJH8V7gSDtA==</t>
  </si>
  <si>
    <t>Schneider Electric Sweden</t>
  </si>
  <si>
    <t>Damla Akboy</t>
  </si>
  <si>
    <t>Damla</t>
  </si>
  <si>
    <t>Akboy</t>
  </si>
  <si>
    <t>damla.akboy@non.se.com</t>
  </si>
  <si>
    <t>786a8aa8-c32f-4e48-adaa-36a3a5002a51</t>
  </si>
  <si>
    <t>bgb0MmzS9SLFBSpizNPnMQGLPw77UC/Y6s7r3jIUWGqC+TgMMvApncIQUWucKWmTmtXaeg95RoKZFvyaq0DYRw==</t>
  </si>
  <si>
    <t>Schneider Electric Świebodzice</t>
  </si>
  <si>
    <t>Wojciech Nitkiewicz</t>
  </si>
  <si>
    <t>Nitkiewicz</t>
  </si>
  <si>
    <t>wojciech.nitkiewicz@se.com</t>
  </si>
  <si>
    <t>023a7a10-894a-ef11-bfe2-6045bd963732</t>
  </si>
  <si>
    <t>Py34KO17vgfUT/y8MkFGXL8fsrzkkk8kRLJH9bQci2UJaopxl9mIn8H3OLm+YcLettTFAMdbRgaPKmvG13ajsw==</t>
  </si>
  <si>
    <t>SCHNEIDER IT MANAGEMENT</t>
  </si>
  <si>
    <t>Grevenmacher</t>
  </si>
  <si>
    <t>Sabine Bonenberger</t>
  </si>
  <si>
    <t>Sabine</t>
  </si>
  <si>
    <t>Bonenberger</t>
  </si>
  <si>
    <t>Sabine.Bonenberger@Schneider.im</t>
  </si>
  <si>
    <t>563049e8-0e8d-ee11-8179-6045bd90575c</t>
  </si>
  <si>
    <t>6360ZW7hmDt0p2ODVfOpTpPq393wOf+F3PdEPNxsu28O2iEVe5j4Qf3jPCRiy9RLpPPAkDdH10slH5fGmxvOlw==</t>
  </si>
  <si>
    <t>SCHOELLER ALLIBERT</t>
  </si>
  <si>
    <t>Jakub Gąsior</t>
  </si>
  <si>
    <t>Gąsior</t>
  </si>
  <si>
    <t>jakub.gasior@schoellerallibert.com</t>
  </si>
  <si>
    <t>72bfa5cb-0b2c-4866-8716-abd376083ee2</t>
  </si>
  <si>
    <t>BwAVBuVLF6Bok5QDIA1173IAP4RbKcT8ponx/fzxTF9F9bq/QOkq7PWlB8cHWxH1nQ8wWk/95vemxCOpGjg+Ig==</t>
  </si>
  <si>
    <t>Joanna Kwiecińska</t>
  </si>
  <si>
    <t>Kwiecińska</t>
  </si>
  <si>
    <t>joanna.kwiecinska@schoellerallibert.com</t>
  </si>
  <si>
    <t>SCHOMBURG POLSKA SP. z o.o.</t>
  </si>
  <si>
    <t>011fb57f-57d7-422b-b02e-0828fd8259a7</t>
  </si>
  <si>
    <t>68VkntBaWbjzRaXWRNXhfOocqofhBw389U5xSnsFLE+1iSty82LtPXcyluYWySMJOSxEPoW5Gl+PoK/hKgkcJw==</t>
  </si>
  <si>
    <t>Schrag Polska Sp. z o.o.</t>
  </si>
  <si>
    <t>Krzysztof Poźniak</t>
  </si>
  <si>
    <t>Poźniak</t>
  </si>
  <si>
    <t>krzysztof.pozniak@schrag.pl</t>
  </si>
  <si>
    <t>6322a39d-4693-ee11-be37-6045bd905caa</t>
  </si>
  <si>
    <t>lvKDv+xXQ7efV50LT/HFQtzQAVyE+D3rh3eOPuyLrQ1zxm7R6LD9Kb7B/elRxGO3DFlP2Yj3pbPaBKtth1d3vQ==</t>
  </si>
  <si>
    <t>Science Consulting Kft.</t>
  </si>
  <si>
    <t>Viktor Solymosi</t>
  </si>
  <si>
    <t>Viktor</t>
  </si>
  <si>
    <t>Solymosi</t>
  </si>
  <si>
    <t>solymosi.viktor@gmail.com</t>
  </si>
  <si>
    <t>8237317f-3790-ee11-8179-6045bd905caa</t>
  </si>
  <si>
    <t>6/ewmvbRXdVh4z35UgDpChxs5jrGD+mtjaXdycD3yN/p53LaSalHsT8jrzQvsvzsDL3InJQ7SbioxRXKnWUgFQ==</t>
  </si>
  <si>
    <t>Scintilla Kft</t>
  </si>
  <si>
    <t>Attila Dubin</t>
  </si>
  <si>
    <t>Dubin</t>
  </si>
  <si>
    <t>dubin.attila@scintilla.hu</t>
  </si>
  <si>
    <t>deea64f4-118d-ee11-8179-6045bd905acf</t>
  </si>
  <si>
    <t>kH+4Gtb7SPaa6HZzHzDBbMjngSSMtRH1gvHXmsn4vjG/hNC1tw2ncocsy2uHZkXgHzVicDMn7SUCFU6nXMtJOA==</t>
  </si>
  <si>
    <t>Scope Fluidics</t>
  </si>
  <si>
    <t>Monika Kot</t>
  </si>
  <si>
    <t>monika.kot@scopefluidics.com</t>
  </si>
  <si>
    <t>ee5e09ad-128d-ee11-8179-6045bd90575c</t>
  </si>
  <si>
    <t>8e5mS+91uTVPD1hSh40SScE+aV+2yP70K6pkAZR5CzRmU9tyub4dz1qBvRj+B/ncmkkUvdeHPwJM/ZF0ngV/Hw==</t>
  </si>
  <si>
    <t>Scope Fluidics S.A.</t>
  </si>
  <si>
    <t>SCOT Sp. z o.o.</t>
  </si>
  <si>
    <t>SCR ENERGETYKA Sp. z o.o.</t>
  </si>
  <si>
    <t>SD ENGINEERING (EUROPE) Sp. z o.o.</t>
  </si>
  <si>
    <t>SEAMOR SP. z o.o.</t>
  </si>
  <si>
    <t>757caaa4-0a7f-4509-9bbc-b2c5e9690e4f</t>
  </si>
  <si>
    <t>iCKHGFH5lE6H5HfHiW9+5g6HUiL1gWocR6OgswODdf6U4Vo2ziQX+KTATznA5M4SHwO3nu8otT6HoPYwcN0J2A==</t>
  </si>
  <si>
    <t>Seapol S.C.</t>
  </si>
  <si>
    <t>Monika Marecka</t>
  </si>
  <si>
    <t>Marecka</t>
  </si>
  <si>
    <t>0ea65c0a-e295-ee11-be37-6045bd905ca9</t>
  </si>
  <si>
    <t>KRpCLFxsnor52j1vbVdNPmIy5ES2g7kEYNNKxBq44enV678KSHYvTfFDH6DlCqCDjqp/lDKDnul2ON2hGTJpSQ==</t>
  </si>
  <si>
    <t>SEARGIN Sp. z o.o.</t>
  </si>
  <si>
    <t>Eva Purpurovič</t>
  </si>
  <si>
    <t>Purpurovič</t>
  </si>
  <si>
    <t>Eva.purporovic@seargin.com</t>
  </si>
  <si>
    <t>ae92e511-ac6a-ef11-bfe3-6045bd9ee3c2</t>
  </si>
  <si>
    <t>Fq5QhlQm8+Z2j7EM21tyr1gfqza89FM89xKuRNsvp5KhjCNr6dr6WRJXwe27GZTkRRYyjRxRkk3EAdVw8Yeuug==</t>
  </si>
  <si>
    <t>SEBA BIS Sp. z o. o.</t>
  </si>
  <si>
    <t>Paweł Boczoń</t>
  </si>
  <si>
    <t>Boczoń</t>
  </si>
  <si>
    <t>pawelboczon@seba.gorlice.pl</t>
  </si>
  <si>
    <t>7649480e-81eb-ee11-a204-6045bd9056f5</t>
  </si>
  <si>
    <t>Sea2DALM3u4L5YgVmoSenSa1bTOmPkyXYR+xu/YgpXxCFh/iBxk+KD09KJaYdFgd4zRT0NLnRuGjxfuqt4jhGA==</t>
  </si>
  <si>
    <t>SECO SP Z O O</t>
  </si>
  <si>
    <t>Tymianka</t>
  </si>
  <si>
    <t>RAFAŁ KISZTELIŃSKI</t>
  </si>
  <si>
    <t>RAFAŁ</t>
  </si>
  <si>
    <t>KISZTELIŃSKI</t>
  </si>
  <si>
    <t>rafal.kisztelinski@seco.pl</t>
  </si>
  <si>
    <t>06f94ab7-8622-4879-be68-c28e700e7097</t>
  </si>
  <si>
    <t>8uMuNbWd1wjuQHGuyWnVY3/RzMOichpQer01j6dzU1EGdPN6ERT2h8fGHc+fcgTW6wbjteWa5g6GV8ze9BtGKA==</t>
  </si>
  <si>
    <t>Security Expert R Sp. z o.o.</t>
  </si>
  <si>
    <t>Tomasz Szura</t>
  </si>
  <si>
    <t>Szura</t>
  </si>
  <si>
    <t>dyrekcja@securityexpert.pl</t>
  </si>
  <si>
    <t>SEDKOMP Spółka Jawna Sawicki, Sikora</t>
  </si>
  <si>
    <t>Segu Polska Sp. z o.o.</t>
  </si>
  <si>
    <t>Seifert Polska Sp. z o.o.</t>
  </si>
  <si>
    <t>Sejet Planteforaelding</t>
  </si>
  <si>
    <t>8700 Horsens</t>
  </si>
  <si>
    <t>SEKO Aerospace a.s.</t>
  </si>
  <si>
    <t>Louny</t>
  </si>
  <si>
    <t>52aaeb46-6513-ef11-9f89-000d3a47af09</t>
  </si>
  <si>
    <t>Lx/qHLUI79nPwJc/1uOY1JFgM9FO6zYq899s9dRGX+enniHYiH/gh74pZn9VwN27ExbyXBWfP9eCeZc3xkknGw==</t>
  </si>
  <si>
    <t>SEKWENS</t>
  </si>
  <si>
    <t>Przemysław Mańka</t>
  </si>
  <si>
    <t>Mańka</t>
  </si>
  <si>
    <t>pma@sekwens.com.pl</t>
  </si>
  <si>
    <t>Sekwens Sp. z o.o.</t>
  </si>
  <si>
    <t>2e02c2a4-f639-ef11-8409-6045bda1bebb</t>
  </si>
  <si>
    <t>Y0lId/rA8hSZFuaI4v1a/TtkO7jD80f6fmpGpvbsR+AQWztq1l2VdGaTs67zj8eU2kol/F6fA6C9CNLdWoZdrg==</t>
  </si>
  <si>
    <t>Selena FM</t>
  </si>
  <si>
    <t>Jacek Stącel</t>
  </si>
  <si>
    <t>Stącel</t>
  </si>
  <si>
    <t>jacek.stacel@selena.com</t>
  </si>
  <si>
    <t>e5fc16e8-31b9-ee11-a569-6045bd9059d9</t>
  </si>
  <si>
    <t>lRAgsFKNvwV/3nlVihOW9D5oegiMVtnkmEEbHdDA1kXdyspoaH4CmdY6HHBUrzAZenOD0pvLpNHWZ3x3Ll17sg==</t>
  </si>
  <si>
    <t>Selena Industrial Technologies</t>
  </si>
  <si>
    <t>Kamil Slezak</t>
  </si>
  <si>
    <t>Slezak</t>
  </si>
  <si>
    <t>kamil.slezak@selena.com</t>
  </si>
  <si>
    <t>34535c39-e6a5-45c0-97fa-d05911e79617</t>
  </si>
  <si>
    <t>8ceIM3CoUFzhlVcCMDXGbJIQqVFf7SkCdwzYkKm5uLavnUyXiTFs8DgpMbs/nsofQRRKGcUogvT+At3HOsJOWg==</t>
  </si>
  <si>
    <t>SELFA</t>
  </si>
  <si>
    <t>Dominika Lubrańska</t>
  </si>
  <si>
    <t>Lubrańska</t>
  </si>
  <si>
    <t>d.lubranska@selfa.pl</t>
  </si>
  <si>
    <t>SELFA Grzejnictwo Elektryczne S.A.</t>
  </si>
  <si>
    <t>SELLWELL FMCG Sp. z o.o. Sp.K.</t>
  </si>
  <si>
    <t>SELS Sp. z o.o. sp. k.</t>
  </si>
  <si>
    <t>Sema Trade Textil</t>
  </si>
  <si>
    <t>SEMCO KAROLINA MAZUREK</t>
  </si>
  <si>
    <t>KOSTRZYN</t>
  </si>
  <si>
    <t>Semcomaritime</t>
  </si>
  <si>
    <t>Dk-6710 Esbjerg</t>
  </si>
  <si>
    <t>81b9ab57-50e8-ee11-904c-000d3abba2d7</t>
  </si>
  <si>
    <t>WapgIAHWvRDNJ015O+3rExbJ5JOQgCoGxv3o1UK4YWQ5zhj4qBUOnTZ0s9k2i6QJR/3tX2kKnefbyk8X9PSGIg==</t>
  </si>
  <si>
    <t>SEM-ELECTRONICS</t>
  </si>
  <si>
    <t>Karol Pietryczko</t>
  </si>
  <si>
    <t>Pietryczko</t>
  </si>
  <si>
    <t>k.pietryczko@sem-electronics.com</t>
  </si>
  <si>
    <t>4bc333c7-8c73-4722-b6e5-5c81f76bceb6</t>
  </si>
  <si>
    <t>hBEdDJlQa4qc4zXGW2mI7+ZKbrcTbgKYcImxVZAW+SXNN5ksKpEbjxvPzwNXH8DSTipRxuiyp7f2FDhr74Dv8w==</t>
  </si>
  <si>
    <t>Semep sp. z o.o.</t>
  </si>
  <si>
    <t>Przemysław Bartczak</t>
  </si>
  <si>
    <t>Bartczak</t>
  </si>
  <si>
    <t>p.bartczak@semep.pl</t>
  </si>
  <si>
    <t>4aba7a02-8e78-45f8-b7b1-817d6dba97ef</t>
  </si>
  <si>
    <t>O0L/yjhikOWM2Rq9Z6fX8eh04mkQGxMKxFKIU/p21FvlQ+5MIrkmezNn8W3nvLUskHT+DQRKfQb6UF68zUO9Aw==</t>
  </si>
  <si>
    <t>Semmelweis Egyetem</t>
  </si>
  <si>
    <t>György Varga</t>
  </si>
  <si>
    <t>varga.gyorgy@semmelweis.hu</t>
  </si>
  <si>
    <t>Senator</t>
  </si>
  <si>
    <t>Senckenberg am Meer</t>
  </si>
  <si>
    <t>Wilhelmshaven</t>
  </si>
  <si>
    <t>d561b08b-a0ab-4ed4-8ffc-b8698c052668</t>
  </si>
  <si>
    <t>3eXdMSfFkJQKf0Txq25C63w7XHxQ67TUNCAKEO4Z5N+PF8Y1+rDtF+bfGPUXvx7DClhDAXzooED/r88WhAWpqw==</t>
  </si>
  <si>
    <t>SENIORALNY SP Z O O</t>
  </si>
  <si>
    <t>Emmanuel Uman-Ntuk</t>
  </si>
  <si>
    <t>Emmanuel</t>
  </si>
  <si>
    <t>Uman-Ntuk</t>
  </si>
  <si>
    <t>zamowienia@senioralny.pl</t>
  </si>
  <si>
    <t>4f860dee-0101-4645-82ed-708f341f8d97</t>
  </si>
  <si>
    <t>E/FFQlcdvlt0NPJlSGhu4zlwZkbhMF28asH6btsSIz8I4RBhj4zUtteFqSbYr1vqaOWEQtIdsgRmHQCT9HnHrQ==</t>
  </si>
  <si>
    <t>SENSILAB</t>
  </si>
  <si>
    <t>Jarosław Borkowski</t>
  </si>
  <si>
    <t>Borkowski</t>
  </si>
  <si>
    <t>jaroslaw.borkowski@sensilab.com</t>
  </si>
  <si>
    <t>Sensor Tech</t>
  </si>
  <si>
    <t>Serafin i Wspólnicy JAMPOL II Sp. J.</t>
  </si>
  <si>
    <t>Seramun Diagnostica GmbH</t>
  </si>
  <si>
    <t>Heidsee OT Wolzig</t>
  </si>
  <si>
    <t>ca669e04-7824-4fa0-985a-99d1a41162e5</t>
  </si>
  <si>
    <t>PDArs5fZll/B0gXI38ZY0D9wXjBzUR1NpRK5szekuagOCylYwStcVEVKWcd+sBSJEF7lekXa+9VbrGiSe8bJ+g==</t>
  </si>
  <si>
    <t>Sercomm Corporation</t>
  </si>
  <si>
    <t>Violet Liu</t>
  </si>
  <si>
    <t>Violet</t>
  </si>
  <si>
    <t>violet_liu@sercomm.com</t>
  </si>
  <si>
    <t>Sergeiy Bondarovych</t>
  </si>
  <si>
    <t>Charkow-Ukraina</t>
  </si>
  <si>
    <t>d0101648-0494-ee11-be37-6045bd905ca9</t>
  </si>
  <si>
    <t>cCvKrAuZoFQ9i+PZMqQozgCq++L/6d9LrTniMji3XhBtQw1mrRiFfm9chFk6nG91lGf+oAs99A1/Hndr3ItJYg==</t>
  </si>
  <si>
    <t>SERIX</t>
  </si>
  <si>
    <t>Ewelina Pytko</t>
  </si>
  <si>
    <t>Pytko</t>
  </si>
  <si>
    <t>ewelina.pytko@serix.com.pl</t>
  </si>
  <si>
    <t>2450dd81-0fc4-ee11-9079-6045bd905caa</t>
  </si>
  <si>
    <t>WpmxEnXc8i6PdxBRX1sDkH3Ve+y93xmh1wlGbTzCWu7qaL9JewMFNBfKGyl5V97yhxVXm0hd+8BxpDg55fDuJw==</t>
  </si>
  <si>
    <t>SEROTONINA Sp. z o.o.</t>
  </si>
  <si>
    <t>Maciej Wachol</t>
  </si>
  <si>
    <t>Wachol</t>
  </si>
  <si>
    <t>biuro@dietazliscia.pl</t>
  </si>
  <si>
    <t>SERUM SOFTWEAR Sp. z o.o.</t>
  </si>
  <si>
    <t>Serwis Limur</t>
  </si>
  <si>
    <t>SERWIS PRZYCZEP WIOLA SŁAWOMIR GRABOWSKI</t>
  </si>
  <si>
    <t>Knurów</t>
  </si>
  <si>
    <t>0c9e9edd-76d1-ee11-9079-6045bd905caa</t>
  </si>
  <si>
    <t>rN7q66v+Begp8687/xfEJDPTdu3bLCY+REiCv9BsleEyBM9Jl+TSxuSaeF+lkk3sNthAUoHF7cYLZ5TTsaNtnQ==</t>
  </si>
  <si>
    <t>Serwiscomp Paweł Pinas</t>
  </si>
  <si>
    <t>Laskówka Chorąska</t>
  </si>
  <si>
    <t>Paweł Pinas</t>
  </si>
  <si>
    <t>Pinas</t>
  </si>
  <si>
    <t>pawelpin@gmail.com</t>
  </si>
  <si>
    <t>3e79fb85-3eba-4f3a-ba34-9628d048da7a</t>
  </si>
  <si>
    <t>+TZC8wEPHB6Wj2BN4VVyJu8KdjdfqMSb10Ra7inADqfEBJragKk4kjkfhqrzuIx2bUBDhAfWGAP46SKmbPJmpw==</t>
  </si>
  <si>
    <t>Sescom S.A.</t>
  </si>
  <si>
    <t>Konrad Mielnik</t>
  </si>
  <si>
    <t>Mielnik</t>
  </si>
  <si>
    <t>konrad.mielnik@sescom.eu</t>
  </si>
  <si>
    <t>1adbfc0e-58e7-4868-bd0d-a98931eb630e</t>
  </si>
  <si>
    <t>qJK/Zm4ZpRLHPz4Yaf4V3pQp47SufRIyAHeLq+1m504Rgi/X6HtYngtltBXUddnRvX9/9Pdk2BhAPQ0VH4AiYg==</t>
  </si>
  <si>
    <t>Sesé Polska sp. z o.o.</t>
  </si>
  <si>
    <t>Tadeusz Rogowski</t>
  </si>
  <si>
    <t>tadeusz.rogowski@gruposese.com</t>
  </si>
  <si>
    <t>1155e210-8b84-4a42-8ae2-ad29f0bfe447</t>
  </si>
  <si>
    <t>6Ka9pas5xMVZxgwGcVz/UXdWvOjJG3TdELz2EOKxvZWUcV5b0xmz0reoH1FdUoFQnW5rWBXE/R8sCGe12mO2bQ==</t>
  </si>
  <si>
    <t>SESKO Sp. z o.o.</t>
  </si>
  <si>
    <t>Oleg Staszkow</t>
  </si>
  <si>
    <t>Staszkow</t>
  </si>
  <si>
    <t>52ba6c2b-e10b-41a2-8b86-083999c37a94</t>
  </si>
  <si>
    <t>KCLdQzn9IumsfVsKSKURWQt6CwXiSSPpADdA30Iyk8RNei8nBIvjOj8X06sAoJ6Mcq9khlYnysYEXy/3KTzIpQ==</t>
  </si>
  <si>
    <t>SEST LUVE</t>
  </si>
  <si>
    <t>Stefan Górka</t>
  </si>
  <si>
    <t>sgorka@sest.pl</t>
  </si>
  <si>
    <t>05d12da7-83b4-4b5a-888b-0a461f022929</t>
  </si>
  <si>
    <t>DZiRNi9y24bALoke7qqP8Rl03CCAwZC85enF4G4qgS3SE67UjNKA3rbejijpcXnl/dhWA55Pjq6m6yh1e+FmPA==</t>
  </si>
  <si>
    <t>Daniel Wójtowicz</t>
  </si>
  <si>
    <t>Wójtowicz</t>
  </si>
  <si>
    <t>daniel.wojtowicz@luvegroup.com</t>
  </si>
  <si>
    <t>7665ebd8-deb0-494a-8708-14d87ecf9b2e</t>
  </si>
  <si>
    <t>R8QBiPxNPPz2kHaqLt01wW0lr1LHnjgMRvmAc6RiFtHn71Thh0x6t0vVXBbhcrxMQkyQEOqtJlp72q4f7j3+wg==</t>
  </si>
  <si>
    <t>Michał Pietrzak</t>
  </si>
  <si>
    <t>michal.pietrzak@luvegroup.com</t>
  </si>
  <si>
    <t>88c50c77-5a65-4677-91e4-20a4116865e1</t>
  </si>
  <si>
    <t>Fd6eEu5ZjEEr7PplIyi/ApVAMCflexrx7mPTJ/kwkZ0JL4eAgNQBiZ0JnjV4lVz3VYWDgbIMI4ZA2xqnhFxtJA==</t>
  </si>
  <si>
    <t>Anna Popiel</t>
  </si>
  <si>
    <t>Popiel</t>
  </si>
  <si>
    <t>anna.popiel@luvegroup.com</t>
  </si>
  <si>
    <t>2d6b81e5-7d40-4345-b742-d72298984106</t>
  </si>
  <si>
    <t>GsCGc1uVE1TbEyvpazNsCFOi+tQnFHSz+BTKt+15rWxZacPuh1jWawn0gM0erK6McXOijxMyCbNefInFFlMU+w==</t>
  </si>
  <si>
    <t>Jarosław Makosz</t>
  </si>
  <si>
    <t>Makosz</t>
  </si>
  <si>
    <t>jaroslaw.makosz@luvegroup.com</t>
  </si>
  <si>
    <t>79dd0f29-2147-4a6c-9bdc-f4fe19cc1437</t>
  </si>
  <si>
    <t>2+ofPsyPSaGsYnnnweoY8igeVgZc5EpM6h+fWls6ARnVpVaRUGkQnw7iDPyqGD8PEESpBFYVNH58lkLYJnflXg==</t>
  </si>
  <si>
    <t>Tomasz Kolenda</t>
  </si>
  <si>
    <t>Kolenda</t>
  </si>
  <si>
    <t>SEST-LUVE-POLSKA Sp.z o.o.</t>
  </si>
  <si>
    <t>3669593e-eae5-ee11-904d-6045bd9059d9</t>
  </si>
  <si>
    <t>RH/ICg3HWbeOm029ui9oy/qfrsxDZUSYND+js+qHsjAr/rxfcAST79kC/YPQFOs2iw9bHG9MPmulfsgyxS/Tyw==</t>
  </si>
  <si>
    <t>SETCON MARIUSZ SOBIECH</t>
  </si>
  <si>
    <t>Biała Piska</t>
  </si>
  <si>
    <t>Mariusz Sobiech</t>
  </si>
  <si>
    <t>Sobiech</t>
  </si>
  <si>
    <t>mariusz.sobiech@setcon.pl</t>
  </si>
  <si>
    <t>d8f129ab-140f-45d2-ba04-4e975b65cd79</t>
  </si>
  <si>
    <t>5hHI1W/aNToUlgfN6ESnXrx66nNm2blQmCpITuW6ujsBXE8r2zhxhiTRpA58HkT5xPZH6fc4g1+2aZzwnu70gA==</t>
  </si>
  <si>
    <t>Seung San Ind. Poland Sp. z o.o.</t>
  </si>
  <si>
    <t>Marzena Kaczmarczyk</t>
  </si>
  <si>
    <t>m.kaczmarczyk@seung-san.co.kr</t>
  </si>
  <si>
    <t>a3423133-beae-ee11-a569-6045bd905acf</t>
  </si>
  <si>
    <t>Y1lg3YlE1Yz0ORvXy65CBlTLUs7uS9S/mS4+2lV2y+MBz1NjmGqZZS5YG//3pglfavQDI5IF6Ogdb2Ee04/jHw==</t>
  </si>
  <si>
    <t>02abdb43-3402-ef11-9f89-00224889b2a2</t>
  </si>
  <si>
    <t>7KD1j9PCLzz9TtaUVhE4lmqJ973C2GQb7cgb61/nuEH1CLEIeN+gTda0Hhk+fTkOIheDmfO5irPZ+Qyz6qzAtw==</t>
  </si>
  <si>
    <t>SEVI Poligrafia</t>
  </si>
  <si>
    <t>Ilona Skowronek</t>
  </si>
  <si>
    <t>Skowronek</t>
  </si>
  <si>
    <t>marketing@sevi.pl</t>
  </si>
  <si>
    <t>SEWS CABIND POLAND Sp.z o.o.</t>
  </si>
  <si>
    <t>5acc35b3-bbf8-41da-a56f-00e80df0c6d7</t>
  </si>
  <si>
    <t>CB+2CAKHDeI8yy7pFUwQnwyWguSJ1naN9bTOD7toCfKUt2ZhT22J8FVs/7q6HItVYFjyn2FsaOayLGsG0WfOVw==</t>
  </si>
  <si>
    <t>SEWS MAROKO</t>
  </si>
  <si>
    <t>OURIDA Bouthayna</t>
  </si>
  <si>
    <t>OURIDA</t>
  </si>
  <si>
    <t>Bouthayna</t>
  </si>
  <si>
    <t>bouthayna.ourida@sews-e.com</t>
  </si>
  <si>
    <t>90dfeb2b-b530-4782-a7d0-5019fade7310</t>
  </si>
  <si>
    <t>lUZcoieVajj+j5AcxtlkJJe0aVJe4/ZORyjbHfvVKVng6kWpVhcG5ZJDF8RTOoqlOraq47lXXNrO7Wb4SJle5A==</t>
  </si>
  <si>
    <t>Yasser Mamou</t>
  </si>
  <si>
    <t>Yasser</t>
  </si>
  <si>
    <t>Mamou</t>
  </si>
  <si>
    <t>yasser.mamou@sews-e.com</t>
  </si>
  <si>
    <t>9fdb9381-cd7c-4f6e-8a26-55e96ad2352a</t>
  </si>
  <si>
    <t>2vd2N6g2DoxnfrzSJRqF68+iQORw4tJKau9YwAE+Hoj3OfjCrogh5waVsV9Y3YvDkMOEpS6d0wTJRkvdV7kO1Q==</t>
  </si>
  <si>
    <t>Abdellatif Dehrour</t>
  </si>
  <si>
    <t>Abdellatif</t>
  </si>
  <si>
    <t>Dehrour</t>
  </si>
  <si>
    <t>abdellatif.dehrour@sews-e.com</t>
  </si>
  <si>
    <t>0d13a784-ac0a-4149-9c82-add22fe38e99</t>
  </si>
  <si>
    <t>kBrBZuhYaa5V/w+H9p9Vx8zkTiuzuk9xsLm0/lhA5RkCAFxqOqoItkp+nKf1wcXb1+eXSLQ9qwdvwK8AAE2bIQ==</t>
  </si>
  <si>
    <t>3eaebd52-f192-40a1-8fbb-d21cce115df2</t>
  </si>
  <si>
    <t>rvvBDy8+tD52ckPxEZcNgDSVPoQNHIIsxu5E80zzrvSm52xIZEL0NiC0v2p8hSYmrN7GlvILWHrIAqAnc5uGUQ==</t>
  </si>
  <si>
    <t>SEWS MFZ</t>
  </si>
  <si>
    <t>Hajar Bencheikh</t>
  </si>
  <si>
    <t>Hajar</t>
  </si>
  <si>
    <t>Bencheikh</t>
  </si>
  <si>
    <t>hajar.bencheikh@sews-e.com</t>
  </si>
  <si>
    <t>0ae6c33e-db98-ee11-be37-6045bd905ca9</t>
  </si>
  <si>
    <t>blFs3GBF/Xme+MnfIdP3jS0lcprKkLLWgWPkYzMxefkoAq9IyJTjKoqXRpSPJU2estLZxScDaXxTcB59Ltp63g==</t>
  </si>
  <si>
    <t>SFA POLSKA Sp. z o.o.</t>
  </si>
  <si>
    <t>Karolina Danilewicz</t>
  </si>
  <si>
    <t>Danilewicz</t>
  </si>
  <si>
    <t>karolina.danilewicz@sfa.com.pl</t>
  </si>
  <si>
    <t>ea677539-f4cb-ee11-9079-6045bd905acf</t>
  </si>
  <si>
    <t>72G5mhZd0+HVFs5stfkPETgRFQG/tZXix6QnAY/OyfRG6rLMjA4Fc3xkZEaFzLMzTDSypomemhRXEI3d+j4Zbg==</t>
  </si>
  <si>
    <t>SG TRADE</t>
  </si>
  <si>
    <t>Piotr Brzozowski</t>
  </si>
  <si>
    <t>piotr.brzozowski@sgtrade.tech</t>
  </si>
  <si>
    <t>d4c7cc64-88bf-4f4c-8efe-090e5d377e9a</t>
  </si>
  <si>
    <t>n/yZrXJ1rtBFuxESZRAqUNg4Vd3W2CHzB6SKh7a4vBH2rbgkgp7/jzJsvoHM+7eumOlyRN7b6TK5/tI+C+ynrQ==</t>
  </si>
  <si>
    <t>SGL CARBON</t>
  </si>
  <si>
    <t>Marek Flegel</t>
  </si>
  <si>
    <t>Flegel</t>
  </si>
  <si>
    <t>marek.flegel@sglcarbon.com</t>
  </si>
  <si>
    <t>92a85367-8f7a-41b7-a5a6-27e2fc151d83</t>
  </si>
  <si>
    <t>4EWmuRi2BkVdQhgAz/1MLOxEUz13aO9AjkIWF4tgsmIBbgVpZFeVWFTjgZtPMLzrr2mSEYNFWQCgKYHci9H0VA==</t>
  </si>
  <si>
    <t>Leszek Dziedzic</t>
  </si>
  <si>
    <t>leszek.dziedzic@tokaicobwew.com</t>
  </si>
  <si>
    <t>SGL CARBON POLSKA S.A.</t>
  </si>
  <si>
    <t>d1c61928-2e13-4c91-8b49-90ea9cfa91b2</t>
  </si>
  <si>
    <t>i7l2WN7xjlw1D0VKhKLDt4ZssY0CD2jCxsvdwsW1uN+mcCcBJOb7r/1T/9/ZasqF9AZGtYWwiUkNVvWy7ZepQA==</t>
  </si>
  <si>
    <t>SGL Graphite Solutions Polska Sp. z</t>
  </si>
  <si>
    <t>Agata Wolska</t>
  </si>
  <si>
    <t>agata.wolska@sglcarbon.com</t>
  </si>
  <si>
    <t>91cf90ae-8b93-ee11-be37-6045bd905acf</t>
  </si>
  <si>
    <t>VBkk4AcaqrVAL7PDBNWA6bdGjm4xb+MFuW8ibvoqAPP8Zl6quG2ZOfOkfKd2/PaZnsW5e8kOrNg0GXuHn5HoNw==</t>
  </si>
  <si>
    <t>Shanghai Lear WUXI</t>
  </si>
  <si>
    <t>Jiangsu Province</t>
  </si>
  <si>
    <t>Ella Sun</t>
  </si>
  <si>
    <t>Ella</t>
  </si>
  <si>
    <t>Sun</t>
  </si>
  <si>
    <t>Esun@lear.com</t>
  </si>
  <si>
    <t>Shimano</t>
  </si>
  <si>
    <t>Czech Republic, s.r.o.</t>
  </si>
  <si>
    <t>Shimano Czech Republic, s.r.o.</t>
  </si>
  <si>
    <t>Karviná-Staré město</t>
  </si>
  <si>
    <t>d310bf95-084b-46f3-8af7-1be570d79086</t>
  </si>
  <si>
    <t>Q6lEaopdynzTCQiWALF3nC0Yduk6bvPjojbEz/p6KmIscJJ535EKcTaPfAXIIXVBwPj7+DtqbVffzF2XPi7VQA==</t>
  </si>
  <si>
    <t>SHL</t>
  </si>
  <si>
    <t>Renata Siwek</t>
  </si>
  <si>
    <t>Siwek</t>
  </si>
  <si>
    <t>cb8a7550-313b-438b-ba6a-3f0d3e7c21f5</t>
  </si>
  <si>
    <t>kYbpbABtsE0A9ScqQkboJWtssuLHg4I5h5EEu562O3Yktwme48PFWKJqK6e0Ydv765JLtfNmGOXUbKz5MRWoOA==</t>
  </si>
  <si>
    <t>Krystyna Zajdel</t>
  </si>
  <si>
    <t>227e5d11-5d09-41df-95c8-4c90981664c9</t>
  </si>
  <si>
    <t>Atp4ivqBq9ux5jt4o9WXWB9JctHzOdyiYfF6PnW907q5skn/uPUkLXMlALEvBk7jnaZvm/5Ww1UfqROP/Z6JCA==</t>
  </si>
  <si>
    <t>Adam Toporek</t>
  </si>
  <si>
    <t>Toporek</t>
  </si>
  <si>
    <t>a.toporek@shlproduction.com</t>
  </si>
  <si>
    <t>83bd4121-3891-472d-9fcc-7b595a8439b8</t>
  </si>
  <si>
    <t>zTsM/26i3j+ji7QpHtRy30znCCF9q/FPdd4OSSNDBxJj4ISgjxzM022YKcQzlZMLrt2Po7NtomsN/Ts0yUxYRQ==</t>
  </si>
  <si>
    <t>Shoe D Vision</t>
  </si>
  <si>
    <t>Asger Simonsen</t>
  </si>
  <si>
    <t>Asger</t>
  </si>
  <si>
    <t>Simonsen</t>
  </si>
  <si>
    <t>asi@shoe-d-vision</t>
  </si>
  <si>
    <t>82d6c2fa-78bb-ee11-a569-6045bd905acf</t>
  </si>
  <si>
    <t>5Gppz4PkEVC0mCAC4r7zrRq0JpjJAVcJuA/7ylzWSzXyeP6z59/QjbwTnw7Pu2BRbbFOwm0A63vjLFM83cV69A==</t>
  </si>
  <si>
    <t>SHOKO Shoko sp. z o.o.</t>
  </si>
  <si>
    <t>Agnieszka Wójtowicz</t>
  </si>
  <si>
    <t>agnieszka.wojtowicz@cocolita.pl</t>
  </si>
  <si>
    <t>SHOP LINE Sp. z o.o.</t>
  </si>
  <si>
    <t>SIBET</t>
  </si>
  <si>
    <t>91bdee7b-fe8d-ee11-8179-6045bd905acf</t>
  </si>
  <si>
    <t>h6Xjbh/mH2KTg9yJyJ8CZGCFlC/9EGObp526sTAc9oF6OXYMEa0a3CEEi0BAS/gf6KYhJnbP2MrIUQPqLjv0Ig==</t>
  </si>
  <si>
    <t>SIC LAZARO</t>
  </si>
  <si>
    <t>Marcin Macko</t>
  </si>
  <si>
    <t>Macko</t>
  </si>
  <si>
    <t>mmacko@sic-lazaro.com</t>
  </si>
  <si>
    <t>Sichelski</t>
  </si>
  <si>
    <t>Biały Dunajec</t>
  </si>
  <si>
    <t>b947aedb-b328-ef11-840a-0022488a6c00</t>
  </si>
  <si>
    <t>cv21wBp7hQYaA1zyO71/d26M5h67UTQS6zBosYDSA00IMG3kCbqorUDpqsma0X51u9eFYXLHZ7EOoa2vOD9nOw==</t>
  </si>
  <si>
    <t>SI-CONSULTING Sp. z o. o.</t>
  </si>
  <si>
    <t>Błażej Wojnicki</t>
  </si>
  <si>
    <t>Wojnicki</t>
  </si>
  <si>
    <t>cozit@si-consulting.pl</t>
  </si>
  <si>
    <t>SIDLY Sp. z o.o.</t>
  </si>
  <si>
    <t>2000c51d-ba32-ef11-8409-000d3a3a3fdb</t>
  </si>
  <si>
    <t>6aEVZ+G8bogClVdxFSL9hXHwZZGVN3CiAWwArQRKeYjoagtnbqd+8hHGso3USmysv2XezifhZTWGFhJ86Ldr7g==</t>
  </si>
  <si>
    <t>Sieć Badawcza Łukasiewicz – GIT</t>
  </si>
  <si>
    <t>Szymon Frączek</t>
  </si>
  <si>
    <t>Frączek</t>
  </si>
  <si>
    <t>szymon.fraczek@git.lukasiewicz.gov.pl</t>
  </si>
  <si>
    <t>c4a030f7-1e69-ef11-a670-7c1e5212461e</t>
  </si>
  <si>
    <t>P977OBT252wtuztbY/4qbXiS2dNI6RvlgflNXA7RjlBUQRGLbg/yA9iHBCnzCqfGRXbzibw+wKlOjfWuE5hwtA==</t>
  </si>
  <si>
    <t>SIEGENIA AUBI SP Z O O</t>
  </si>
  <si>
    <t>Kluczbork</t>
  </si>
  <si>
    <t>Monika Wyrwich-Wiśniewska</t>
  </si>
  <si>
    <t>Wyrwich-Wiśniewska</t>
  </si>
  <si>
    <t>monika.wyrwich-wisniewska@siegenia.com</t>
  </si>
  <si>
    <t>a7ed42be-b36f-44bb-bb11-0179fca6a5b4</t>
  </si>
  <si>
    <t>E0kWugQiFkigrcJFJM42zbjISHrBHEXFhQBoQ0jn+sbDMoAnnZJtEOZRMnPos3fYuJtJWtNcQAnRVvlgBKV73A==</t>
  </si>
  <si>
    <t>Siegfried Schuster GmbH</t>
  </si>
  <si>
    <t>Paul Schuster</t>
  </si>
  <si>
    <t>Schuster</t>
  </si>
  <si>
    <t>paulmichaelschuster@gmail.com</t>
  </si>
  <si>
    <t>f52213a5-3f68-41e0-b4d6-651afb51f009</t>
  </si>
  <si>
    <t>UioXSwARcYCr7k2O4O/aOLEVKh7BEO6NuZSpS59JM1SJ+vDerjtuUB28ezZaeZMJpblINK7aFN3XPMtsD48gUQ==</t>
  </si>
  <si>
    <t>SIETOM Sp. z o.o.</t>
  </si>
  <si>
    <t>Rafał Wyrwicki</t>
  </si>
  <si>
    <t>Wyrwicki</t>
  </si>
  <si>
    <t>rwyrwicki@sietom.pl</t>
  </si>
  <si>
    <t>f43c47b8-148d-ee11-8179-6045bd90575c</t>
  </si>
  <si>
    <t>ft6q/IOf7HGIC5Llo8edKbFR3AUL81j8/Lp86tq9X50jXbPNscMnoy8/mMeK00Vb1zQ0DPd7PaWIWXcrUbbqSQ==</t>
  </si>
  <si>
    <t>SIGMA ELEKTRO SP Z O O</t>
  </si>
  <si>
    <t>Katarzyna Schnober</t>
  </si>
  <si>
    <t>Schnober</t>
  </si>
  <si>
    <t>kschnober@sigma-elektro.com</t>
  </si>
  <si>
    <t>Tomasz Januszewski</t>
  </si>
  <si>
    <t>ff7afa38-7ffd-ee11-a1ff-6045bd905acf</t>
  </si>
  <si>
    <t>VoFefMcC0uzCl3oYHrdWPpQTFYmuundrVsbUpTuiLdKQfu37mhZaUyhc1oK1wUP1XKeDSy9gSgwhUSXM5Ko0Kg==</t>
  </si>
  <si>
    <t>Sigma Nuts Sp z o o</t>
  </si>
  <si>
    <t>Starogard Gdański</t>
  </si>
  <si>
    <t>Dominik Kaszubowski</t>
  </si>
  <si>
    <t>Kaszubowski</t>
  </si>
  <si>
    <t>d.kaszubowski@sigmanuts.pl</t>
  </si>
  <si>
    <t>Signatope GmbH</t>
  </si>
  <si>
    <t>d4123e94-5cdf-4e11-bd23-2972accb66cb</t>
  </si>
  <si>
    <t>3m6fjd+PfHaTFUuzE2ggRlj1Aw5TGnkzriEdicFXJsZ/ge+issTvI02Fs2YbcDdm4V0P9lomcyVbA6+h7gCNOg==</t>
  </si>
  <si>
    <t>Signify Dania</t>
  </si>
  <si>
    <t>Carina Jensen</t>
  </si>
  <si>
    <t>Carina</t>
  </si>
  <si>
    <t>carina.jensen@philips.com</t>
  </si>
  <si>
    <t>196d8765-8ca7-4aca-887b-b626db58cf63</t>
  </si>
  <si>
    <t>9KvEKPxoA14CozbJDH9SO2aFcLpchZ02cJYliYs3SoyJVywOz0VIM8s0NPsGwQEgxCKxyFo3bYsliwgBn+6/kA==</t>
  </si>
  <si>
    <t>Signify Hungary  Kft.</t>
  </si>
  <si>
    <t>tibor.szemesi@philips.com</t>
  </si>
  <si>
    <t>ba73feef-fba3-44d7-8d95-b887922d230b</t>
  </si>
  <si>
    <t>qZhGf13kN43VUHoHHEGdb1sJ2dqX+wSEbRDJcoN6T8HGq0iYpv0fW30iiSd1ZeF+Rh8gC8jTIVFMby+fK1e5tA==</t>
  </si>
  <si>
    <t>Katalin Madi</t>
  </si>
  <si>
    <t>Madi</t>
  </si>
  <si>
    <t>katalin.madi@signify.com</t>
  </si>
  <si>
    <t>be344236-3be3-426c-bddb-fab9b35c6382</t>
  </si>
  <si>
    <t>rTrFNfZXc8oYK/VqgzO+yJHMOVLuaVvK8Nh2tRbh5oqnozM1gCBrgeb+2Y0HS7CoEWoWyuyuvZR12P6mWAUh1g==</t>
  </si>
  <si>
    <t>József Járfás</t>
  </si>
  <si>
    <t>József</t>
  </si>
  <si>
    <t>Járfás</t>
  </si>
  <si>
    <t>jozsef.jarfas@philips.com</t>
  </si>
  <si>
    <t>d46a169c-bbea-465f-9207-0ff98a407dc7</t>
  </si>
  <si>
    <t>Y1DDRGQQiyJgn2J2DFImmEaADWEL0NY/e1LlOGBt0lnZorXUgQ9Xc+rAtKau/KS1e0Aa4dRDt7GMNiuCIoGV+w==</t>
  </si>
  <si>
    <t>Signify Kętrzyn (EURO)</t>
  </si>
  <si>
    <t>Michał Kisiel</t>
  </si>
  <si>
    <t>Kisiel</t>
  </si>
  <si>
    <t>michal.kisiel_1@signify.com</t>
  </si>
  <si>
    <t>196341cb-098d-ee11-8179-6045bd905caa</t>
  </si>
  <si>
    <t>BxaXnyXgJexd0qrQk4JizyWmLwToiPgyqWgodNOG0rGQ1DiEGM5dqvNYsS+kXngqmOWDkblnuTjjTPjW4GbEsA==</t>
  </si>
  <si>
    <t>Krystian Darda</t>
  </si>
  <si>
    <t>Darda</t>
  </si>
  <si>
    <t>krystian.darda@signify.com</t>
  </si>
  <si>
    <t>68009796-bd95-ee11-be37-6045bd905caa</t>
  </si>
  <si>
    <t>bE2mSqWTFaNAyN+r5Kptd5nEGlOfuLw1awu1qEbz8zpIDYMGce4jDudfVwqkf6iOVCyAfx8nbAwRMlABFHJ+uw==</t>
  </si>
  <si>
    <t>Signify Manufacturing Spain SL</t>
  </si>
  <si>
    <t>Valladolid</t>
  </si>
  <si>
    <t>Samantha Aldas</t>
  </si>
  <si>
    <t>Samantha</t>
  </si>
  <si>
    <t>Aldas</t>
  </si>
  <si>
    <t>samantha.aldas@signify.com</t>
  </si>
  <si>
    <t>13adfb54-bf5f-ef11-bfe3-6045bd9ee3c2</t>
  </si>
  <si>
    <t>5udfm2tANFpZ4MaL59gVKX/ayl5Pjdwluuxw2L1TCOHdKiFRDO25ecNl8hwkd+ahSAtWy6TM4ocqPWhTl4+YTQ==</t>
  </si>
  <si>
    <t>Signify Netherlands B.V EINDHOVEN</t>
  </si>
  <si>
    <t>My Truong</t>
  </si>
  <si>
    <t>My</t>
  </si>
  <si>
    <t>Truong</t>
  </si>
  <si>
    <t>my.truong@signify.com</t>
  </si>
  <si>
    <t>1c16beb9-0544-ef11-a316-000d3a45a589</t>
  </si>
  <si>
    <t>xBuzpuxikUfqz9tsWR0nH6swjzXuseCeu1d0zhn0AJwJO8ORR2XrY+omUMwkwx0IH9aldja/cZoY5/5FkxZBrA==</t>
  </si>
  <si>
    <t>Signify Poland Sp. z o.o.(EURO)</t>
  </si>
  <si>
    <t>1869cb4b-b548-ef11-bfe2-000d3a45a589</t>
  </si>
  <si>
    <t>u/THa9Y4P5bwtIKIm4e2hv4fRKZpqBxqjqLLHjvrjAGD2BgLUwQjQVV3C1/G8Sn7mPu8fwM69RXvN2ejEB4tYw==</t>
  </si>
  <si>
    <t>Tomasz Kokoszka</t>
  </si>
  <si>
    <t>Kokoszka</t>
  </si>
  <si>
    <t>tomasz.kokpila@signify.com</t>
  </si>
  <si>
    <t>ff340b0f-3c01-ef11-9f89-00224889b2a2</t>
  </si>
  <si>
    <t>88wBP/AT+wkatwzhpxMKWSrmpA0Mr6orz6iVKqSKIFGmAX09sb1YxzHrEypXEenjCcLwE4eTu+1mEMwQjy2UZw==</t>
  </si>
  <si>
    <t>Przemysław Wojcieszak</t>
  </si>
  <si>
    <t>Wojcieszak</t>
  </si>
  <si>
    <t>przemyslaw.wojcieszak@signify.com</t>
  </si>
  <si>
    <t>5c08df63-5485-48ac-8959-1f306933647b</t>
  </si>
  <si>
    <t>JbE6Qu+A2aNVCfjrpfCm1CLF/9LkGNHiiEwkTjCRIiFCGypozyulWuj3p5GAoamJA5MI2zg+h5JMwn+lgrXlKA==</t>
  </si>
  <si>
    <t>Marcin Duraj</t>
  </si>
  <si>
    <t>Duraj</t>
  </si>
  <si>
    <t>marcin.duraj@signify.com</t>
  </si>
  <si>
    <t>c9cf1a78-2ea1-43ce-8b40-41f3edc4b8db</t>
  </si>
  <si>
    <t>A4nU1lxMFlWac0JefUil6MlSyu2+mfqFeR6JGTvWsW1+tFxag3dDJG8azsu9TkAelFrd5WwgLGxg26IeAchmCg==</t>
  </si>
  <si>
    <t>Mariusz Kwiatkowski</t>
  </si>
  <si>
    <t>1aa6a9a7-5501-ef11-9f8a-6045bd9059d9</t>
  </si>
  <si>
    <t>eFX3mgYvtYEap9Mzd60ZNQQ8WaHbHTCTsuzNvrYXiRsXC2i6hUvJtiQcvZ5r88MQmv6DknxfGfm+RE6KcSWpAw==</t>
  </si>
  <si>
    <t>Bartosz Górniak</t>
  </si>
  <si>
    <t>Górniak</t>
  </si>
  <si>
    <t>bartosz.gorniak@signify.com</t>
  </si>
  <si>
    <t>2ef86f9c-7b00-ef11-9f8a-6045bd905acf</t>
  </si>
  <si>
    <t>qe4laEX8bEyrrI29FhuiMWHEQ8v2O1Mzn6E6v6LyJlJIjwQBzX3Zfqa/T57cJBRtzJ1gFgpte7dUl2VQY4o2Rg==</t>
  </si>
  <si>
    <t>Michał Jóźwiak</t>
  </si>
  <si>
    <t>michal.jozwiak@signify.com</t>
  </si>
  <si>
    <t>54b48cf2-6234-ef11-8409-6045bd9250d0</t>
  </si>
  <si>
    <t>rjaBwe8ngQhwN43WDwpS9QZkk8bnh/6KqAqd1D9WdflMWRVTa7+Qvb8AHglDSr1YGHqEGrLbuXv1dKBJqHVSGw==</t>
  </si>
  <si>
    <t>Adrian Kopinke</t>
  </si>
  <si>
    <t>Kopinke</t>
  </si>
  <si>
    <t>adrian.kopinke@signify.com</t>
  </si>
  <si>
    <t>6b088308-6a4a-ef11-bfe2-6045bd963732</t>
  </si>
  <si>
    <t>fLjkoplWNisJn2oHxt9Wqr4aPuRYl2gsf4sDFjkV29kVR45AOBwOon0T0c2A2mQdyyYW/jpTx0HL45WToDsxpw==</t>
  </si>
  <si>
    <t>Katarzyna Smuszkiewicz</t>
  </si>
  <si>
    <t>Smuszkiewicz</t>
  </si>
  <si>
    <t>katarzyna.smuszkiewicz@signify.com</t>
  </si>
  <si>
    <t>fcc8e82e-d05f-ef11-bfe3-6045bd963732</t>
  </si>
  <si>
    <t>XHcxfCfYFOvXhh3sjuLdmMvG62rE5umgzdLVqzCwOXJ+iIdCfOEZ87d0Ci4PJw1EpvGKVGWAHmnF611I9UQRVA==</t>
  </si>
  <si>
    <t>Paweł Kudłaty</t>
  </si>
  <si>
    <t>Kudłaty</t>
  </si>
  <si>
    <t>pawel.kudlaty@signify.com</t>
  </si>
  <si>
    <t>af10bf0e-7200-ef11-9f89-6045bd9941e2</t>
  </si>
  <si>
    <t>6x8frVaJlXZdNKjdORmkAOKjUa0oc/KqQUaKQ3TIHGSDF+NMK2DE4Hvb0W/LAy4qAFfnNp3M8ixvGF7Gm1Xk5A==</t>
  </si>
  <si>
    <t>Abel EaswaraDhas</t>
  </si>
  <si>
    <t>Abel</t>
  </si>
  <si>
    <t>EaswaraDhas</t>
  </si>
  <si>
    <t>abel.easwaradhas@signify.com</t>
  </si>
  <si>
    <t>17c47e2d-f010-ef11-9f89-6045bd9941e2</t>
  </si>
  <si>
    <t>PsTDUNTJ1fL4ZxCLVc8fLs/HZA96E8MweZ0L4xrUATVTgbBewHVw3waNtO8LG1JC8tHD2LKI5HsuZo7BT5L+Mg==</t>
  </si>
  <si>
    <t>Damian Jerzy</t>
  </si>
  <si>
    <t>damian.jerzy@signify.com</t>
  </si>
  <si>
    <t>fcc837e0-3a65-ef11-bfe2-6045bdf5ff0a</t>
  </si>
  <si>
    <t>+oARvSpxMAPssyCRH2lEVqC2W6r8H1la1UprTy+4BWHQBm5vrfnerNf8UcFswjVaFnwFxQ28xoArbSvdts2ucQ==</t>
  </si>
  <si>
    <t>Magdalena Goździcka-Zalewska</t>
  </si>
  <si>
    <t>Goździcka-Zalewska</t>
  </si>
  <si>
    <t>magdalena.gozdzicka-zalewska@signify.com</t>
  </si>
  <si>
    <t>597175b4-dd0d-ef11-9f89-7c1e5229b363</t>
  </si>
  <si>
    <t>ygEckxGKOtywPu+0GP/ftBrCC/hY6anjOqMUTdr2aS71tHB3+sg5DsjlaEQ5T8GXLc1+yjjbD0tP5XR/N92PjA==</t>
  </si>
  <si>
    <t>Radosław Dziubek</t>
  </si>
  <si>
    <t>Dziubek</t>
  </si>
  <si>
    <t>radoslaw.dziubek@signify.com</t>
  </si>
  <si>
    <t>8a1435ba-fba2-48b0-87ff-df4ddadf46ed</t>
  </si>
  <si>
    <t>XKGBc7aBqSgSMsX2bGMX7YHSE7udcr8Ij8pU/n4qNn8K+wOcpxZvA7RKfOkwytDVC/dkraJrjTugL7HUrLy7aw==</t>
  </si>
  <si>
    <t>Joanna Brzezińska</t>
  </si>
  <si>
    <t>Brzezińska</t>
  </si>
  <si>
    <t>d0362a6e-dfc6-42ee-adfd-f6fe91df379b</t>
  </si>
  <si>
    <t>O6hDJcTaAYc8OzMe7IWDnoQIh1j+AoWBqjg6qlG38GyD8y6RKfTeVmB9//+HNeXu8BgbNlchlIumpQueNlK0kw==</t>
  </si>
  <si>
    <t>Daniel Możejko</t>
  </si>
  <si>
    <t>Możejko</t>
  </si>
  <si>
    <t>daniel.mozejko@signify.com</t>
  </si>
  <si>
    <t>7f355a41-49c5-4085-a6e6-0fe1be44c0bb</t>
  </si>
  <si>
    <t>aDl62By9vASnOnr6ODdAtaGrltVV4/pshkVdLRatuuPpD8Dtn2sTNape4rzTNwHdCIn8Ce4t/sntHcg7VAsOhw==</t>
  </si>
  <si>
    <t>SIGVARIS S.A.</t>
  </si>
  <si>
    <t>Sławomir Borowiak</t>
  </si>
  <si>
    <t>Borowiak</t>
  </si>
  <si>
    <t>slawomir.borowiak@sigvaris.com</t>
  </si>
  <si>
    <t>702e892d-e7c6-4860-b9db-6e989565575a</t>
  </si>
  <si>
    <t>+DBSUkcHqZzhm4bD0OkbqeAt9Ii95+opiSsf3S6abEydnEioxesv7WR48Dtdr0u2uv8h2p7NayUXoFidZoQ7uA==</t>
  </si>
  <si>
    <t>Adam Litmanowski</t>
  </si>
  <si>
    <t>Litmanowski</t>
  </si>
  <si>
    <t>adam.litmanowski@sigvaris.com</t>
  </si>
  <si>
    <t>d765d2e8-bb7f-4de4-8c31-8f8d95492968</t>
  </si>
  <si>
    <t>fp3V078DnmXtQwFPppEFlR7pMEGWAP97ZzemmS5JwJPm4LB9/6Sb8dzHl1TjtRpDIyMglsDRwJrzyOLLXTzG6A==</t>
  </si>
  <si>
    <t>Łukasz Szafrański</t>
  </si>
  <si>
    <t>lukasz.szafranski@sigvaris.com</t>
  </si>
  <si>
    <t>c214535d-d124-4f39-a9f9-ac2b0e50149b</t>
  </si>
  <si>
    <t>kdp8rEvuP40m8Ii1fi/cE6WjcuqwxFBOxr0gQTN4OPvy90zBxekDtavJXsWR2udiVxCONtdmV+9zfh3b3ZLDgQ==</t>
  </si>
  <si>
    <t>DORS Radosław</t>
  </si>
  <si>
    <t>DORS</t>
  </si>
  <si>
    <t>rdors@pani-teresa.com.pl</t>
  </si>
  <si>
    <t>f686f3e6-3259-44eb-badc-4e00622134cf</t>
  </si>
  <si>
    <t>Tk5cb8tI/EtqM9UqlflIAHcKmIijyrRHkqS8pEVUNMnyICmNckRdx+6d8OaItukIQwgNBPnBZNdPxHF93sWBKw==</t>
  </si>
  <si>
    <t>SILA</t>
  </si>
  <si>
    <t>Dariusz Szczot</t>
  </si>
  <si>
    <t>Szczot</t>
  </si>
  <si>
    <t>d.szczot@sila-poland.com</t>
  </si>
  <si>
    <t>c9906eeb-c73b-46dd-ba59-02d5eb1ffab5</t>
  </si>
  <si>
    <t>WRFNEt6IjJJ4IgmZysx6idFnisDZiA2Wl8rgcXqJWgPoQHo8GJ8FBzkA+liUqjYnlong3O3tdvXEh9DDKsRFTQ==</t>
  </si>
  <si>
    <t>SILBO Sp. z o.o.</t>
  </si>
  <si>
    <t>Maciej Żuchowski</t>
  </si>
  <si>
    <t>mzuchowski@silbo.pl</t>
  </si>
  <si>
    <t>348086b5-75f0-4ac8-bac2-15b8f488b7a6</t>
  </si>
  <si>
    <t>vqDJBImrIdXB5pgz97Z8aRqmrZE2K23sXT1ZPkLXMzABxPIyJa7DQFwL37xdUiYRM+dhK3tQPqSOigS3PsC+1A==</t>
  </si>
  <si>
    <t>Silcare Sp. zo.o.</t>
  </si>
  <si>
    <t>Krzysztof Krzyżańśki</t>
  </si>
  <si>
    <t>Krzyżańśki</t>
  </si>
  <si>
    <t>krzysztof.krzyzanski@silcare.com</t>
  </si>
  <si>
    <t>ec962f56-dc98-ee11-be37-6045bd905ca9</t>
  </si>
  <si>
    <t>IWI4EtWhp3uKwLV6QbgHf2385wEdItf3a2DIzkVDGbPpQ4tqPwYQgZvRtdMlDJwKYkkbfqRexGzDDEeTTV1tog==</t>
  </si>
  <si>
    <t>SILEDA Fabryka Kosmetyków</t>
  </si>
  <si>
    <t>Patryk Kozieł</t>
  </si>
  <si>
    <t>Kozieł</t>
  </si>
  <si>
    <t>Magazyn@sileda.pl</t>
  </si>
  <si>
    <t>Silesia Rybnik Sp.z o.o.</t>
  </si>
  <si>
    <t>Silspek Sp. z o.o.</t>
  </si>
  <si>
    <t>CHRÓŚCICE</t>
  </si>
  <si>
    <t>d5607fde-5868-4ca8-a6ba-2c064bbe9821</t>
  </si>
  <si>
    <t>IFIFQsnCzci/DPNkhwYhDEXJRjiXmrLGGUtCLrOOrVistrLBvgGwzbDnYjCokD623ask5N55eje3ZdfHd52pkA==</t>
  </si>
  <si>
    <t>Silver Atena GmbH ZF TRW</t>
  </si>
  <si>
    <t>Michael Paul</t>
  </si>
  <si>
    <t>m.paul@silver-atena.de</t>
  </si>
  <si>
    <t>670c0df0-4793-ee11-be37-6045bd9059d9</t>
  </si>
  <si>
    <t>050FgaXpYgPUrDb8yTuXa6P8Gx6nz2aVRbK8hzzfiW/Ld+aTmk2Wcg41DwEj0rp76npHtlu8Xmqn1adYrYo2Ag==</t>
  </si>
  <si>
    <t>Silver Lynx Kft.</t>
  </si>
  <si>
    <t>Budakeszi</t>
  </si>
  <si>
    <t>Zoltán Juhász</t>
  </si>
  <si>
    <t>zoltan.juhasz@gmail.com</t>
  </si>
  <si>
    <t>21d5c52b-a921-ef11-840a-7c1e522621e2</t>
  </si>
  <si>
    <t>wl9xq479XICaUcKFK0Vxr/KfA7QljcTP9aogcg1FUYMQQOwOzt+uQB/7E2eY+LPIVno3flOW6yhJIEDxJ3T/DQ==</t>
  </si>
  <si>
    <t>SILVER SP Z O O</t>
  </si>
  <si>
    <t>Weronika Weronika</t>
  </si>
  <si>
    <t>weronika.beautiona@gmail.com</t>
  </si>
  <si>
    <t>SILVERADO  S.J.</t>
  </si>
  <si>
    <t>b58c9af5-5014-ef11-9f89-7c1e5227d188</t>
  </si>
  <si>
    <t>2BnYjaMAFBhH4MaWJdODihuur3NInCDiljb0cuIT4nS5EjoE9JarpOivAq3H4j48nNABHNV1wTNL5M4kivxp+Q==</t>
  </si>
  <si>
    <t>SIMAP CZ s.r.o.</t>
  </si>
  <si>
    <t>Michal Pivka</t>
  </si>
  <si>
    <t>Pivka</t>
  </si>
  <si>
    <t>pivka@simap.cz</t>
  </si>
  <si>
    <t>SIMECH</t>
  </si>
  <si>
    <t>SIMEN Mieczysław Jóźwicki</t>
  </si>
  <si>
    <t>afb338ab-2503-469e-8678-b067f416a681</t>
  </si>
  <si>
    <t>mUnv/IIGXJizPOiFLo5OhqBh2CIQWsn8YdZ6adWkS2d1UZHB+eRhsMuNsRbV227MgpMu2Bheh72NZmap1venDw==</t>
  </si>
  <si>
    <t>SIMS</t>
  </si>
  <si>
    <t>Robert Matarewicz</t>
  </si>
  <si>
    <t>Matarewicz</t>
  </si>
  <si>
    <t>r.matarewicz@sims.pl</t>
  </si>
  <si>
    <t>ca7c6e4f-3f7c-47fa-b63a-ef4b07cb3024</t>
  </si>
  <si>
    <t>Lb9WRNERrLr/bTFCJ8BA229PX4tmJ0yVrku+L72OVw6FsFPkY+yNqJD7dvkfH95STiGsYa4sA4XLXMlJfzyKZQ==</t>
  </si>
  <si>
    <t>Simtech Automatyka Przemysłowa</t>
  </si>
  <si>
    <t>Adam Kopiec</t>
  </si>
  <si>
    <t>akopiec@simtech.gliwice.pl</t>
  </si>
  <si>
    <t>8b321949-cc06-4c5b-8d6c-877e1cb8d530</t>
  </si>
  <si>
    <t>08GHKYcRjrmwAFAmegwrpckrbV+Ho6jaA3bdfkRIKuPvWhCa053riCz2DNnWc5pA9v5icZT+1u7tPu7yASn6Xg==</t>
  </si>
  <si>
    <t>Sinci Meksyk</t>
  </si>
  <si>
    <t>Monroy Rogelio</t>
  </si>
  <si>
    <t>Monroy</t>
  </si>
  <si>
    <t>Rogelio</t>
  </si>
  <si>
    <t>rmonroy@sinci.com</t>
  </si>
  <si>
    <t>7ba605f8-5c3f-ef11-8409-6045bda1bebb</t>
  </si>
  <si>
    <t>Afc4/tehcasCLSPxdfJ8ZkvDbo0SYbx577v5vhJcmfXoaanzlZaarvMmCp+LGai9/1eiYV1UhVmcb0WbwxbRCQ==</t>
  </si>
  <si>
    <t>SINIT MECHATRONICS</t>
  </si>
  <si>
    <t>Sarbi,</t>
  </si>
  <si>
    <t>Ana-Maria Borbeiu</t>
  </si>
  <si>
    <t>Ana-Maria</t>
  </si>
  <si>
    <t>ana-maria.borbeiu@sinit.com</t>
  </si>
  <si>
    <t>18e8523a-4e9e-ee11-be37-6045bd90575c</t>
  </si>
  <si>
    <t>Lvxgn4hT9dei4WzpAZ5DBn1+RrfwqgllYK2/nrjTumw+hBi55R/u2GhdqVuGIYRUr3P9fKsSPY1+6bTi/ul7BQ==</t>
  </si>
  <si>
    <t>Sinmed Sp. z o.o.</t>
  </si>
  <si>
    <t>Anna Nawrat</t>
  </si>
  <si>
    <t>produkcja@sinmed.pl</t>
  </si>
  <si>
    <t>4fff3b9c-ba99-ee11-be37-6045bd905acf</t>
  </si>
  <si>
    <t>ctUd69/2n66CxkfHDgj8mnAmaN4UlWOsQf4u+I7iYdlKuK6tq0YkEjiXWuBtA3F9CqLyQ8iBQtAsNHNczQY8Bg==</t>
  </si>
  <si>
    <t>Tomasz Wienczirsz</t>
  </si>
  <si>
    <t>Wienczirsz</t>
  </si>
  <si>
    <t>biuro.sinmed@gmail.com</t>
  </si>
  <si>
    <t>b428bf71-2905-419c-851d-9edd1ffc6382</t>
  </si>
  <si>
    <t>0ISL/nHAVrjsIPuTs9qDC0leq1Q3uFmt+NlH0h9iBOcEA20gJ2o6TBYfuRPkciqrLwT11ARBw7iJy909IAgYsQ==</t>
  </si>
  <si>
    <t>Sió-Eckes Kft</t>
  </si>
  <si>
    <t>Spéder Andrea</t>
  </si>
  <si>
    <t>Spéder</t>
  </si>
  <si>
    <t>andrea.speder@eckes-granini.com</t>
  </si>
  <si>
    <t>Sirius Company a/s</t>
  </si>
  <si>
    <t>Lillerod</t>
  </si>
  <si>
    <t>e3e773e7-6943-ef11-a316-6045bdf451b0</t>
  </si>
  <si>
    <t>oklKGSqdM6Tu+pjB75h/pdeyjLYOjQrFKfDOgewfKOH1mlXRwwX+AM0C2b/LhToM3NGMJQP37YlNPmU4RKuXKw==</t>
  </si>
  <si>
    <t>SIRO - Bielsko Sp z o o</t>
  </si>
  <si>
    <t>Mariusz Gembala</t>
  </si>
  <si>
    <t>Gembala</t>
  </si>
  <si>
    <t>m.gembala@siro.com.pl</t>
  </si>
  <si>
    <t>SIS-code.pl Aneta Szyszka</t>
  </si>
  <si>
    <t>Godziszka</t>
  </si>
  <si>
    <t>ae2dce53-1024-ef11-840a-6045bd910f5a</t>
  </si>
  <si>
    <t>ms+NxDqKQUeWK2iV55Ky4k7ulXFVNOFE1OtKFliEqVgZxTTq4eSJ/bUUdhsBDzdqTc2FGw6q5WVBPVJM/7aunw==</t>
  </si>
  <si>
    <t>Sisecam Glasspackaging Hungary</t>
  </si>
  <si>
    <t>Ayber Doğan</t>
  </si>
  <si>
    <t>Ayber</t>
  </si>
  <si>
    <t>Doğan</t>
  </si>
  <si>
    <t>ADOGAN@sisecam.com</t>
  </si>
  <si>
    <t>SITACO Sp. z o.o.</t>
  </si>
  <si>
    <t>SITS Industry Sp. z o. o.</t>
  </si>
  <si>
    <t>Sits Sp. z o.o.</t>
  </si>
  <si>
    <t>BRODNICA</t>
  </si>
  <si>
    <t>6cfccbac-0bf7-ee11-a1fd-6045bd9c5154</t>
  </si>
  <si>
    <t>EUH9pU27gCfMTtDaTt01LXQE4Me0uUQ9lA+wA8mj4r4oBpkeNrfakibfWoTdzEfX5eOys0tSY8s2KOpzhl6U2g==</t>
  </si>
  <si>
    <t>SIZEI Spółdzielnia Inwalidów Zakład</t>
  </si>
  <si>
    <t>Krzysztof Janasz</t>
  </si>
  <si>
    <t>Janasz</t>
  </si>
  <si>
    <t>k.janasz@sizei.pl</t>
  </si>
  <si>
    <t>944fba9a-0c94-ee11-be37-6045bd905caa</t>
  </si>
  <si>
    <t>VLXbJ9ggLB/LO5RaNOgrfFbdVZr69OJbA/MAEdyPChv6LWxnLKgPMN6ZhEPGr6vY+r5pebqoJ5RDPzXtR0t6EA==</t>
  </si>
  <si>
    <t>SK hi-tech battery materials Poland</t>
  </si>
  <si>
    <t>Justyna Kokot</t>
  </si>
  <si>
    <t>j.kokot@sk.com</t>
  </si>
  <si>
    <t>fcceeb6e-42f7-ee11-a1fd-6045bd9c5154</t>
  </si>
  <si>
    <t>IHlZUvCEq74EVGxQjNWo3Nocqa44orn6VmNwyGKli1mHxmghgpocMWDMcjMTLf5AqQToQNMCjm8cp+T3lRv/gw==</t>
  </si>
  <si>
    <t>Daniel Maslowski</t>
  </si>
  <si>
    <t>Maslowski</t>
  </si>
  <si>
    <t>d.maslowski@sk.com</t>
  </si>
  <si>
    <t>ec16df6f-abf8-ee11-a1fd-6045bd9c5154</t>
  </si>
  <si>
    <t>NnvjktAE41VpvKE5haDvmvZUn303MqOo7Q5il3j8UfgqHTSC8xiSu+fWQy+U1TiWGEYBQPOnGI3yp3J3vjMn8g==</t>
  </si>
  <si>
    <t>Aleksandra Szatan</t>
  </si>
  <si>
    <t>Szatan</t>
  </si>
  <si>
    <t>a.szatan@sk.com</t>
  </si>
  <si>
    <t>f06f4477-403b-483b-ba7d-6b48c81490c8</t>
  </si>
  <si>
    <t>nS8OEMzkr/jmOfUjAx4Ci7e37gGW7HdNi7KewR/yYSzOqR/GDUhAytlmtVWsvLEjHKLBa+Q93S8XGEnxTBPZ4w==</t>
  </si>
  <si>
    <t>SKALDA</t>
  </si>
  <si>
    <t>Bartosz Skrzypiec</t>
  </si>
  <si>
    <t>Skrzypiec</t>
  </si>
  <si>
    <t>biuro@skalda.pl</t>
  </si>
  <si>
    <t>09cad8aa-cc9d-4b7e-a6f8-bf2011bdd77d</t>
  </si>
  <si>
    <t>ejxUJ9KdvBoRIIkmZF0w0A6nq/EfJDObypj+x+CWYe3tQ/kX2H6Z/jvFG4lZekmIZM26omqQmVKUYAGtXH/faw==</t>
  </si>
  <si>
    <t>Skalmex</t>
  </si>
  <si>
    <t>Karol Kaczmarkiewicz</t>
  </si>
  <si>
    <t>Kaczmarkiewicz</t>
  </si>
  <si>
    <t>karolk@skalmex.com.pl</t>
  </si>
  <si>
    <t>SKARPOL S.C. Edward i Wanda Skarbek</t>
  </si>
  <si>
    <t>Skejby Sygehus Infektionsmedicinsk forskningslab Q Brendstrupgaersvej</t>
  </si>
  <si>
    <t>8200 Aarhus N</t>
  </si>
  <si>
    <t>d41b2be4-399a-443f-b68a-046c8b5f90de</t>
  </si>
  <si>
    <t>73Umr9OTzC3Rp3WqcS2R+u5TJnZJTy6g6+H9XxEqEcNimGLtZGvvs0kLmO7aAioroEMVKRd3YPyXFsqsR6DqFw==</t>
  </si>
  <si>
    <t>SKF POLSKA S A</t>
  </si>
  <si>
    <t>Grzegorz Czeluśniak</t>
  </si>
  <si>
    <t>Czeluśniak</t>
  </si>
  <si>
    <t>grzegorz.czelusniak@skf.com</t>
  </si>
  <si>
    <t>c18d9286-c7a4-42c8-8861-3cb9af933020</t>
  </si>
  <si>
    <t>1rUMUP/Vjk7l3OI5CADQQOe8K+lPIbchDPgK84jIoauENx1XXmPVBPMMb9xzPx/E9VUihKmgeaEsiBiXErgWQg==</t>
  </si>
  <si>
    <t>SKILL</t>
  </si>
  <si>
    <t>Krzysztof Wrażeń</t>
  </si>
  <si>
    <t>Wrażeń</t>
  </si>
  <si>
    <t>skill.krzysztof@gmail.com</t>
  </si>
  <si>
    <t>SKILL Krzysztof Wrażeń, Joanna Wrażeń S. C.</t>
  </si>
  <si>
    <t>934da166-696e-4693-97c3-06ecf06761ae</t>
  </si>
  <si>
    <t>p42aIwjxlbYHn7V+lnIwQV6/OIpEG2PmVuAlCppUa8uTbFR+iqMo4La4qCX1HKkS/81r9SDSngeaN/kxLwHQaQ==</t>
  </si>
  <si>
    <t>SKK-Systemy Kodów Kreskowch S.A.</t>
  </si>
  <si>
    <t>Agnieszka Dorynek</t>
  </si>
  <si>
    <t>Dorynek</t>
  </si>
  <si>
    <t>2f42ae4e-d1b9-466c-a630-1edec83cfe19</t>
  </si>
  <si>
    <t>B/iRNBr4Xa8SwAn+oNcTzLBazP6cIRJoJfV+FXvhMoLQnIRRFkLzVMaKcUZEACRbOrIYzXDNVOOR4n0n9vwccQ==</t>
  </si>
  <si>
    <t>Aleksandra Kosiba</t>
  </si>
  <si>
    <t>Kosiba</t>
  </si>
  <si>
    <t>aleksandra.kosiba@skk.com.pl</t>
  </si>
  <si>
    <t>50d97c95-4311-42c2-9e0d-f8c1659317be</t>
  </si>
  <si>
    <t>e8ADciZy+xGw4qfw7Xns2wzuVUzvKA6YU/bsnFK1ukYtt/hpKwc7aSIx1YvR65tPrOUQ5bNF12pPdw/B1nuTBQ==</t>
  </si>
  <si>
    <t>Marta Figiel</t>
  </si>
  <si>
    <t>Figiel</t>
  </si>
  <si>
    <t>marta.figiel@skk.com.pl</t>
  </si>
  <si>
    <t>SKOFIL</t>
  </si>
  <si>
    <t>4979f457-26f7-ee11-a1fd-6045bd9c5154</t>
  </si>
  <si>
    <t>YzzXipNR1XSA/HlT7qGHB3B7C+mZfgfvaf52V2PEfZ2w9uJLg1XgWRanA8bWfh1N28xTd4LF9odMPtVy3Id8ow==</t>
  </si>
  <si>
    <t>SKplus</t>
  </si>
  <si>
    <t>Monika Ploch</t>
  </si>
  <si>
    <t>Ploch</t>
  </si>
  <si>
    <t>m.ploch@skplus.pl</t>
  </si>
  <si>
    <t>df685e15-6165-4b08-83cd-132d48fe0b60</t>
  </si>
  <si>
    <t>l2Q9YW4OiIPJBAJ9WJVWy8c0jIP8MF3hxvyjpTtGls+vkRHjCWjkKiVsZLa3svbq8Nl42cRaWtyqzdmd1dZuKA==</t>
  </si>
  <si>
    <t>SKPON</t>
  </si>
  <si>
    <t>info@skpon-gliwice.pl</t>
  </si>
  <si>
    <t>1a130b6f-5453-4ee8-aecb-b8d8d59c421f</t>
  </si>
  <si>
    <t>EupGT+sqWTQ+U2BV32yKrES3SMFKxLNkKqHAx0hUmvKKQMXHxqjmiZoBDeSTUBUEf90RpoRr7GhpJhJvzyqoYQ==</t>
  </si>
  <si>
    <t>Skymaster sp. zo.o.</t>
  </si>
  <si>
    <t>Kornelia Surlas</t>
  </si>
  <si>
    <t>Surlas</t>
  </si>
  <si>
    <t>k.surlas@skymaster.de</t>
  </si>
  <si>
    <t>3108d66f-cb9a-4662-ab72-a259b4c60757</t>
  </si>
  <si>
    <t>eLPM5RutsnuiZS/6l5fZhBPlUbu462K4eJQXVvrYoVxM0lpX+q1a792XBzHr1hTuntU1XV7EMlfnV08jKke65w==</t>
  </si>
  <si>
    <t>SKYNER s.r.o.</t>
  </si>
  <si>
    <t>Luděk Zörner</t>
  </si>
  <si>
    <t>Luděk</t>
  </si>
  <si>
    <t>Zörner</t>
  </si>
  <si>
    <t>zorner@skyner.cz</t>
  </si>
  <si>
    <t>d9d3a6d7-d1f8-ee11-a1fd-00224889b2a2</t>
  </si>
  <si>
    <t>HsZy2xWQkINqPWemQlIb9d/gjxtvuC8u+1GBaz/eNPNcNNtVLedyGw2Ka/APWwzU4D+j2+tTDpYIuxOeqYGntg==</t>
  </si>
  <si>
    <t>SL POLAND SP. Z O. O.</t>
  </si>
  <si>
    <t>Olga Wolanin</t>
  </si>
  <si>
    <t>Wolanin</t>
  </si>
  <si>
    <t>olga.wolanin@slworld.com</t>
  </si>
  <si>
    <t>5a90b7c8-05fb-ee11-a1fe-6045bd9941e2</t>
  </si>
  <si>
    <t>DB0mZJ/GkZl7/1jy20XRnmx8cptU8wEPuB9FqmN2XCvq2GowGGzXFKMRrW0eyq9VN9Bnfwnr11JpTCsyz59GGA==</t>
  </si>
  <si>
    <t>02ffde61-665e-4791-bbf2-89ea648341cf</t>
  </si>
  <si>
    <t>mOjy2jSF7mPIC61pi2cJxpA2vE7kygWcgHEGbvtULh19ViJISviyTzPWqeYNXrFdo9+5+5IqxTYaRqMvnLCZMg==</t>
  </si>
  <si>
    <t>Krzysztof Lisak</t>
  </si>
  <si>
    <t>Lisak</t>
  </si>
  <si>
    <t>c85d4bb7-5ab8-4e52-b379-ccd2695c0afc</t>
  </si>
  <si>
    <t>XO6gC400oZw89tns8GdYYM9VuEA5VIgtjPdFlEUlLGDPwNXNL8/8oiP0Db3RUojTQnuwSUzcWTNiAGwOo9/NPQ==</t>
  </si>
  <si>
    <t>Łukasz Kolorz</t>
  </si>
  <si>
    <t>Kolorz</t>
  </si>
  <si>
    <t>lukasz.kolorz@slworld.com</t>
  </si>
  <si>
    <t>38956110-84ce-46e6-af73-46439fc68612</t>
  </si>
  <si>
    <t>ZJuXskbUO1+GKgMvvs2sc0UVOE9TeLUh0ould/YyHYMilsADkFr9NJPlf3e8lnkLSKVa7jfjMimnyQT+IW7RMg==</t>
  </si>
  <si>
    <t>SLICAN</t>
  </si>
  <si>
    <t>Tomasz Borgula</t>
  </si>
  <si>
    <t>Borgula</t>
  </si>
  <si>
    <t>t.borgula@slican.pl</t>
  </si>
  <si>
    <t>274d23af-00a6-4d65-96bc-465ed8b4a2c7</t>
  </si>
  <si>
    <t>R4Q+okNDuD+uVG0VtHlveIOb0G5LSTTpQVgnSYVjInQ+F9XvU+ftv23iNONtYeNPKu6Pq7aFjbkdXkNUDjWFpw==</t>
  </si>
  <si>
    <t>Anna Kulwas</t>
  </si>
  <si>
    <t>Kulwas</t>
  </si>
  <si>
    <t>a.kulwas@slican.pl</t>
  </si>
  <si>
    <t>SLICAN Sp. z o.o.</t>
  </si>
  <si>
    <t>807ce581-9efe-4958-8eaa-5704dc3c9da3</t>
  </si>
  <si>
    <t>///dTbDHHQaOoM0g63Nzsp29wwCLergtYGkhp1JRbCBVWpUbhLDH2ugtLGTZI5gQ9OFU3lapZ1LtpggY1oggMg==</t>
  </si>
  <si>
    <t>Slov-pol Zbigniew Kogut,Mariusz K</t>
  </si>
  <si>
    <t>SLOV-POL None</t>
  </si>
  <si>
    <t>SLOV-POL</t>
  </si>
  <si>
    <t>zibi60@o2.pl</t>
  </si>
  <si>
    <t>SLU BioCentrum</t>
  </si>
  <si>
    <t>SLU Inst Molekylära Vetenskaper</t>
  </si>
  <si>
    <t>Ulls gränd 1 SE-756 51 Uppsala</t>
  </si>
  <si>
    <t>SŁODKIE HAWO LOPER POLAND PAWEŁ FILIP PISARZEWSKI</t>
  </si>
  <si>
    <t>SMA MAGNETICS Sp. z o.o.</t>
  </si>
  <si>
    <t>f71ff038-4938-ef11-840a-7c1e522621e2</t>
  </si>
  <si>
    <t>rvsfF2scV3fGRURWNngCzr4JrejtsRDczQQ9GIVV6x9J9j8LaTKApANzAqlf6zhgVDzd9gyOC4+UGnMdN3/KVA==</t>
  </si>
  <si>
    <t>S-MACHINES</t>
  </si>
  <si>
    <t>Robert Moteka</t>
  </si>
  <si>
    <t>Moteka</t>
  </si>
  <si>
    <t>robert.moteka@sitaniec.pl</t>
  </si>
  <si>
    <t>1eafb296-bac5-ee11-9079-6045bd905acf</t>
  </si>
  <si>
    <t>7l0EZBQZuPiStDQgEaXChigcLyTmmh/M7Ak3LPB9UMnyJyLp7umlD8r4QE8xAzI7FUsI+s8iStcKnJkdwlccBA==</t>
  </si>
  <si>
    <t>Smak-Pal</t>
  </si>
  <si>
    <t>Igor Zalewski</t>
  </si>
  <si>
    <t>biuro@smakpal.pl</t>
  </si>
  <si>
    <t>2cb21cec-8263-ef11-bfe3-6045bd9ee3c2</t>
  </si>
  <si>
    <t>wc29SVVez5YeKBeMawabvnid2wJLaDxuwso4a+1/onghEq1Uh01tDuAunZtD4PcKVnSrAt6jRHchJbhy0jXUqw==</t>
  </si>
  <si>
    <t>Small Business System</t>
  </si>
  <si>
    <t>Ostrów</t>
  </si>
  <si>
    <t>Marek Puć</t>
  </si>
  <si>
    <t>Puć</t>
  </si>
  <si>
    <t>mpuc@smarthub.pl</t>
  </si>
  <si>
    <t>fe2d37b0-4e35-ef11-8409-6045bd8c0d02</t>
  </si>
  <si>
    <t>Wbs6mZ3hrSa4Ojoo8nXfe2vcHVgcrPwexEewuBsNafSR7xqyJC5C04W2AzBnH9jY0UgkBBiNAXpxlaRUe2MRwQ==</t>
  </si>
  <si>
    <t>Smart Conveyor Solutions Sp. z o.o.</t>
  </si>
  <si>
    <t>Bartosz Stangret</t>
  </si>
  <si>
    <t>Stangret</t>
  </si>
  <si>
    <t>b.stangret@scsolutions.pl</t>
  </si>
  <si>
    <t>fe5b0b1a-013d-ef11-840a-7c1e522621e2</t>
  </si>
  <si>
    <t>OmhX/BubXYuH+7SFdHLpPzkQkpGXzjThQz+j8UOjQAoSMYvN5Z0jVXdOZ95UD/SH1EhiHTMz52DKRBJDFjWzTw==</t>
  </si>
  <si>
    <t>SMART PROJECT</t>
  </si>
  <si>
    <t>Lucyna Trzeciak</t>
  </si>
  <si>
    <t>Trzeciak</t>
  </si>
  <si>
    <t>lucyna.trzeciak@smartproject.pl</t>
  </si>
  <si>
    <t>6c676cf6-4edd-ee11-904c-6045bd905acf</t>
  </si>
  <si>
    <t>oqNcnQWEA2aMw/Kz4Vgvp/xl/smpXm3a8Ug+HSMe37nzLLAeqKVyuNwRPWlEEwSDHjIJtacrKwJivEJN7+O91Q==</t>
  </si>
  <si>
    <t>Smartfreq Kft</t>
  </si>
  <si>
    <t>Budaörs, Pest Megye</t>
  </si>
  <si>
    <t>István Udvardy</t>
  </si>
  <si>
    <t>Udvardy</t>
  </si>
  <si>
    <t>office@smartfreq.hu</t>
  </si>
  <si>
    <t>f89953b3-e3d6-ee11-904d-6045bd905ca9</t>
  </si>
  <si>
    <t>+uYsgq2FZ5b0VDAUIx0skU+Sy6aw24/FlyBusxrCBvy5HiCMQ34jbgrlEX0J9eMsyeuA7o5/SARuc+RoOEuJyw==</t>
  </si>
  <si>
    <t>SMARTGAZ DAMIAN PIETRASZKO</t>
  </si>
  <si>
    <t>Miodary</t>
  </si>
  <si>
    <t>Malwina Makowska</t>
  </si>
  <si>
    <t>Makowska</t>
  </si>
  <si>
    <t>smartgazdp@op.pl</t>
  </si>
  <si>
    <t>0d59c2e9-f69f-ee11-be37-6045bd9059d9</t>
  </si>
  <si>
    <t>4zNROdZL2UBfvoE1e5uGPfgYbnHOU2jQFQjopD0bBNSxeyAPbWNvtuP19TMmSBIFiA35/wtIeUs7GuLJSLhsGg==</t>
  </si>
  <si>
    <t>SMF Technology</t>
  </si>
  <si>
    <t>Świdnik</t>
  </si>
  <si>
    <t>Anita Augustynowicz</t>
  </si>
  <si>
    <t>Augustynowicz</t>
  </si>
  <si>
    <t>a.augustynowicz@smfgmbh.com</t>
  </si>
  <si>
    <t>SMI Sp.z o.o.</t>
  </si>
  <si>
    <t>6e945942-e695-4e6d-852e-0df8f8f2be58</t>
  </si>
  <si>
    <t>EO2ph94OHxBzbVA5R2g1q2f9ta1UI38cz/G9DKVxR/pCtIW5No7h7IxUJ17A62Ol+iq7HPZqGAax1RSFfY1Vxw==</t>
  </si>
  <si>
    <t>SMP POLAND</t>
  </si>
  <si>
    <t>Katarzyna Jabłońska</t>
  </si>
  <si>
    <t>kjablonska@smppoland.pl</t>
  </si>
  <si>
    <t>04e8652c-14fa-47e5-aec7-46a88aac7bd3</t>
  </si>
  <si>
    <t>PfsW7RInFXcDswvecV3UlvOjq7m9h2nmFOQdZHHIM2l13/7oUsek9j5GJI1moMfoq07Cwy5WP9whMEqmh7hlRw==</t>
  </si>
  <si>
    <t>Teresa Ułaszonek</t>
  </si>
  <si>
    <t>Ułaszonek</t>
  </si>
  <si>
    <t>tulaszonek@smpbiazet.pl</t>
  </si>
  <si>
    <t>34b5e860-5a0d-41ee-a05b-7d9f115d03d6</t>
  </si>
  <si>
    <t>O6t1fxUk7lqvvSW2AKOGX6dQkpIMIAtnkfG/WYLjktjzy1ZGfj4qbNz91fCxsikafzMYnM6vCM8j8IEjdgq1bw==</t>
  </si>
  <si>
    <t>Andrzej Możejko</t>
  </si>
  <si>
    <t>ead704c2-d057-4499-97a1-7dad9c67b268</t>
  </si>
  <si>
    <t>5bKnqUVAg9CxurNj1lxwsP8LHHsda1aNe4yzX/vyeOEiFnRo2E76EfZQSNCnL6jso9+nzRT2ZZYBd0AG1EWoYA==</t>
  </si>
  <si>
    <t>Marcin Matyjasek</t>
  </si>
  <si>
    <t>Matyjasek</t>
  </si>
  <si>
    <t>mmatyjasek@smppoland.pl</t>
  </si>
  <si>
    <t>f5fec592-cde5-4cfc-bfda-a9b9c6aa2b43</t>
  </si>
  <si>
    <t>w9PMfOuogc6LqAL5V7iD2SE0LYR+YwGEABlxL4f6E3o6d8Hn4CSUzp3A7wf0N2IzZgl3p5fN8NJKVPQxGZRc6A==</t>
  </si>
  <si>
    <t>Tomasz Michalik</t>
  </si>
  <si>
    <t>tmichalik@smppoland.pl</t>
  </si>
  <si>
    <t>bf9054c1-eaf9-4ee2-b389-c08a9486a86e</t>
  </si>
  <si>
    <t>DFQZnbzN2A/FxUZN2KODfdGxnZEzy3x8KWIqhg30/NTH7bLbXRrtwDkBt382kl7BPmWRVOpCJit7/4wsjhcCTA==</t>
  </si>
  <si>
    <t>Ilona Oniszczuk</t>
  </si>
  <si>
    <t>Oniszczuk</t>
  </si>
  <si>
    <t>ioniszczuk@smppoland.pl</t>
  </si>
  <si>
    <t>58892889-ff24-4f82-9d79-d54c4df49442</t>
  </si>
  <si>
    <t>WhwhdJ9BKZxYnpdKnGKJB9ppF1VTVXvQagyynzOgyDi5Alf8yCEWLXa57EdiiFzd0BK05lBFUPyVAhA8VXb9Sw==</t>
  </si>
  <si>
    <t>Cezary -zas.masłowk. Jeleniewski</t>
  </si>
  <si>
    <t>Cezary -zas.masłowk.</t>
  </si>
  <si>
    <t>Jeleniewski</t>
  </si>
  <si>
    <t>cjeleniewski@smpbiazet.pl</t>
  </si>
  <si>
    <t>e17cafa5-7a7f-4679-a6fe-eea4b015e0db</t>
  </si>
  <si>
    <t>f6BryIId64Lh/M8dRHH5cOFQVsVYQLEa8dggLMc+Vi/ejv7mpBfZ7BePFNxYR2hcaC/BS3R876NQkAEhpLa1dg==</t>
  </si>
  <si>
    <t>Michał Ławrynowicz</t>
  </si>
  <si>
    <t>Ławrynowicz</t>
  </si>
  <si>
    <t>mlawrynowicz@smppoland.pl</t>
  </si>
  <si>
    <t>2f5c29be-471c-4010-a2a0-0fc0971e4f9c</t>
  </si>
  <si>
    <t>VFSwo0b2XZ2TtcYTL66xqnDo0pKFJvt+FbHMYLM+ij/kXvId8LsNSDUKVnsEDUw+GVtJepctCWn/w2Fn5feNJQ==</t>
  </si>
  <si>
    <t>SMR Automotive Mirror Technology Hu</t>
  </si>
  <si>
    <t>Papp Richárd</t>
  </si>
  <si>
    <t>Papp</t>
  </si>
  <si>
    <t>Richárd</t>
  </si>
  <si>
    <t>richard.papp@motherson.com</t>
  </si>
  <si>
    <t>SMREK</t>
  </si>
  <si>
    <t>Zubrzyca Górna</t>
  </si>
  <si>
    <t>3fcb4e96-1ff3-ee11-904c-6045bd905acf</t>
  </si>
  <si>
    <t>gxLUueUFMuBZ/XQiqD7zrQee/qZZE25qfmi71Q92vBhjyvjCu2uc/ptU+IE6KwLNCpXZI0LdW+f5ShOtMNssEA==</t>
  </si>
  <si>
    <t>SMTronic</t>
  </si>
  <si>
    <t>Patryk Kaniewski</t>
  </si>
  <si>
    <t>Kaniewski</t>
  </si>
  <si>
    <t>patryk.k@smtronic.pl</t>
  </si>
  <si>
    <t>f455a84a-b58e-ee11-8179-6045bd905acf</t>
  </si>
  <si>
    <t>67K4tUDuF1fBzEUo/mrjgug9KmtXXa77EgpiTB8kStsfW6FV8LJhio5Hah5d03tuIzxb5l/WwCbwu4ej/wDnlQ==</t>
  </si>
  <si>
    <t>SNABEL</t>
  </si>
  <si>
    <t>Karolina Kulerz</t>
  </si>
  <si>
    <t>Kulerz</t>
  </si>
  <si>
    <t>karolina.kulerz@snabel.pl</t>
  </si>
  <si>
    <t>SNACKS S.A.</t>
  </si>
  <si>
    <t>00-525 Warszawa</t>
  </si>
  <si>
    <t>SNAKE</t>
  </si>
  <si>
    <t>d0954e2d-26a0-4f62-bdc1-b1a5c317a15e</t>
  </si>
  <si>
    <t>Y9MQRW8ZxgXujWmCGM9KRDfFKoGGLafWAeRwa8u/x3VRDf15EtEbgK7hoR1R4PGl7CxzmIJcA1EbjDyToLNpJw==</t>
  </si>
  <si>
    <t>Snibbs sp. z o.o.</t>
  </si>
  <si>
    <t>Edwin Jonsson</t>
  </si>
  <si>
    <t>Edwin</t>
  </si>
  <si>
    <t>Jonsson</t>
  </si>
  <si>
    <t>edwin.jonsson@snibbs.pl</t>
  </si>
  <si>
    <t>2a8289a8-fbea-4b5b-af38-b460ed254cbb</t>
  </si>
  <si>
    <t>OXjc2a+8V2FMi1YFhOGCtHerHjWc844Tqb8mZ3ntps4kRoxBIDt/kKfQ216u4f/r3PQG5Y03+4nMwxc8AOKlnw==</t>
  </si>
  <si>
    <t>SOBORA</t>
  </si>
  <si>
    <t>Marek Ziemba</t>
  </si>
  <si>
    <t>0d735acd-ba99-ee11-be37-6045bd905acf</t>
  </si>
  <si>
    <t>3rwAuywY4BRK7QH8jVFNPNn/I6d+MMzXnbGsCh32HBoKs9SiytjKSdm0ImpTwXl+hz+4EjegiTEj2xW837K8Nw==</t>
  </si>
  <si>
    <t>Soda System</t>
  </si>
  <si>
    <t>Jakub Sobisiak</t>
  </si>
  <si>
    <t>Sobisiak</t>
  </si>
  <si>
    <t>biuro@soda-system.pl</t>
  </si>
  <si>
    <t>4f5de8f3-43ef-46d7-89ef-e0ea4d254956</t>
  </si>
  <si>
    <t>IwPdJaYU5WIf/Kxm3fSqYDM1jFxevcI8S8YkK8APOn3BjvGYjLMHK4czvVi+qHPcGkm/Q/wKZ7YXtJ+yCEfJ5g==</t>
  </si>
  <si>
    <t>SODECIA Safety &amp; Mobility Attendorn</t>
  </si>
  <si>
    <t>Andrej Wolkow</t>
  </si>
  <si>
    <t>Andrej</t>
  </si>
  <si>
    <t>Wolkow</t>
  </si>
  <si>
    <t>andrej.wolkow@sodecia.com</t>
  </si>
  <si>
    <t>Soems A/S</t>
  </si>
  <si>
    <t>Lem</t>
  </si>
  <si>
    <t>bea06d8f-35ae-4cbd-90de-33bb13db9f70</t>
  </si>
  <si>
    <t>R80eJD+ktsu6BUBTUq6NxWY8tVJsRYKQdBcT8Q7AS2g0g7/80avmEclooRZAqE24jEhcqLYjnfvdF57djD/DPw==</t>
  </si>
  <si>
    <t>Sofa Faipari Kft.</t>
  </si>
  <si>
    <t>Zoltan Guranyi</t>
  </si>
  <si>
    <t>Zoltan</t>
  </si>
  <si>
    <t>Guranyi</t>
  </si>
  <si>
    <t>guranyi.zoltan@sofakft.hu</t>
  </si>
  <si>
    <t>c3aa4cae-8e14-4871-b626-4557657d4643</t>
  </si>
  <si>
    <t>3FHLNQGgtWT09mRuBhyVkyAYC+sl7KOw/88rBcn6+3lsru/u81k65klZlV85VjI9L6opu/CZLO50MDQLMBG7xA==</t>
  </si>
  <si>
    <t>Soft Group Wojciech Mioduszewski</t>
  </si>
  <si>
    <t>Krzysztof Trybuś</t>
  </si>
  <si>
    <t>Trybuś</t>
  </si>
  <si>
    <t>fc4f451d-ad6a-ef11-bfe3-6045bd9ee3c2</t>
  </si>
  <si>
    <t>XZK0+2kFa1OqstIwdchC+bZ51+LDK9rFqxoiJGWBLVMLIVjbBvktRZeBF7XweFd2Is4hXnPb+2Z2nq8S3qFtbQ==</t>
  </si>
  <si>
    <t>SOFT-HELP SŁAWOMIR CZYŻAK</t>
  </si>
  <si>
    <t>Sławomir Czyżak</t>
  </si>
  <si>
    <t>Czyżak</t>
  </si>
  <si>
    <t>s.czyzak@soft-help.pl</t>
  </si>
  <si>
    <t>6ff43c34-62ae-421f-8104-2be8b5dbbad4</t>
  </si>
  <si>
    <t>S13nM61+rKTDFmFYkXF/azzZlsbaROVgcCppcaeKGzRSflBJ/ih2p07YS1reJuBqS0Tm0mNz7Pzt0eoCFkynlw==</t>
  </si>
  <si>
    <t>SoftwareONE UK Ltd</t>
  </si>
  <si>
    <t>Kandaswami Pillai</t>
  </si>
  <si>
    <t>Kandaswami</t>
  </si>
  <si>
    <t>Pillai</t>
  </si>
  <si>
    <t>kandaswami.pillai@softwareone.com</t>
  </si>
  <si>
    <t>Solar Company LTD</t>
  </si>
  <si>
    <t>6ce33bea-8b6a-ef11-bfe2-6045bd88df37</t>
  </si>
  <si>
    <t>GXPModDhMvpPevxcvbFFvsOXB4jEUPlyHQEHadL5G9KuDNUgULcjS7v9nu6jbnKI9QNHBa52xcOVbsse31zisg==</t>
  </si>
  <si>
    <t>SOLARIS LASER</t>
  </si>
  <si>
    <t>Mariusz BŁAŻYŃSKI</t>
  </si>
  <si>
    <t>BŁAŻYŃSKI</t>
  </si>
  <si>
    <t>mblazynski@markem-imaje.com</t>
  </si>
  <si>
    <t>02e53259-aa6a-ef11-bfe2-6045bd88df37</t>
  </si>
  <si>
    <t>RDHt+yKCmhxQYmoB9jyhzijHTh5aDEjl9muwLmytP7uUBgjOySWRoj4XRUpv6IBnW+vzHq6fYXTUBKK7LHwg4Q==</t>
  </si>
  <si>
    <t>Joe MCHARG</t>
  </si>
  <si>
    <t>MCHARG</t>
  </si>
  <si>
    <t>jmcharg@markem-imaje.com</t>
  </si>
  <si>
    <t>570950d3-8e2c-ef11-840a-6045bd8c0d02</t>
  </si>
  <si>
    <t>qw8PjVCEvjHnhz6QPFmPJTQunaCt+jG/yRsuGC/Nl/EhRMnb8qyT9vpoE/F1Mt1jmFuWgcFD9x14lmSROYsLkw==</t>
  </si>
  <si>
    <t>Piotr Ortyl</t>
  </si>
  <si>
    <t>Ortyl</t>
  </si>
  <si>
    <t>portyl@markem-imaje.com</t>
  </si>
  <si>
    <t>fbe14e1d-8860-ef11-bfe2-6045bdf43751</t>
  </si>
  <si>
    <t>iK5+0cGpohC2bmIIEPiaDIqbwS8Uq+XusEKjrEv6VvACAkhuf+JrZuuVSu9PobWCaSrCqT6Ngr1fsxZzPWmJeA==</t>
  </si>
  <si>
    <t>Justin MATENGA</t>
  </si>
  <si>
    <t>Justin</t>
  </si>
  <si>
    <t>MATENGA</t>
  </si>
  <si>
    <t>jmatenga@markem-imaje.com</t>
  </si>
  <si>
    <t>66a9ebc5-ac16-ef11-9f89-000d3a29e741</t>
  </si>
  <si>
    <t>khhnm7ucZjHttV/6rEEKyNM5E2DNkhOkyLdIHYIkzrjkceo7Wc2C/NnRJs2Pza+EUSfTQRxWgQn0/1owjWqxug==</t>
  </si>
  <si>
    <t>Solaris Optics S.A.</t>
  </si>
  <si>
    <t>Mateusz Kościuszko</t>
  </si>
  <si>
    <t>Kościuszko</t>
  </si>
  <si>
    <t>purchasing@solarisoptics.eu</t>
  </si>
  <si>
    <t>76560959-7c4d-ef11-bfe2-6045bd9ee3c2</t>
  </si>
  <si>
    <t>X+mDC0+aIh83OGKLVESpTD40d/qXLi43VVlIMKtGXX/poJiBXw+iCTRzd2tmHp95dotkkt6bZTrp0cVci3Lo5A==</t>
  </si>
  <si>
    <t>Solgam SP Z O O</t>
  </si>
  <si>
    <t>Przemysław Sanocki</t>
  </si>
  <si>
    <t>Sanocki</t>
  </si>
  <si>
    <t>p.sanocki@solgam.pl</t>
  </si>
  <si>
    <t>Solidaris sp. z o.o.  Polska Cerekiew</t>
  </si>
  <si>
    <t>Dzielawy</t>
  </si>
  <si>
    <t>c2482a48-87ea-ee11-a203-6045bd9d9411</t>
  </si>
  <si>
    <t>9PYovI1f7oz8DgCCVXYyPqm2pUNgUdYWEjz4imNBTUZCaRAonpBNm+UEKgbWlD3zMxEMGrGWJFOBZ3qGAQT41Q==</t>
  </si>
  <si>
    <t>SOLUTION4LABS SP Z O O</t>
  </si>
  <si>
    <t>Małgorzata Jakubowska</t>
  </si>
  <si>
    <t>malgorzata.jakubowska@solution4labs.com</t>
  </si>
  <si>
    <t>912aedf3-6724-4bc6-bc06-7da3712b8a56</t>
  </si>
  <si>
    <t>Z/1FKbkpua6VgvEIg9rcGw2HUAlMSU/A9fif/R0E/dscbpcFvxMqBFxmt7923K4vKXaM47f3ettZ1wshKPNcuw==</t>
  </si>
  <si>
    <t>Anna Hławiczka</t>
  </si>
  <si>
    <t>Hławiczka</t>
  </si>
  <si>
    <t>anna.hlawiczka@solution4labs.com</t>
  </si>
  <si>
    <t>Somavedic Technologies s.r.o.</t>
  </si>
  <si>
    <t>Lovosice</t>
  </si>
  <si>
    <t>e9383e79-48b4-ee11-a569-6045bd905ca9</t>
  </si>
  <si>
    <t>/E4RzNB51ibc1y8IsQHsGUrkJYqBmYvaSr91gvAum+msr/jYHN0bpjiulvc8ZAR6IPK1+/MSwdFT5W2lyyjuNg==</t>
  </si>
  <si>
    <t>Someo S.A.</t>
  </si>
  <si>
    <t>Jan Wójtowicz</t>
  </si>
  <si>
    <t>j.wojtowicz@someo.com</t>
  </si>
  <si>
    <t>50fd9309-8d68-40c7-baa4-8bbaff36fb93</t>
  </si>
  <si>
    <t>zySwk7KwV4MpOPbY+LEUsjOrWvgaDheFk3pTBeyFQgZGM0qT4VQHJDQ0iYHyKvJSXmW6l8Zao2E25CS2lbhdhA==</t>
  </si>
  <si>
    <t>Marcin Winiarz</t>
  </si>
  <si>
    <t>Winiarz</t>
  </si>
  <si>
    <t>marcin.p.winiarz@gmail.com</t>
  </si>
  <si>
    <t>0521f265-e25a-4b34-80eb-ae8b40f81a6f</t>
  </si>
  <si>
    <t>GSCJDf+qiuzbDhnkSVjkDNJzffT6ZVaUR4DbO1HwG6+YzcwtrxxwlYfpbmumpxVXe97/ySCG629Op75aXf071w==</t>
  </si>
  <si>
    <t>Teresa Szczakiel</t>
  </si>
  <si>
    <t>Szczakiel</t>
  </si>
  <si>
    <t>t.szczakiel@someo.com</t>
  </si>
  <si>
    <t>f476955d-f15d-ef11-bfe3-6045bd963732</t>
  </si>
  <si>
    <t>WdIg5S5C51edpKrFaHJCrmnt8Ofeilhc7gY4My5DwWLwTLsQPUH0QFZZKn1RvNmjaUrKNAxHJ6mKGXYrx801Zg==</t>
  </si>
  <si>
    <t>Somfy SP Z O O</t>
  </si>
  <si>
    <t>Piotr Kozyra</t>
  </si>
  <si>
    <t>Kozyra</t>
  </si>
  <si>
    <t>piotr.kozyra@somfy.com</t>
  </si>
  <si>
    <t>SONAR</t>
  </si>
  <si>
    <t>ee27d2c4-3cd7-4e6a-b32e-002c9daeb474</t>
  </si>
  <si>
    <t>xffOwl2u0UecZ44GO3IGXjYKgIujDXAGu81NTg9KayuFZghm+Qp/Xs8oo26M6D7ZEentivxVuXXtemhcX9XcKQ==</t>
  </si>
  <si>
    <t>SONAR SP</t>
  </si>
  <si>
    <t>Małgorzata Stacewicz</t>
  </si>
  <si>
    <t>Stacewicz</t>
  </si>
  <si>
    <t>drukcyfrowy@sonar.pl</t>
  </si>
  <si>
    <t>860472ad-925d-4ceb-a0fa-09b209d26975</t>
  </si>
  <si>
    <t>g6LcliYYa/KuXNp6aBLrIIwhrptrLECXaOP6bJVO7YjLgeJlHSslTREvDnFbbkdmdpmF0xBsfaFWYrNgZFrXJg==</t>
  </si>
  <si>
    <t>Magdalena Lipniewska</t>
  </si>
  <si>
    <t>Lipniewska</t>
  </si>
  <si>
    <t>e8237781-ac4c-412b-baa7-0a8ff1249ca3</t>
  </si>
  <si>
    <t>pQ+nSD1QIQYovwU7N4TBuNBSkx2oS0IYodqum4en1uUPWvqDqrbAhuEgC9fK4T4p0YF+siu6y0DibRTjjgy1bw==</t>
  </si>
  <si>
    <t>Barbara Modrzejewska</t>
  </si>
  <si>
    <t>Modrzejewska</t>
  </si>
  <si>
    <t>4e28045e-2eba-43f9-a900-0c4e5919488b</t>
  </si>
  <si>
    <t>zAqYj0Cv2ZI4hk/ii8iQTmivKqEeVSLo0IuqTQ+b+hx+Dxdwzp1sJIE+uENUNM25l2jhPpmtFPaFYnA/ihkDBw==</t>
  </si>
  <si>
    <t>Anna Jotejko</t>
  </si>
  <si>
    <t>Jotejko</t>
  </si>
  <si>
    <t>2430c1dc-43c0-48db-aa45-6e2cd9b35456</t>
  </si>
  <si>
    <t>sKj4sYSYXLoOaVhh/JLBjAYrxqUAzn94tx0/VVGg3747Ki4DTUQUcCMOfU6cBjQKdux+foMVNYu1CgPnIWRMUg==</t>
  </si>
  <si>
    <t>Monika Drubkowska</t>
  </si>
  <si>
    <t>Drubkowska</t>
  </si>
  <si>
    <t>monika.drubkowska@sonar.pl</t>
  </si>
  <si>
    <t>831f6293-12ff-46dc-9aa8-d71841ae2354</t>
  </si>
  <si>
    <t>x9GHduog4IFa0BJs48c/rxzwI4T3rFxocTfESOOHuSCbBdT7hIDka2nIclSPWoIOVpJrbKpIy6cs4tvfg5ycUQ==</t>
  </si>
  <si>
    <t>Artur Miłosz</t>
  </si>
  <si>
    <t>artur.milosz@sonar.pl</t>
  </si>
  <si>
    <t>f194d0ac-2daa-ee11-be37-6045bd905ca9</t>
  </si>
  <si>
    <t>+K8+VtJQ+9fI2/5vLx4nefClStB09eLrEiGBxpJjY4aAAKJ36dP7OWx+sk76664PMMQbJkUFSJbjsmvDDq1Fjw==</t>
  </si>
  <si>
    <t>SONEL</t>
  </si>
  <si>
    <t>Ewa Gołembiewska</t>
  </si>
  <si>
    <t>Gołembiewska</t>
  </si>
  <si>
    <t>e.golembiewska@sonel.pl</t>
  </si>
  <si>
    <t>Sonictech Ultrasonics sp z o.o. sp.k.</t>
  </si>
  <si>
    <t>Golub-Dobrzyń</t>
  </si>
  <si>
    <t>SONSIL Marcin Hachlica</t>
  </si>
  <si>
    <t>Sierpaw 718</t>
  </si>
  <si>
    <t>SOPREMA POLSKA Sp. z o.o.</t>
  </si>
  <si>
    <t>3560f976-230d-ef11-9f89-6045bdf370e9</t>
  </si>
  <si>
    <t>RiYuX+j4uctjcPPebTG5svlxzcWfgDvhTNfjRbiJaz9Oqkl/7QJzzhKO3HL4XYv+FLyxQuOZFVFTQ/+BHHDqUg==</t>
  </si>
  <si>
    <t>SOREL</t>
  </si>
  <si>
    <t>Wola</t>
  </si>
  <si>
    <t>SOTEX</t>
  </si>
  <si>
    <t>Józefowo</t>
  </si>
  <si>
    <t>a49246c8-dd94-ee11-be37-6045bd90575c</t>
  </si>
  <si>
    <t>n3ma/mZqh4RXyDp7kx26eYTw1QcENF0j1c6e8a/hGxpo6/Sy7drmTa/lajXPd+1kUq8nBglrk1RQci2fIgIDwg==</t>
  </si>
  <si>
    <t>SOUL-KOZAK Mariusz Kozak</t>
  </si>
  <si>
    <t>Franciszków</t>
  </si>
  <si>
    <t>Mariusz Kozak</t>
  </si>
  <si>
    <t>m.kozak@soul-kozak.com</t>
  </si>
  <si>
    <t>Soże s.c. Mateusz Sobielarski Marek Żelazny</t>
  </si>
  <si>
    <t>50-003 Jeszkowice</t>
  </si>
  <si>
    <t>804b092d-fd4f-ef11-bfe2-6045bd963732</t>
  </si>
  <si>
    <t>QEEPxRXKe6EdeomN5FYMr97oJdOiTotp1H0BidbeaJ5U8oeQRSMsfb7Cr+5a1oyz0a9O/JhqOipX0YizUjbGuQ==</t>
  </si>
  <si>
    <t>SP 7 LĘBORK</t>
  </si>
  <si>
    <t>Andrzej Kurzydło</t>
  </si>
  <si>
    <t>Kurzydło</t>
  </si>
  <si>
    <t>rufus77@interia.pl</t>
  </si>
  <si>
    <t>f1258457-85b7-476d-81fd-86034be07eaf</t>
  </si>
  <si>
    <t>yjAELae4zz+poWlZQLB+kyvCbkq1tz8nRnosdxt3BHRhk4HwOTLyYlX62jcOmBI3Lb7l0PhY+vp8JDlok1mxDw==</t>
  </si>
  <si>
    <t>SP im. H. Sienkiewicza</t>
  </si>
  <si>
    <t>Mirka Chmielewska</t>
  </si>
  <si>
    <t>Mirka</t>
  </si>
  <si>
    <t>psp_ks_raciborowice@wp.pl</t>
  </si>
  <si>
    <t>04ab07f2-059b-44f0-bc39-855f8b1b07fe</t>
  </si>
  <si>
    <t>xW41x1v4+nahQ8V7cSVJMvOPCw6vu7ZViC+Ltgme7dCGAcfS8cuirCnSUvs/ewZHSlZYGybtjHMktoGxvSdOTA==</t>
  </si>
  <si>
    <t>SP Logistics SP. Z o.o.</t>
  </si>
  <si>
    <t>Łukasz Klicki</t>
  </si>
  <si>
    <t>Klicki</t>
  </si>
  <si>
    <t>l.klicki@samwha.com</t>
  </si>
  <si>
    <t>73f5dc1e-adf5-ee11-a1fd-00224889b2a2</t>
  </si>
  <si>
    <t>7lH6EnuMYXR3fv7qRNhNPDKV70HqFQe4ipToYlaXov8U4ud8PKcHykv7AAntz1dFb/KOnfT+GkQ7dTizzQPY4w==</t>
  </si>
  <si>
    <t>SP Medical Sp. z o.o</t>
  </si>
  <si>
    <t>Dominika Zielińska</t>
  </si>
  <si>
    <t>d.zielinska@sp-medical.com.pl</t>
  </si>
  <si>
    <t>0f63294c-77b4-ee11-a569-6045bd9059d9</t>
  </si>
  <si>
    <t>Da9z+B2s6/2NAz0StbAsJv/S1U0QsO1dj0aECYwCxylkP9wmR3QSlGfEo59mLulbT0y/Y+7VepUhg7r8Jl0E+Q==</t>
  </si>
  <si>
    <t>Michał Majewski</t>
  </si>
  <si>
    <t>m.majewski@sp-medical.com.pl</t>
  </si>
  <si>
    <t>SP Moulding A/S</t>
  </si>
  <si>
    <t>e2265720-a15f-ef11-bfe2-000d3a4a75ca</t>
  </si>
  <si>
    <t>kKKrz17hQesWJvwfvOfWnckwEN+6jyJ0uFehbb4+ci7YGASSBQ7cSg0qH/X36humr/FBOfRXgSrtHvKs7nCsoA==</t>
  </si>
  <si>
    <t>SP Moulding A/S (EURO)</t>
  </si>
  <si>
    <t>Kamil Wójcik</t>
  </si>
  <si>
    <t>k.wojcik@spmoulding.pl</t>
  </si>
  <si>
    <t>82df9550-9454-ef11-bfe2-002248856224</t>
  </si>
  <si>
    <t>nh0hazlxNp2/tfvJw8CHy+LZ1OwPcvhIbEL77fvORwwnVFYqp80gBHR1dvbAKw0UrWojV8mSrYi6Qi7Ejbuqrw==</t>
  </si>
  <si>
    <t>SP ZOZ SZPITAL TOSZEK</t>
  </si>
  <si>
    <t>Toszek</t>
  </si>
  <si>
    <t>Liliana Felkowska</t>
  </si>
  <si>
    <t>Felkowska</t>
  </si>
  <si>
    <t>apteka@szpitaltoszek.pl</t>
  </si>
  <si>
    <t>9eda1b9e-6634-ef11-840a-7c1e522621e2</t>
  </si>
  <si>
    <t>QYDZ5eVsWNTVGk6ddV3Czl3rGHA8dWnZjPownMAhBtM/aYvR5JhFZM5ZLgoQQo+ZJmkczz1nItfhbtUYaBNQFA==</t>
  </si>
  <si>
    <t>SPA Hotel JAWOR</t>
  </si>
  <si>
    <t>Katarzyna Fulara-Pustelnik</t>
  </si>
  <si>
    <t>Fulara-Pustelnik</t>
  </si>
  <si>
    <t>katarzyna.pustelnik@spahoteljawor.pl</t>
  </si>
  <si>
    <t>9b1bf711-0494-ee11-be37-6045bd905caa</t>
  </si>
  <si>
    <t>gM6mhvMPGN3a2mKzalUjnlhirdGCJOTydLDeCS7oVyuzaCbRkHvEN+ElZrg9M5jNi39XK5UWd5ch31rCD7XiLg==</t>
  </si>
  <si>
    <t>SPAMEL</t>
  </si>
  <si>
    <t>Twardogóra</t>
  </si>
  <si>
    <t>Robert Garwoliński</t>
  </si>
  <si>
    <t>r.garwolinski@spamel.com.pl</t>
  </si>
  <si>
    <t>Spamel</t>
  </si>
  <si>
    <t>SpanSet Polska</t>
  </si>
  <si>
    <t>271ad3ad-b192-ee11-be37-6045bd90575c</t>
  </si>
  <si>
    <t>G5sv2wnIVfr1ubJdTpL6mkT9tokbsHjNw697Fnd3RanyezOy5YK+uHmb1h3jTZYKwXsXr0EcXBaSr2CXg5UFZA==</t>
  </si>
  <si>
    <t>Spar Magyarország Kft</t>
  </si>
  <si>
    <t>Bicske</t>
  </si>
  <si>
    <t>Gabor Kerkai</t>
  </si>
  <si>
    <t>Gabor</t>
  </si>
  <si>
    <t>Kerkai</t>
  </si>
  <si>
    <t>Gabor.kerkai@spar.hu</t>
  </si>
  <si>
    <t>3d8270cb-905f-4359-a277-317553a98bdb</t>
  </si>
  <si>
    <t>4mcTTzU1cCGlgKyU5+1FYavY7mhLX0J8pUMURSRzyFSeLXpSZdR8DYxMdFtF3Qwobol5g+dw1LE5SHPFVb8cOw==</t>
  </si>
  <si>
    <t>SPAR sp. z o.o.</t>
  </si>
  <si>
    <t>Aldona Toczek</t>
  </si>
  <si>
    <t>Aldona</t>
  </si>
  <si>
    <t>Toczek</t>
  </si>
  <si>
    <t>aldona.toczek@spar.pl</t>
  </si>
  <si>
    <t>77693f5d-74fd-ee11-a1ff-6045bd905acf</t>
  </si>
  <si>
    <t>VmueRyAD/28Q82Fdrr5HA88Dgsfjqxa3hdFW79esq6r+/ZbDQv8kvuXa5uyDBzmN8Fep2UavrNummpKzSffpsw==</t>
  </si>
  <si>
    <t>SPARKFLOW SP z o o</t>
  </si>
  <si>
    <t>Dawid Kauczor</t>
  </si>
  <si>
    <t>Kauczor</t>
  </si>
  <si>
    <t>dawid.kauczor@sparkflow.pl</t>
  </si>
  <si>
    <t>ef24eda6-74fd-ee11-a1ff-6045bd905acf</t>
  </si>
  <si>
    <t>axnfjglZhNqYb9q+QyfZMsthBDAB2iRw/agNHFRxWxjhTELYLMIGBp7FoohLDcMwLH/W+xKVL8L0ce1ntRjshA==</t>
  </si>
  <si>
    <t>Ewa Rutkowska</t>
  </si>
  <si>
    <t>ewa.rutkowska@sparkflow.pl</t>
  </si>
  <si>
    <t>1329f465-85c9-ee11-9079-6045bd905caa</t>
  </si>
  <si>
    <t>ijHuk3xDsz3QgkglAagybJb7v0bkIciJBux8b1NfxOQcSfZ5ghCus53qBNvL4MnOcQQIOuU0ttUfzrK9KXdm+Q==</t>
  </si>
  <si>
    <t>Sparta Magyarország Kft</t>
  </si>
  <si>
    <t>Tibor Nyitó</t>
  </si>
  <si>
    <t>Nyitó</t>
  </si>
  <si>
    <t>sparta.money.jb@gmail.com</t>
  </si>
  <si>
    <t>bb2a63f9-689a-41b1-9ca6-5bc534911466</t>
  </si>
  <si>
    <t>3jswdzII+xf8GutB1AqaXqdc8W7WS3RzOu0B8Qu0K/hpj0N2n+XSb5Y6gCot/HExatikUSbqqFjek63J5jjhUQ==</t>
  </si>
  <si>
    <t>SPARTAN CLEANER</t>
  </si>
  <si>
    <t>Patrycja Wasiak</t>
  </si>
  <si>
    <t>patrycja.wasiak@spartancleaner.com</t>
  </si>
  <si>
    <t>Spartan Cleaner</t>
  </si>
  <si>
    <t>41-506 Chorzów</t>
  </si>
  <si>
    <t>a3a7d023-5b29-ef11-840b-6045bd910f5a</t>
  </si>
  <si>
    <t>9dr6kg/aHfIA3XA7WvWcvH1NoANndogwAwxkIV4Brxb/MyxTbMc83h2SA2h5KJpgeKfNw5QM6yAR0ta93voQYw==</t>
  </si>
  <si>
    <t>SPEC SERWIS CHRAPKOWSCY S C</t>
  </si>
  <si>
    <t>Marta Szarnocka</t>
  </si>
  <si>
    <t>Szarnocka</t>
  </si>
  <si>
    <t>gasnice.specserwis@gmail.com</t>
  </si>
  <si>
    <t>Specjalistyczne Centrum Medyczne</t>
  </si>
  <si>
    <t>Polanica Zdrój</t>
  </si>
  <si>
    <t>55dfabd4-09b6-4637-a182-e2854c49324f</t>
  </si>
  <si>
    <t>TVLc7Ez0BdSfykLmNRBV/s8ZgXSFxZLhI62YrWSl736vjgj9y9sZwcRF2K+zyR51djcWiaGfceaGrnRwnnHRxQ==</t>
  </si>
  <si>
    <t>SPECKOR SP Z O O</t>
  </si>
  <si>
    <t>Klaudia Śliwińska</t>
  </si>
  <si>
    <t>Śliwińska</t>
  </si>
  <si>
    <t>sekretariat@speckor.pl</t>
  </si>
  <si>
    <t>94a0dc64-c0d0-4e9b-a6e5-4130c27b7826</t>
  </si>
  <si>
    <t>vzUVxMbQZ2oj8q2sZEshGvX7t7BCDABBjW/tCuvYIvFIZAq14Cu/bMKZq+ELFFW1R68DJ9QZs+BNqLG1uFmk8A==</t>
  </si>
  <si>
    <t>SPECOL</t>
  </si>
  <si>
    <t>Magdalena Rajca</t>
  </si>
  <si>
    <t>Rajca</t>
  </si>
  <si>
    <t>5d1e5068-a67e-444a-a444-763ed24eac27</t>
  </si>
  <si>
    <t>5lQyfG/uIeudiLiHCLJj/4S4Zif7L6Gc0GFR+G1NYrBn/Gn6gERDjh70eLW7pMjTIx93dJdFE3t4XwCICA5kIw==</t>
  </si>
  <si>
    <t>Małgorzata Banaś-skrzypczyk</t>
  </si>
  <si>
    <t>Banaś-skrzypczyk</t>
  </si>
  <si>
    <t>laboratorium@specol.com.pl</t>
  </si>
  <si>
    <t>e58e7562-5f1f-4476-96f8-8fc3cf0e36be</t>
  </si>
  <si>
    <t>AokAFGXzgQFuo98ehSg06DZz4rg0C1XwGOBwy9Ol7skcz2+/Ya0AiMpx7VzohGUcvXiju+zKOxunPKd05k8jPg==</t>
  </si>
  <si>
    <t>Waldemar Bebak</t>
  </si>
  <si>
    <t>Bebak</t>
  </si>
  <si>
    <t>technolog@specol.com.pl</t>
  </si>
  <si>
    <t>fa011fe6-ab6a-4bba-b999-eb2d97cc9078</t>
  </si>
  <si>
    <t>3+39VryuRy+Sa2JpEZArSZBK4J8pXqxnwVmlecHSLmEa0BLLtSadBeqOJbn9d/eT6uUqXcdps3GBaR0hmxExVQ==</t>
  </si>
  <si>
    <t>Paweł Milejski</t>
  </si>
  <si>
    <t>Milejski</t>
  </si>
  <si>
    <t>SPECOL Sp.z o.o.</t>
  </si>
  <si>
    <t>Spectra Ligting  Sp. z o.o.</t>
  </si>
  <si>
    <t>ul. Ostródzka 53 03-289 Warszawa</t>
  </si>
  <si>
    <t>SPED Malaga Eward, Malaga Renata Spółka Jawna</t>
  </si>
  <si>
    <t>c90f2580-5aaa-4354-8331-cfb4bb660b09</t>
  </si>
  <si>
    <t>f5EsiDRfTuYJYUaVn0n+vJo4qOgaR2Zz4BvLFQl5pNIWWS0GN5ap3FiINGvLReROKFLoKnwU45n0+bj2JcvnlA==</t>
  </si>
  <si>
    <t>Spica International d.o.o.</t>
  </si>
  <si>
    <t>Urban Brodnik</t>
  </si>
  <si>
    <t>Brodnik</t>
  </si>
  <si>
    <t>3d2d0364-aa5f-ef11-bfe2-000d3a4a75ca</t>
  </si>
  <si>
    <t>L0BLGkONRiQXOXlQTCLIB1vsRmHW8PES81J/k0af3VISbkZ9vQS9nlWiIyzsqXq16CJ0J23/OWW8ccD4w18ERw==</t>
  </si>
  <si>
    <t>SPIN FABRYKA MEBLI</t>
  </si>
  <si>
    <t>Robert Grądecki</t>
  </si>
  <si>
    <t>Grądecki</t>
  </si>
  <si>
    <t>office@spin.gniezno.pl</t>
  </si>
  <si>
    <t>SPIROFLEX Sp. z o.o.</t>
  </si>
  <si>
    <t>03baae87-90d0-ee11-9079-6045bd905ca9</t>
  </si>
  <si>
    <t>KYdRIketYIA5k0Do42dTLhEulpMP48z2UzCpnOoWgaD3KW5Q0vssKNM1j3VZ/CX6NcLFQwWG3ZrIYtwblwucDQ==</t>
  </si>
  <si>
    <t>SPlinx</t>
  </si>
  <si>
    <t>Kąty Węgierskie</t>
  </si>
  <si>
    <t>Jacek BISIOREK</t>
  </si>
  <si>
    <t>BISIOREK</t>
  </si>
  <si>
    <t>jbisiorek@splinx.pl</t>
  </si>
  <si>
    <t>257c8c5d-df53-ef11-bfe3-000d3a45a589</t>
  </si>
  <si>
    <t>Ws5/CQ9Hmnvmrb+ZBJPAck9MhkPxf2PfPx5euSVivvUb4EJmIsjB5+wl/hYs8jSETM1iWm81XmHTFa35Xrgdzg==</t>
  </si>
  <si>
    <t>Splitvision Design AB</t>
  </si>
  <si>
    <t>Stockholm</t>
  </si>
  <si>
    <t>Albin Johansson</t>
  </si>
  <si>
    <t>Albin</t>
  </si>
  <si>
    <t>Johansson</t>
  </si>
  <si>
    <t>albin.johansson@splitvision.com</t>
  </si>
  <si>
    <t>e2ab1578-e053-ef11-bfe3-6045bd9ee3c2</t>
  </si>
  <si>
    <t>y7p4pLwJ4vD7UA6C5lopGAXXYE8wkWl3rbxyM7vP/8Q0i4NzWYsggzRXnM5syXfTALS/8v2BYgUVh1E5FpivGA==</t>
  </si>
  <si>
    <t>Rasmus Eriksson</t>
  </si>
  <si>
    <t>Rasmus</t>
  </si>
  <si>
    <t>Eriksson</t>
  </si>
  <si>
    <t>rasmus.eriksson@splitvision.com</t>
  </si>
  <si>
    <t>159d3bda-53cb-4650-93c1-bf73d8c15ccb</t>
  </si>
  <si>
    <t>OEJMAYD1Q2RWXuGOYWZB1IiR8gFe82z81K/cBsLu7r7hgSxTIYnmjf3apzkPxX9fRspoutzm82p7D5IE/EmIyQ==</t>
  </si>
  <si>
    <t>SPM LOGISTICS</t>
  </si>
  <si>
    <t>Barbara Czakańska</t>
  </si>
  <si>
    <t>Czakańska</t>
  </si>
  <si>
    <t>barbara.czakanska@spmpoland.com.pl</t>
  </si>
  <si>
    <t>35be0cee-d418-ef11-9f89-00224889297f</t>
  </si>
  <si>
    <t>DojuT8ylCw+OUkY4dXI2xkt847qoPED92w2lI2TGx/6scltTfKk7we6oWEkKCYqhKDLZ2N8cNfzYuZbwwTrmYw==</t>
  </si>
  <si>
    <t>SPOA Gdańsk</t>
  </si>
  <si>
    <t>Ryszard Banach</t>
  </si>
  <si>
    <t>Banach</t>
  </si>
  <si>
    <t>r.banach@tlen.pl</t>
  </si>
  <si>
    <t>35f24ce8-0c18-ef11-9f89-6045bd9941e2</t>
  </si>
  <si>
    <t>QI7AkMsEuoO154SgbjwozxtgGwwrbOjsXotxDE+IQvdXMEeU9xrfWUK8HyGR8O1X1st4PEAeci5TY5p6Ad6AdQ==</t>
  </si>
  <si>
    <t>SPOLEMBOCHNIA PSS SPOŁEM BOCHNIA</t>
  </si>
  <si>
    <t>Katarzyna Trojca Kurka</t>
  </si>
  <si>
    <t>Trojca Kurka</t>
  </si>
  <si>
    <t>technolog@spolembochnia.pl</t>
  </si>
  <si>
    <t>SPOŁEM Powszechna Spółdzielna Spożywców</t>
  </si>
  <si>
    <t>SPOŁEM Powszechna Spółdzielnia Spożywców w Gliwicach</t>
  </si>
  <si>
    <t>SPOMET</t>
  </si>
  <si>
    <t>eb2fa050-334a-4ef2-b78e-2e964f64e2d2</t>
  </si>
  <si>
    <t>s9p1B4ta8YFTP50Zr9vqBr9/Ez1VZ48zyGLOClf6ysqwhnohysJsYGSujYEffjg2VjH5lF+2Da2JQSCHnt8cfQ==</t>
  </si>
  <si>
    <t>SPONCEL SP Z O O</t>
  </si>
  <si>
    <t>Wojciech Zając</t>
  </si>
  <si>
    <t>wzajac@sponcel.com</t>
  </si>
  <si>
    <t>Sportowa Dolina Sp.z o.o.</t>
  </si>
  <si>
    <t>SPORT-POL</t>
  </si>
  <si>
    <t>SPORT-POL Sp. z o.o.</t>
  </si>
  <si>
    <t>Augustowie</t>
  </si>
  <si>
    <t>dedcd1f2-09a0-ee11-be37-6045bd905ca9</t>
  </si>
  <si>
    <t>bgQcRkqvwxYcO+ZYHUK1+Ah6VhikSPUbjFD/P4iOUhtQmbEeXcsHTHYoQlNoTZx9Lh3TfNbitn2jo0IUk6AKVA==</t>
  </si>
  <si>
    <t>Spółdzielcza Mleczarnia Spomlek</t>
  </si>
  <si>
    <t>Radzyń Podlaski</t>
  </si>
  <si>
    <t>Marcin Mostowiec</t>
  </si>
  <si>
    <t>Mostowiec</t>
  </si>
  <si>
    <t>marcin.mostowiec@spomlek.pl</t>
  </si>
  <si>
    <t>Spółdzielnia ASPROD</t>
  </si>
  <si>
    <t>Spółdzielnia DOMENA</t>
  </si>
  <si>
    <t>Spółdzielnia Inwalidów  SPAMEL</t>
  </si>
  <si>
    <t>TWARDOGÓRA</t>
  </si>
  <si>
    <t>Spółdzielnia Inwalidów Karpaty</t>
  </si>
  <si>
    <t>Biała Niżna 5</t>
  </si>
  <si>
    <t>Spółdzielnia Inwalidów Metalowo-Elektro-Chemiczna  SIMECH</t>
  </si>
  <si>
    <t>Spółdzielnia Inwalidów POWSTANIEC Karpicko k/Wolsztyna</t>
  </si>
  <si>
    <t>Spółdzielnia Inwalidów TEXSIM</t>
  </si>
  <si>
    <t>Milicz</t>
  </si>
  <si>
    <t>SPÓŁDZIELNIA MLECZARSKA MLEKPOL</t>
  </si>
  <si>
    <t>KOLNO</t>
  </si>
  <si>
    <t>Spółdzielnia Mleczarska POLMLEK - Maćkowy</t>
  </si>
  <si>
    <t>Spółdzielnia Niewidomych im. Modesta Sękowskiego</t>
  </si>
  <si>
    <t>Spółdzielnia Ogrodnicza ZAMVINEX</t>
  </si>
  <si>
    <t>32-731 Żegocina</t>
  </si>
  <si>
    <t>Spółdzielnia Ogrodniczo-Handlowa w Henrykowie</t>
  </si>
  <si>
    <t>Spółdzielnia Sadownicza POLSAD</t>
  </si>
  <si>
    <t>05-622 Bielsk Duży</t>
  </si>
  <si>
    <t>SPÓŁDZIELNIA WULKAN w Olsztynie</t>
  </si>
  <si>
    <t>061c832e-35cb-ee11-9079-6045bd9059d9</t>
  </si>
  <si>
    <t>6kWwmw0wWEV8QWsdWNcRsyFT2T/M9NOu/HH+QGVpLEhqbflnqzmGNVfuPJSlY1FvrPzCy49wsC6E8xSPcF7jzQ==</t>
  </si>
  <si>
    <t>Springfix Hungary Kft.</t>
  </si>
  <si>
    <t>Attila Izsó</t>
  </si>
  <si>
    <t>Izsó</t>
  </si>
  <si>
    <t>attila.izso@hotmail.hu</t>
  </si>
  <si>
    <t>SPRINT DAWID NOWICKI</t>
  </si>
  <si>
    <t>Sprzedaż Detaliczna Kwiatów i Wyrobów Bukieciarskich</t>
  </si>
  <si>
    <t>Opacz</t>
  </si>
  <si>
    <t>SPYRA PRIMO Poland Sp. z o.o.</t>
  </si>
  <si>
    <t>Mikołów-Paniowy</t>
  </si>
  <si>
    <t>SPYRA-PRIMO Poland Sp.z o.o.</t>
  </si>
  <si>
    <t>Darwina 8 43-190 Mikołów</t>
  </si>
  <si>
    <t>a834ce7f-68fe-4440-8ea0-125b759ec877</t>
  </si>
  <si>
    <t>AD4uz/cWkLnu1GzKc4c+9HoFiiLkDTmmqEpHgTdlEu+U0yxMZlc+Kw2yhBQtz0xYSG5XcGSgXUIjMHEJRmhkqw==</t>
  </si>
  <si>
    <t>SPZOZ ŚWIDNICA</t>
  </si>
  <si>
    <t>Pani Banaś</t>
  </si>
  <si>
    <t>j.banas@szpital.swidnica.pl</t>
  </si>
  <si>
    <t>b3070aaf-097e-4b32-944b-fe3d4123bc99</t>
  </si>
  <si>
    <t>ukQ+dylnKDml/YZtDxCIsETGlIHmYY2k9trkrcbHF5P/rwlE9aeGP9jP0x0qUnKVyDFDPeqqC9X0qO4eNI0fKA==</t>
  </si>
  <si>
    <t>Grażyna Muzyk</t>
  </si>
  <si>
    <t>Muzyk</t>
  </si>
  <si>
    <t>5d686327-6db4-ee11-a569-6045bd905ca9</t>
  </si>
  <si>
    <t>odmtT7HjSsp8xFYT9aRLDbZCgRW1ylO8qc4ngwSzESAix0lVHRc2QgngdkUULIPqWqRAqoQ3XkXrpCjWi0llfw==</t>
  </si>
  <si>
    <t>SPZOZPROSZO SPZOZ - Proszowice</t>
  </si>
  <si>
    <t>Proszowice</t>
  </si>
  <si>
    <t>Monika Wołoszyn</t>
  </si>
  <si>
    <t>Wołoszyn</t>
  </si>
  <si>
    <t>bakteriologia@spzoz.proszowice.pl</t>
  </si>
  <si>
    <t>a2cbdfbe-ddc8-4887-b782-96179de469ef</t>
  </si>
  <si>
    <t>13JrxuBEWvFVzhvkgwVhaqNISlpIEucTuRNOA1W84QgA2FMXZJt9cr+qd5+e9kP8/4siMnNp6guPV/VjFfdDuw==</t>
  </si>
  <si>
    <t>SRF Arkadiusz Jerzełkowski</t>
  </si>
  <si>
    <t>Arkadiusz Jerzełkowski</t>
  </si>
  <si>
    <t>Jerzełkowski</t>
  </si>
  <si>
    <t>arek.jerzelkowski@gmail.com</t>
  </si>
  <si>
    <t>SSANG GEUM SP. z o.o.</t>
  </si>
  <si>
    <t>MŁAWA</t>
  </si>
  <si>
    <t>aa91861f-00af-ee11-a569-6045bd9059d9</t>
  </si>
  <si>
    <t>6flefsQwNSDLP5E/o/6L0JWsfxsTRdZUhiePizzKufaujiNC2OtoQmoykOwmy5y1UJZYPr/be2xDcubySvYEug==</t>
  </si>
  <si>
    <t>SSI SCHÄFER Sp. z o.o.</t>
  </si>
  <si>
    <t>Adam Czarnecki</t>
  </si>
  <si>
    <t>adam.czarnecki@ssi-schaefer.com</t>
  </si>
  <si>
    <t>ST Automotive Sp. z o.o.</t>
  </si>
  <si>
    <t>Oława</t>
  </si>
  <si>
    <t>Staatliches Museum für Naturkunde Stuttgart</t>
  </si>
  <si>
    <t>Stuttgart</t>
  </si>
  <si>
    <t>Stach Sp. z o.o.</t>
  </si>
  <si>
    <t>Stadtentwässerung und Umweltanalytik Nürnberg</t>
  </si>
  <si>
    <t>Nürnberg</t>
  </si>
  <si>
    <t>STAGE-LIGHT Artur Tokarz</t>
  </si>
  <si>
    <t>STALHANDEL ROBERT KWINTO</t>
  </si>
  <si>
    <t>8cf3eaf2-3e65-ef11-bfe2-6045bdf5ff0a</t>
  </si>
  <si>
    <t>BYdgWC0bWLlIcHAV5n4zJJlpJWjTQ5RNNfxJTBq/Q8CikjNH1nn8EoQD9KP5S+vpRIsiw2eG5Or47FUsHIeCUA==</t>
  </si>
  <si>
    <t>STALOWNIA KATOWICE</t>
  </si>
  <si>
    <t>Damian Wisłobocki</t>
  </si>
  <si>
    <t>Wisłobocki</t>
  </si>
  <si>
    <t>damian@stalownia.katowice.pl</t>
  </si>
  <si>
    <t>2aab26c5-1018-ef11-9f89-002248812b98</t>
  </si>
  <si>
    <t>lbx/r1aZDGck5DNZcrAW1MD6LdjIbzNlmS5L1JZxaBulYoEZHaZoLj6fBLbeaqGqHrnv09SkKAzQMw5dwYF7wg==</t>
  </si>
  <si>
    <t>STANDARD MOTOR PRODUCTS</t>
  </si>
  <si>
    <t>Sebastian Drogowski</t>
  </si>
  <si>
    <t>Drogowski</t>
  </si>
  <si>
    <t>sdrogowski@smpeurope.com</t>
  </si>
  <si>
    <t>ee409f4e-0c1c-ef11-840a-7c1e522621e2</t>
  </si>
  <si>
    <t>m4Lid95w8vBlfkKe4nWEZtLZ4Jb0JCmtz6N6cMNS+pKfFhZt3SX6qvxUqs5CgDdacImA6Khu2hhsRmHsEzbSvA==</t>
  </si>
  <si>
    <t>STANDARD MOTOR PRODUCTS EUROPE LIMITED</t>
  </si>
  <si>
    <t>Stanisław Grabowski</t>
  </si>
  <si>
    <t>sgrabowski@smpeurope.com</t>
  </si>
  <si>
    <t>2e0c25ff-1f32-ef11-840a-7c1e522621e2</t>
  </si>
  <si>
    <t>f38VoRuFy6K7uY3ozRsSg2SAEB5uVeAxCvKC9OTHIE0rsJT/D0M/DPk/7gtBQLl7MHNZVzRKkozYidf24E0DbQ==</t>
  </si>
  <si>
    <t>Standis Sp. z o. o.</t>
  </si>
  <si>
    <t>Michał Kaczorowski</t>
  </si>
  <si>
    <t>michal.kaczorowski@standis.com</t>
  </si>
  <si>
    <t>Stanpol Sp. z o.o.</t>
  </si>
  <si>
    <t>Stantrade</t>
  </si>
  <si>
    <t>Stapi Sp. z o.o.</t>
  </si>
  <si>
    <t>STAR PIPE POLSKA Sp. z o.o.</t>
  </si>
  <si>
    <t>CZERWONAK</t>
  </si>
  <si>
    <t>10861aed-d0e3-4922-b709-f1aea3577a21</t>
  </si>
  <si>
    <t>6/eIbnT6bJiKxVyAwfs5pIRaqgS+Su0TTY9TNMqOgXlUZBUpyGazc6d2mexXweV5e9J0tBxbKF2Sw8gd+32nqA==</t>
  </si>
  <si>
    <t>STAR SC</t>
  </si>
  <si>
    <t>Krzysztof Słupikowski</t>
  </si>
  <si>
    <t>Słupikowski</t>
  </si>
  <si>
    <t>biuro@starsc.pl</t>
  </si>
  <si>
    <t>STAR SC TOMASZ GAWIN I KRZYSZTOF SŁUPIKOWSKI</t>
  </si>
  <si>
    <t>26f09547-7c2c-44de-92b9-92bda315b2f1</t>
  </si>
  <si>
    <t>UYVQxQeiej9dnk0iGE9qlY0khVaJTJYufISYFXqpE/zKc75wP+Y2kAydZKGAvZ7NvuPmmmdcFnwelPuuz9ee7A==</t>
  </si>
  <si>
    <t>STARION</t>
  </si>
  <si>
    <t>Łukasz Domagała</t>
  </si>
  <si>
    <t>ldomagal@starion.co.kr</t>
  </si>
  <si>
    <t>143d1ab8-1732-4ac6-b510-9315b2186259</t>
  </si>
  <si>
    <t>DyJuq7+LTDPFcEpigBOeOOGfMngMTrl1lPeDQKjRev7aEFbRU8LTv4WBe2jB6npso4o7cakJ7Q4yB3gTNj7grw==</t>
  </si>
  <si>
    <t>Marzena Prymka</t>
  </si>
  <si>
    <t>Prymka</t>
  </si>
  <si>
    <t>7f3cb92c-3bfe-43dc-91ac-ca80c1bb9a14</t>
  </si>
  <si>
    <t>XRB0Dc4Wcq23HhZvJx5ONMDvVZESFcqEBMTP3qGcehIQReNkN/UufHiYhv/qwhOjcbiguOkjsUtngF+gQJxL7A==</t>
  </si>
  <si>
    <t>Dominika Dębińska</t>
  </si>
  <si>
    <t>Dębińska</t>
  </si>
  <si>
    <t>dominika.debinska@starionwr.pl</t>
  </si>
  <si>
    <t>38be4377-5b62-4500-991d-081ffefd860a</t>
  </si>
  <si>
    <t>T/410jTdEXnTXDzylShIihTIRwaDhcEjz+9+GbanexyPSei44MVllS9l4pGaRUyTtxVjsUbpDOdOEepwS927DQ==</t>
  </si>
  <si>
    <t>STAROSTWO POWIATOWE W KŁODZKU</t>
  </si>
  <si>
    <t>Grzegorz Gredys</t>
  </si>
  <si>
    <t>Gredys</t>
  </si>
  <si>
    <t>gredys@powiat.klodzko.pl</t>
  </si>
  <si>
    <t>STASTNIK</t>
  </si>
  <si>
    <t>STATOIL</t>
  </si>
  <si>
    <t>Statoil Poland</t>
  </si>
  <si>
    <t>3003380c-3590-ee11-8179-6045bd905caa</t>
  </si>
  <si>
    <t>fiY5IakahOx1uzqyYHVCNPPwWySkdpQ7Sq3VIIj62bsaUXlOJrpJD+hZPQ4x+SyKYvaqI5CpecdLulaLO7pXYg==</t>
  </si>
  <si>
    <t>STAVMAT Zrt.</t>
  </si>
  <si>
    <t>Bertalan Papi</t>
  </si>
  <si>
    <t>Papi</t>
  </si>
  <si>
    <t>bertalan.papi@citystonedesign.hu</t>
  </si>
  <si>
    <t>12e76669-3590-ee11-8179-6045bd905caa</t>
  </si>
  <si>
    <t>JwfxzslJShTcEqQAGigaVRbu+wyYEwvJrEcjY3VLFUlSLJVwCb/HCKBTkEkJcDZKkIIcPZ+BaXfAmVo6GNpJCQ==</t>
  </si>
  <si>
    <t>Anna Porpácz</t>
  </si>
  <si>
    <t>Porpácz</t>
  </si>
  <si>
    <t>Anna.Porpaczy@citystonedesign.hu</t>
  </si>
  <si>
    <t>569b7ebc-2cb2-431f-926a-29b988a215c1</t>
  </si>
  <si>
    <t>j9xr3RvG1TaCz9E3tW+gJkUdOPnuBAZMkZJtgzD4gKUq7dN7DupUO5R4mXQVYoK6FPYkJ6glNwvER0J9U4cQnw==</t>
  </si>
  <si>
    <t>STECK HUNGÁRIA Kft.</t>
  </si>
  <si>
    <t>András Franciska</t>
  </si>
  <si>
    <t>Franciska</t>
  </si>
  <si>
    <t>andras.franciska@steckhungaria.hu</t>
  </si>
  <si>
    <t>STEINBACHER IZOTERM Sp. z o.o.</t>
  </si>
  <si>
    <t>CZOSNÓW</t>
  </si>
  <si>
    <t>STEINBACHER IZOTERM Sp.z o.o.</t>
  </si>
  <si>
    <t>be0c627e-14c0-ee11-907a-6045bd905ca9</t>
  </si>
  <si>
    <t>q0/qiZWZEFcaSk3kNXs33wb+xGCSLLw7K1LfPARSDKuy5RB9ObbExL5aGak/lXfsm6+zc8OrQ8Snwix6e99hhw==</t>
  </si>
  <si>
    <t>STELLANTECH</t>
  </si>
  <si>
    <t>Paweł Rogowski</t>
  </si>
  <si>
    <t>pawel@stellacan.com</t>
  </si>
  <si>
    <t>4dc96fd9-000e-ef11-9f89-6045bd9941e2</t>
  </si>
  <si>
    <t>r+NeULumo4hylkKz5LaqSNEw4+LoNVqgSFe/9gvB5IEUiJeTBBQLqgfC0mLNYFk2Nq6HRIBey1U9b4dqbsojBQ==</t>
  </si>
  <si>
    <t>STELLANTIS GLIWICE</t>
  </si>
  <si>
    <t>jaroslaw.garnowski@external.stellantis.com</t>
  </si>
  <si>
    <t>7d28aa28-c221-43c7-9cfd-4d61da35618b</t>
  </si>
  <si>
    <t>P67fkPjimH/MAtCA/TjV17D54FmfTE43gJxtJxvYG2sDFkcqYtzL3arHtmNGiXwQu/BGyqJnUUqh+XZp4A595g==</t>
  </si>
  <si>
    <t>Ster Sp. z o.o.</t>
  </si>
  <si>
    <t>Maciej Stróżyk</t>
  </si>
  <si>
    <t>Stróżyk</t>
  </si>
  <si>
    <t>maciej.strozyk@ster.com.pl</t>
  </si>
  <si>
    <t>2689bbf2-8458-ef11-bfe3-6045bd963732</t>
  </si>
  <si>
    <t>S7/LPA9cnnNtpPcpCmYs3RBxzUEAokPu6kBputebpRStB2Ua8/E2SopVlwq4TdQ4PZD8JfyglLdJiT0V5iyuCg==</t>
  </si>
  <si>
    <t>SteriPack Medical Poland Sp. z o.o.</t>
  </si>
  <si>
    <t>Marcin Podsadny</t>
  </si>
  <si>
    <t>Podsadny</t>
  </si>
  <si>
    <t>m.podsadny@steripackgroup.com</t>
  </si>
  <si>
    <t>4540d8d1-eab5-4b73-8b5f-18f838182833</t>
  </si>
  <si>
    <t>A3xGJ4Dcrd1kVjYzDFItDdTZpdetFMtJsQ3NzMDLCtRtLfd2usetNDbvBBpax3D7LZL2OmUUy1zstQMldUJjuA==</t>
  </si>
  <si>
    <t>STERNA Robert</t>
  </si>
  <si>
    <t>Robert Sterna</t>
  </si>
  <si>
    <t>Sterna</t>
  </si>
  <si>
    <t>robert@sterna.com.pl</t>
  </si>
  <si>
    <t>73fe1c63-dbde-42ee-a1e8-cf9838ce1eb6</t>
  </si>
  <si>
    <t>s0RLYb+4T7vRDPWBTdcM9A3xMR5Y9fbGsj9GcdtUkFpwDh2sHS0sU6n8cQXRn0++/gncc81wv+NBhp0z0HyAOQ==</t>
  </si>
  <si>
    <t>Robert Chmielewski</t>
  </si>
  <si>
    <t>Chmielewski</t>
  </si>
  <si>
    <t>r.chmielewski@sterna.com.pl</t>
  </si>
  <si>
    <t>STESKAL</t>
  </si>
  <si>
    <t>Stiftung Tierärztliche Hochschule Hannover, Klinik für kleine Klauentiere</t>
  </si>
  <si>
    <t>9d7b5156-1348-ef11-bfe2-6045bd963732</t>
  </si>
  <si>
    <t>/OuLO2LO1+jWuX9Ecu27OQYywL2T/Tldxt9k6Ndj8Cf+iceikDb7y50vt9DWnBQ6Gq2f4HNvhk31dS/1i/F1Bw==</t>
  </si>
  <si>
    <t>STILBOS</t>
  </si>
  <si>
    <t>Rafał Safaryn</t>
  </si>
  <si>
    <t>Safaryn</t>
  </si>
  <si>
    <t>rafal.safaryn@stilbos.pl</t>
  </si>
  <si>
    <t>448d5abb-d2cc-42fc-bbe5-6502a6711fd5</t>
  </si>
  <si>
    <t>xYvLA3tE9YtQKFuqFtuKar4KuuX8BAsLvRm8XHQaflQ/0zsTSngafFe33+HPKQxvBglmY+CbWFq2cxhTQrm3HA==</t>
  </si>
  <si>
    <t>STIMCHEM</t>
  </si>
  <si>
    <t>skowalski@stimchem.pl</t>
  </si>
  <si>
    <t>da206749-3acb-ee11-9079-6045bd905acf</t>
  </si>
  <si>
    <t>YYjHJ5vQZNrPEYt6PrbfwDUTiwaJ1BzXgVGqzy2AnL+gjotnGZQK3IGwDApOpL2v5TxROJs58/faMn5NxPVUbA==</t>
  </si>
  <si>
    <t>STOCK Polska</t>
  </si>
  <si>
    <t>Sebastian Puchała</t>
  </si>
  <si>
    <t>Puchała</t>
  </si>
  <si>
    <t>Sebastian.Puchala@stock-polska.pl</t>
  </si>
  <si>
    <t>STOKSON Sp. J.</t>
  </si>
  <si>
    <t>STOLART Sp. z o.o.</t>
  </si>
  <si>
    <t>Dobra k. Limanowej</t>
  </si>
  <si>
    <t>Stoltrum Z.G.M. Suchy</t>
  </si>
  <si>
    <t>Wieruszów</t>
  </si>
  <si>
    <t>Stomil</t>
  </si>
  <si>
    <t>cd4038b9-b659-4d7e-a19d-8239da0df353</t>
  </si>
  <si>
    <t>SAyevZt3UdM7/1U6RUdb9MBexNCOwITaFnTGTNPTjSasbqXUHO4NN4v4UqiBnV/H4XxruWHSrgpEbVDuYcmhLw==</t>
  </si>
  <si>
    <t>Stomil Bydgoszcz</t>
  </si>
  <si>
    <t>Dorota Bartczak-Fijałkowska</t>
  </si>
  <si>
    <t>Bartczak-Fijałkowska</t>
  </si>
  <si>
    <t>dorota.bartczak@stomil.bydgoszcz.pl</t>
  </si>
  <si>
    <t>Stomil Sp. Z o.o.</t>
  </si>
  <si>
    <t>55cbaffd-4924-49d9-bc97-4ca699045724</t>
  </si>
  <si>
    <t>MbyfypFct/A9WNw2yi0WS62i+63ZZc3NU3JnSSQjVo9ysE/9sVp7YY+rr1mxzQRokW16tSQ+gZHoQUBi99OAeQ==</t>
  </si>
  <si>
    <t>STONE INVEST</t>
  </si>
  <si>
    <t>András Szinyei</t>
  </si>
  <si>
    <t>Szinyei</t>
  </si>
  <si>
    <t>office@stoneinvest.hu</t>
  </si>
  <si>
    <t>af9bb453-60f2-ee11-904c-6045bd9059d9</t>
  </si>
  <si>
    <t>clqZSIZYjimW2KM0Gq6CWCkc+HiOMe7bVGPmoj790LHV5CsAIYhKypP4z/5uF0yetuyM0BZ4/BYZ0xFyieuIUg==</t>
  </si>
  <si>
    <t>Stora Enso Packaging Solutions</t>
  </si>
  <si>
    <t>Jakub Jasiak</t>
  </si>
  <si>
    <t>Jakub.Jasiak@storaenso.com</t>
  </si>
  <si>
    <t>951b7f09-1aa0-48e2-9290-0455249f7bdb</t>
  </si>
  <si>
    <t>UQHnSyEl7E4rm3NvcZfS9E2Xc2Bkk16OF6HfFD0oFrIvf2ZpANvsg/frKJkR2AqgPXvOYuKD48ylrNFu+VVCgA==</t>
  </si>
  <si>
    <t>Stora Enso Poland S.A.</t>
  </si>
  <si>
    <t>Mateusz Krawczyk</t>
  </si>
  <si>
    <t>mateusz.krawczyk@storaenso.com</t>
  </si>
  <si>
    <t>14428a98-4a07-4550-8fe5-182ae614cb4f</t>
  </si>
  <si>
    <t>cZNI/NerPO2rCX9rGzc/kPynhrjizr7VjSXZwpZusOVdrqnB1OUu5xMnjFhwfu7yTArptj+2vZXeH3X0GGI2lA==</t>
  </si>
  <si>
    <t>Łukasz Ziemek</t>
  </si>
  <si>
    <t>Ziemek</t>
  </si>
  <si>
    <t>lukasz.ziemek@storaenso.com</t>
  </si>
  <si>
    <t>cdefab29-20cf-ee11-9079-6045bd905ca9</t>
  </si>
  <si>
    <t>NcZjlmrQvNFNlwL7EVRjQkIhvEv1waGRzrAuPC27U2L/AW/ul8L7qn7h9N//l7QTukruaQjLgPlgoM3W87K7uQ==</t>
  </si>
  <si>
    <t>Piotr Wierzbicki</t>
  </si>
  <si>
    <t>Wierzbicki</t>
  </si>
  <si>
    <t>piotr.wierzbicki@storaenso.com</t>
  </si>
  <si>
    <t>719d59c8-e9ec-ee11-a203-000d3abe2577</t>
  </si>
  <si>
    <t>y9eBU7iqnInivmRFgJcUAgQBc09Dd9HeKScdr+0qUpXzszGlt9MKC58PfTfzsuGCt5HW6a822x3QFdpjmqj22Q==</t>
  </si>
  <si>
    <t>STOWARZYSZENIE "POLSKI EKOOWOC"</t>
  </si>
  <si>
    <t>Biała Rawska</t>
  </si>
  <si>
    <t>Arek Kartus</t>
  </si>
  <si>
    <t>Arek</t>
  </si>
  <si>
    <t>Kartus</t>
  </si>
  <si>
    <t>arek.kartus@interia.pl</t>
  </si>
  <si>
    <t>Stowarzyszenie Kulturalno-Oświatowe PIAST</t>
  </si>
  <si>
    <t>Wola Rzędzińska</t>
  </si>
  <si>
    <t>Stół Polski</t>
  </si>
  <si>
    <t>Stradom S.A.</t>
  </si>
  <si>
    <t>Strongflex sp. z o.o.</t>
  </si>
  <si>
    <t>bc88e949-fbec-ee11-a203-000d3abe2577</t>
  </si>
  <si>
    <t>tWlS1/Uco5e/VxAtKgy9xsTHmxdCTUqvXubvUOgQRTeLOuLr+A2cBwd3KJR/HjZWuwhjxcdn8CU4JZG18KxmGA==</t>
  </si>
  <si>
    <t>STRONGTRADE ALDONA KRUK</t>
  </si>
  <si>
    <t>Łabuńki Pierwsze</t>
  </si>
  <si>
    <t>Bartosz Stochmalski</t>
  </si>
  <si>
    <t>Stochmalski</t>
  </si>
  <si>
    <t>bartosz@strongtrade.pl</t>
  </si>
  <si>
    <t>a1bedc12-0d65-ef11-bfe3-7c1e52284c52</t>
  </si>
  <si>
    <t>6v0DC1sk1iMqCjvDXGm6Kc+4WYgdXofmZLD/MQS2UmYUqLUHEYglUzO12JaAPzwz0EJD8aIQAg/R5xNzplcOgQ==</t>
  </si>
  <si>
    <t>STRUMET Spółka z o. o.</t>
  </si>
  <si>
    <t>Grzegorz Motyka</t>
  </si>
  <si>
    <t>Motyka</t>
  </si>
  <si>
    <t>g.motyka@strumet.pl</t>
  </si>
  <si>
    <t>Studio Mody FRANCOISE</t>
  </si>
  <si>
    <t>Studio Mody Yvonne Collection</t>
  </si>
  <si>
    <t>Studio Reklamy - Grzegorz Ignatowicz</t>
  </si>
  <si>
    <t>Łobez</t>
  </si>
  <si>
    <t>Studio Reklamy Wizualnej</t>
  </si>
  <si>
    <t>Studio Usług Informatycznych  Helpcomp   A. R. Wielki</t>
  </si>
  <si>
    <t>dd8c57d9-1cec-ee11-a203-000d3abe2577</t>
  </si>
  <si>
    <t>YM3k6Q43SDkuFbaOkWwQUJ/J3nVCxXt9slcI41mfHREcFdLK2ZsdGz10ISQ7FtLSG3aXGMbwczbk5OJGPIUnYg==</t>
  </si>
  <si>
    <t>STYLBRUK</t>
  </si>
  <si>
    <t>Wawrzyńcowice</t>
  </si>
  <si>
    <t>Oskar Zając</t>
  </si>
  <si>
    <t>o.zajac@stylbruk.pl</t>
  </si>
  <si>
    <t>3ae26947-3769-ef11-a670-7c1e5212461e</t>
  </si>
  <si>
    <t>IgNMjY/5br63GOBoXv0Ew0eIB/dn+XuKdqfcjWjDWyxDr7CaOjPIHj6OrgvswlQV9kBTyBXEbOJMwBmK/nS/XA==</t>
  </si>
  <si>
    <t>STYLUS SP Z O O SPÓLKA KOMANDYTOWA</t>
  </si>
  <si>
    <t>Monika Klimaszewska</t>
  </si>
  <si>
    <t>m.klimaszewska@stylus.pl</t>
  </si>
  <si>
    <t>STYROBUD sp.j</t>
  </si>
  <si>
    <t>Górno3, K.Rzeszowa</t>
  </si>
  <si>
    <t>SUBOPOL  SP. Z O.O.</t>
  </si>
  <si>
    <t>Łaziska Górne</t>
  </si>
  <si>
    <t>c3d2dc4f-1f36-4045-b10a-7cd666cae429</t>
  </si>
  <si>
    <t>mtkTIkUr9U7ua5GiN6Nrs+i6NQ7OcvC1fPJBgF38AHKp0WhACAQ29jhaHxKv8y4Jh4dorUN2ltPbazuvJEM/9g==</t>
  </si>
  <si>
    <t>SUCHAN ZAKŁAD MIĘSNY</t>
  </si>
  <si>
    <t>Renata Rosek</t>
  </si>
  <si>
    <t>Rosek</t>
  </si>
  <si>
    <t>renata.rosek@zmsuchan.com</t>
  </si>
  <si>
    <t>0ac62ee1-b00b-47dd-8892-cb39581a62ff</t>
  </si>
  <si>
    <t>gWNtkT1TI4iA2mCIpd1IY/sVRC5V8HIsny/kvCUOyOMWuFJ0BQiREGL+hnnkKREOzqUwJot+c0ElCBWAG7x7fg==</t>
  </si>
  <si>
    <t>SÜDPACK KŁOBUCK sp. z o.o.</t>
  </si>
  <si>
    <t>Marcin Rzepecki</t>
  </si>
  <si>
    <t>Rzepecki</t>
  </si>
  <si>
    <t>marcin.rzepecki@suedpack.com</t>
  </si>
  <si>
    <t>c034f7b6-dd12-497c-aa72-2c5e3c024134</t>
  </si>
  <si>
    <t>JxDTzxc6mDbiPEjmDaRwtZ/Nw3twmc6cIJw4r/TCfijQlUlvvSTXy/sZ7n5YLZiirHqHSfXTbJdfBj+w9upN+Q==</t>
  </si>
  <si>
    <t>Sulinda Sole Trader Company Sp. z o</t>
  </si>
  <si>
    <t>Wojciech Piasek</t>
  </si>
  <si>
    <t>Piasek</t>
  </si>
  <si>
    <t>wojciech.piasek@sulinda.com.ua</t>
  </si>
  <si>
    <t>SUMARA Sp. z o.o.</t>
  </si>
  <si>
    <t>RECZ</t>
  </si>
  <si>
    <t>SUMMIT DEVELOPMENT  spol. s r.o.</t>
  </si>
  <si>
    <t>Tachlovice</t>
  </si>
  <si>
    <t>SUMMIT DEVELOPMENT, spol. s r.o.</t>
  </si>
  <si>
    <t>febf1aa5-0bfc-4dec-ab16-d6e46cf8098d</t>
  </si>
  <si>
    <t>PpKZmCInCO+Uo3Stko8UqAQWdHkEGS8yoH7hnxCOgn9TCGydq8IZlvQoREaEF4aBDE2X07TuqsHu+8OJ+mDBpA==</t>
  </si>
  <si>
    <t>Sun Garden Polska</t>
  </si>
  <si>
    <t>Izabela Magnus</t>
  </si>
  <si>
    <t>izabela.magnus@sun-garden.pl</t>
  </si>
  <si>
    <t>a1f5de54-96b3-ee11-a569-6045bd905ca9</t>
  </si>
  <si>
    <t>o/Bz5KOyn+Q3eiV++qDWDWwaMQTX9/u1wdFeUhR2laLHLCzjoxwNJ6ku8rtWIjSiFcvvAsesMx1adY1MV/kpWw==</t>
  </si>
  <si>
    <t>Sunex</t>
  </si>
  <si>
    <t>Wojciech Galwas</t>
  </si>
  <si>
    <t>Galwas</t>
  </si>
  <si>
    <t>zakupy@sunex.pl</t>
  </si>
  <si>
    <t>103c470e-99b3-ee11-a569-6045bd905ca9</t>
  </si>
  <si>
    <t>YBdreb/9ZhboOkozHYngpAdkJ0IM8Vf1a/FawaYiUArJKw5zmK0rEnoTT6JiAujayJbLxKlwzX9X4sjzyIQ+Pg==</t>
  </si>
  <si>
    <t>Jacek Nowacki</t>
  </si>
  <si>
    <t>Nowacki</t>
  </si>
  <si>
    <t>info@poleko.pl</t>
  </si>
  <si>
    <t>d7c99288-3454-4468-a169-130e7e8f4945</t>
  </si>
  <si>
    <t>a61PqpKxy9RFsooS8JRZI7cJcShDR673LCZDJSxjJhSOaAoX6I4DedtPEKQ6ZdIk86lTvhz+HLRhIYC4MxX07w==</t>
  </si>
  <si>
    <t>SUNRISE MEDICAL POLAND</t>
  </si>
  <si>
    <t>aleksandra.zawadzka@sunrise-medical.pl</t>
  </si>
  <si>
    <t>SUNTEX 2001 Sp.z o.o.</t>
  </si>
  <si>
    <t>3d4c104e-6bdc-ee11-904c-6045bd9059d9</t>
  </si>
  <si>
    <t>+bk0Ni+qZDc/OjMBFFmP/aGeQ3DL5OL4+EtQP/bQp+WOiTF0Cv/kcShjyGk2mBOFGEx6TpcvDpd/ApoD8BPQaA==</t>
  </si>
  <si>
    <t>SUPER MARKET GAMA</t>
  </si>
  <si>
    <t>Dawid Pępek</t>
  </si>
  <si>
    <t>Pępek</t>
  </si>
  <si>
    <t>marketgama@op.pl</t>
  </si>
  <si>
    <t>84e2c4a2-1efb-ee11-a1fe-00224889b2a2</t>
  </si>
  <si>
    <t>9cGC4lR+wpv/ucGJ5+G4Az1xTrAlpZhfvB6aAB1/qWP+jaRX9bP/pF/yv/f016riGvzKdZKIwhTb0JlhszQZ+Q==</t>
  </si>
  <si>
    <t>Super Zupa S.C.</t>
  </si>
  <si>
    <t>Karol Umiński</t>
  </si>
  <si>
    <t>Umiński</t>
  </si>
  <si>
    <t>karol.uminski@gmail.com</t>
  </si>
  <si>
    <t>SUPON S.A.</t>
  </si>
  <si>
    <t>df44254a-c2af-ee11-a569-6045bd905ca9</t>
  </si>
  <si>
    <t>eqrtQsHMzAH9sdOizfgrSuK6zwGr3QiDJf16lCT9N1XEjQ66JkLWuaohMwFOgRHaWkGc3n7HseujtoZBZyDbVw==</t>
  </si>
  <si>
    <t>SUPORT spółka z o. o. sp. k</t>
  </si>
  <si>
    <t>Ewa Adamska</t>
  </si>
  <si>
    <t>ewa.a@jbl.com.pl</t>
  </si>
  <si>
    <t>7d2aa2c1-c0a4-4de9-a641-a0b4fe7946d1</t>
  </si>
  <si>
    <t>nYOagKPhh+jNJ4imNrL8+R8xl8ADMcpxftZDywM1E5I2tMV2SiN9WVJnjqPHW6dyCgm1l3jt6vT0LFwemzQe5A==</t>
  </si>
  <si>
    <t>SUWARY S.A.</t>
  </si>
  <si>
    <t>Dominika Magdziarz</t>
  </si>
  <si>
    <t>Magdziarz</t>
  </si>
  <si>
    <t>dmagdziarz@suwary.com.pl</t>
  </si>
  <si>
    <t>6b80c9c1-faac-4024-94d8-fa56584d078f</t>
  </si>
  <si>
    <t>EyQFyazsZD4u9QPNRckL3mq2Te8MnvJ/zbCOIdOCikQubejDLyasYdfsqyrKe2ZGkuvMkoeR5mQRxNMhdv3BxA==</t>
  </si>
  <si>
    <t>Piotr Adamski</t>
  </si>
  <si>
    <t>Adamski</t>
  </si>
  <si>
    <t>padamski@suwary.com.pl</t>
  </si>
  <si>
    <t>8d795980-8529-463e-a475-0f4856d31ec1</t>
  </si>
  <si>
    <t>7WYyuKzURgIY6rxbLx1UF2r29uI82pH41luYOq3+Cd035egJw5T/rAFF0eAp6qDMDM1uKiUnuoFOcp5T3wZ9rA==</t>
  </si>
  <si>
    <t>SUZOHAPP Poland Sp.z o.o.</t>
  </si>
  <si>
    <t>Michał Chmielowiec</t>
  </si>
  <si>
    <t>Chmielowiec</t>
  </si>
  <si>
    <t>michal.chmielowiec@paycomplete.com</t>
  </si>
  <si>
    <t>SVANE</t>
  </si>
  <si>
    <t>SWED S.C.</t>
  </si>
  <si>
    <t>SWEDWOOD S.A</t>
  </si>
  <si>
    <t>Sweetland</t>
  </si>
  <si>
    <t>2c966e8a-4b27-4ae2-aa52-934073e30472</t>
  </si>
  <si>
    <t>RV6iBRezkgy0rKqNAAlmsyjP9w15so64UkMcr36jt/fLKxvuCj4Km3cf6Ug3T73ysgBeUnttoVtVP2wfGVK7XA==</t>
  </si>
  <si>
    <t>Swiftclik Ltd</t>
  </si>
  <si>
    <t>Shaun Mcnamee</t>
  </si>
  <si>
    <t>Shaun</t>
  </si>
  <si>
    <t>Mcnamee</t>
  </si>
  <si>
    <t>shaun@swiftclik.co.uk</t>
  </si>
  <si>
    <t>SWISS KRONO sp. z o.o.</t>
  </si>
  <si>
    <t>SWJ SYSTEM SP. Z O.O.</t>
  </si>
  <si>
    <t>PIASECZNO</t>
  </si>
  <si>
    <t>193fd923-d702-ef11-9f8a-6045bd9059d9</t>
  </si>
  <si>
    <t>9M64UEXtOA7+WkogZPkrUIIePVBww7nUQxdoOAFDx3+B+au57KnREg5ncIuyU4hgKPqxDiaXpiksQ/MVofsXUw==</t>
  </si>
  <si>
    <t>SWM Poland</t>
  </si>
  <si>
    <t>Bartosz Olejnik</t>
  </si>
  <si>
    <t>bolejnik@swmintl.com</t>
  </si>
  <si>
    <t>28dd2c87-32a7-4ca6-b561-2b8dc7daf2bb</t>
  </si>
  <si>
    <t>IgKrtUxM4vNn+VHerr21lNhCQkMbHgK/EdLga80KSV8Y/0kHMTY5VF9Pa0Y8ZJuDUovmtMLZbbpRmXd/8OR6Bw==</t>
  </si>
  <si>
    <t>Syddansk Universitet</t>
  </si>
  <si>
    <t>Malene Bille Jørgensen</t>
  </si>
  <si>
    <t>Malene Bille</t>
  </si>
  <si>
    <t>Jørgensen</t>
  </si>
  <si>
    <t>mbjorgensen@health.sdu.dk</t>
  </si>
  <si>
    <t>Syddansk Universitet J B Winslows Vej 25 3</t>
  </si>
  <si>
    <t>5000 Odense C</t>
  </si>
  <si>
    <t>Sydvestjysk sygehus Klinisk biokemisk afsnit</t>
  </si>
  <si>
    <t>SYGNITY TECHNOLOGY Spółka z o.o.</t>
  </si>
  <si>
    <t>SYLEA Poland Sp. z o.o.</t>
  </si>
  <si>
    <t>Czechowice Dziedzice</t>
  </si>
  <si>
    <t>66ab65a6-b3af-ee11-a569-6045bd905ca9</t>
  </si>
  <si>
    <t>DwUkTH6KZkMx1bfd5ZOtzYKf9qMN1NniRcLEacoYb/Ay8KymmjqYaZ0RmslDorRh1JSfyqfS/0NZ7J2eyLnwkw==</t>
  </si>
  <si>
    <t>Symatic sp. z o.o.</t>
  </si>
  <si>
    <t>Monika Dąbkowska</t>
  </si>
  <si>
    <t>Dąbkowska</t>
  </si>
  <si>
    <t>monika.dabkowska@symatic.pl</t>
  </si>
  <si>
    <t>4ab16f1b-47ec-ee11-a203-000d3abba2d7</t>
  </si>
  <si>
    <t>ap1DVvRvSHHJkCNrAzGveh2by9s+69Pu68RVNflm4NsB09F09A2nXxHx6XMa08uX2rEJSBxIXpRIyVJ0SUkaOA==</t>
  </si>
  <si>
    <t>SYNERTE</t>
  </si>
  <si>
    <t>Radosław Dubiel</t>
  </si>
  <si>
    <t>radoslaw.dubiel@synerte.eu</t>
  </si>
  <si>
    <t>synlab.vet GmbH</t>
  </si>
  <si>
    <t>Weiden</t>
  </si>
  <si>
    <t>f4cf9f2e-7055-ef11-bfe2-6045bd960ed4</t>
  </si>
  <si>
    <t>bfiLJXiRcMIAiDMKXkzvG0TILUM1QV/6dX41SjQXgoMTd64/f3p7pJLN1UZeqiZOmApq6xZ2ki3of10jZ7Imjg==</t>
  </si>
  <si>
    <t>SYNTHOS AGRO</t>
  </si>
  <si>
    <t>Daniel Skinderowicz</t>
  </si>
  <si>
    <t>Skinderowicz</t>
  </si>
  <si>
    <t>daniel.skinderowicz@synthosgroup.com</t>
  </si>
  <si>
    <t>fec77f6e-5017-ef11-9f89-6045bd9941e2</t>
  </si>
  <si>
    <t>qaNo6towaB0G5lWiH+GQ1DPl8yU3G9AX/nWFzN+USyZO4V3XJ4t2CFGnzeHXxs75LnaaQ94D65XSLAKtwBj2hg==</t>
  </si>
  <si>
    <t>Przemysław Frączek</t>
  </si>
  <si>
    <t>przemyslaw.fraczek@synthosgroup.com</t>
  </si>
  <si>
    <t>Synthos Dwory 7 Sp. z o.o. SP. J.</t>
  </si>
  <si>
    <t>70388ee2-9cdf-ee11-904c-6045bd9d9411</t>
  </si>
  <si>
    <t>dEfnHVnTE6XDDlZpJ50STFhspGntt6O4B5fwv9TPrRFRWTYM/6BOomoESKF5lO7y6gmBOf6jpN7w4ci8CMnhTg==</t>
  </si>
  <si>
    <t>SYRENA COMMUNICATION</t>
  </si>
  <si>
    <t>Janusz Kula</t>
  </si>
  <si>
    <t>janusz@syrenacommunications.com</t>
  </si>
  <si>
    <t>458c1cc9-62c1-4d97-8e63-5375ca703ddf</t>
  </si>
  <si>
    <t>bBsTDecqRhbqzL6FySmb6aJxET9abkUh++kl0fV17tubaao6tRITI8OqNm1PjjJcwY0v9QfgY6mV37rN6WezsQ==</t>
  </si>
  <si>
    <t>Syrma SGS Technology</t>
  </si>
  <si>
    <t>PRAKATHI K</t>
  </si>
  <si>
    <t>PRAKATHI</t>
  </si>
  <si>
    <t>K</t>
  </si>
  <si>
    <t>prakathi.k@syrmasgs.com</t>
  </si>
  <si>
    <t>12592906-c03e-ef11-8409-000d3a44e379</t>
  </si>
  <si>
    <t>T33WjlPtryDDBNptb0ry69veXECBrpzEcm7kpKvrvXL5vOzQFlXx+vhW32jcsU0mQFegVDLj9X0C4C3AoLGgeg==</t>
  </si>
  <si>
    <t>Sysman Informatikai Zrt.</t>
  </si>
  <si>
    <t>Bettina Gyüre</t>
  </si>
  <si>
    <t>Gyüre</t>
  </si>
  <si>
    <t>bettina.gyure@sysman.hu</t>
  </si>
  <si>
    <t>4f2ddd96-42a3-4e08-96b9-c0324917cc81</t>
  </si>
  <si>
    <t>ZXV/qguY229t5bfXSBUcC1N3vIRuELELv482myDZZR1lxdeWwX4468zM0S/OYCKWZXsrhprvLoM6/t+QNsNoGA==</t>
  </si>
  <si>
    <t>SYSTEM TEKNIK POLAND SP Z O O</t>
  </si>
  <si>
    <t>Joanna Klimczak</t>
  </si>
  <si>
    <t>jkl@systemteknik.pl</t>
  </si>
  <si>
    <t>d0a65d30-0f98-ee11-be37-6045bd905acf</t>
  </si>
  <si>
    <t>khbuJC6F84R3JE08iJd8aidTj9fTctx6OW4Yre4nxcC/KHkg9mJzIN9o9W/BmnJEkAdQ+1r8dPQwng5bhz793g==</t>
  </si>
  <si>
    <t>SYSTEMHR SP Z O O</t>
  </si>
  <si>
    <t>hr-system@hr-system.com.pl</t>
  </si>
  <si>
    <t>f1a07ce0-4f60-ef11-bfe3-000d3a45a589</t>
  </si>
  <si>
    <t>0SRtBJr0xGnrHQbXeAei6YPoiLmELRfuLquTjLKynJXxwRYjwQN9qAnFjR1Z3d0/xY/YPmF8201vFHPREISgYQ==</t>
  </si>
  <si>
    <t>SYSTEMS CONTROLS INSTRUMENTATIONS</t>
  </si>
  <si>
    <t>Muntinlupa</t>
  </si>
  <si>
    <t>Jennylyn Esparagosa</t>
  </si>
  <si>
    <t>Jennylyn</t>
  </si>
  <si>
    <t>Esparagosa</t>
  </si>
  <si>
    <t>pcpd@scii.com.ph</t>
  </si>
  <si>
    <t>Systemy Transportu Bliskiego PANDA Sp. z o.o.</t>
  </si>
  <si>
    <t>61259be4-5add-ee11-904b-6045bd9d9411</t>
  </si>
  <si>
    <t>cyOB5wrc+95skZR+Bbc2XGRdOA4J3o4enb1vdkiAqEFj/Ubtr9FHNoYggxQVNv70xPmYyOaO/ZfXPGoChBvfaA==</t>
  </si>
  <si>
    <t>SYZAN CONTRACT MANUFACTURING</t>
  </si>
  <si>
    <t>Marta Kaczmarek</t>
  </si>
  <si>
    <t>marta.kaczmarek@syzan.com</t>
  </si>
  <si>
    <t>6f221edf-1627-ef11-840b-6045bd9941e2</t>
  </si>
  <si>
    <t>vC18eWDRDCttpplDLSLNUcINNonGATgNAmKFafyF8NOhRGbcHbACmh4FRtY+0zX+T3PHZjFdDZPowXvByVAwqw==</t>
  </si>
  <si>
    <t>SZAKRAMAG Kft.</t>
  </si>
  <si>
    <t>Orbottyán</t>
  </si>
  <si>
    <t>Bernadett Gacsal</t>
  </si>
  <si>
    <t>Gacsal</t>
  </si>
  <si>
    <t>nuncso@gmail.com</t>
  </si>
  <si>
    <t>SZCZEPAN</t>
  </si>
  <si>
    <t>Żurowa</t>
  </si>
  <si>
    <t>0399aec5-630c-ef11-9f89-6045bd9941e2</t>
  </si>
  <si>
    <t>/Za//TVkd+W+Wp9i31WWa8xgfXiYTSnV9+1VSGdifmjT+eteo21a2Y9JHi/4b1Iybwbu+sPx620K4OqBSJ2lxg==</t>
  </si>
  <si>
    <t>SZCZEPKOWSKI TOMSIA SP Z O O</t>
  </si>
  <si>
    <t>Łukasz Kluczewski</t>
  </si>
  <si>
    <t>Kluczewski</t>
  </si>
  <si>
    <t>kluczewski.lukasz161@gmail.com</t>
  </si>
  <si>
    <t>SZEFLER</t>
  </si>
  <si>
    <t>042c87b4-7193-ee11-be37-6045bd905caa</t>
  </si>
  <si>
    <t>PJ7hLRH7dFL0Tk8myD6GpyUkpzS9MYWGzUARmq3hfkxWH1tebkg+5ILiQJMIV9XuFOkIl7d+OQfL0iXsrxlgBg==</t>
  </si>
  <si>
    <t>Szegedi Paprika Zrt.</t>
  </si>
  <si>
    <t>Imre Papp</t>
  </si>
  <si>
    <t>imre.papp@szegedipaprika.hu</t>
  </si>
  <si>
    <t>SZEL TECH</t>
  </si>
  <si>
    <t>ac73fef2-8aa7-4a9b-b5c0-0cc4e51bef5d</t>
  </si>
  <si>
    <t>w4G3mAmwepPrrwFCOZjwt02S4XLGhP2arpDcsmnSR2Ah63aAktj+Hcd+q4S68nMXiAJWojOReitHZvPEFsZsNw==</t>
  </si>
  <si>
    <t>Szentesi Zöld-Ker Kft.</t>
  </si>
  <si>
    <t>Csülög Gábor</t>
  </si>
  <si>
    <t>Csülög</t>
  </si>
  <si>
    <t>szentesizoldkerkft@gmail.com</t>
  </si>
  <si>
    <t>8961716b-c556-4755-b3f1-08d50df9d6bc</t>
  </si>
  <si>
    <t>qbDj8QDODA7+9bf01Lub+02TMwmA6YyFRw9nWOJgIW63vO/dd+bs4erbH8PhHEhYSCRY710IAOMuJ+qXBTHSgw==</t>
  </si>
  <si>
    <t>SzilasFood Kft</t>
  </si>
  <si>
    <t>Döndő Szilvia</t>
  </si>
  <si>
    <t>szilvia.dondo@szilasfood.hu</t>
  </si>
  <si>
    <t>SZKŁÓKA ROŚLIN OZDOBNYCH Alicja Stempniewska i Syn</t>
  </si>
  <si>
    <t>SZKOŁA GŁÓWNA GOSPODARSTWA WIEJSKIEGO W WARSZAWIE</t>
  </si>
  <si>
    <t>ef359297-c63a-ef11-8409-6045bd8c0d02</t>
  </si>
  <si>
    <t>eYvxp5hxqqFIAYOeSuTdYfwd+7E+VFSi6Pg8Xfq2p0pSTJbNDWXlVDngldZTDzBBB6K2kqK7PUSc9e0VbTFC8Q==</t>
  </si>
  <si>
    <t>SZKÓŁKA DRZEW  JB SZMIT</t>
  </si>
  <si>
    <t>Pęchcin</t>
  </si>
  <si>
    <t>Bronisław Szmit</t>
  </si>
  <si>
    <t>Bronisław</t>
  </si>
  <si>
    <t>Szmit</t>
  </si>
  <si>
    <t>szmit@szmit.pl</t>
  </si>
  <si>
    <t>SZKÓŁKA DRZEWA I KRZEWY OZDOBNE MAREK ŁAPIŃSKI</t>
  </si>
  <si>
    <t>Stanisławów</t>
  </si>
  <si>
    <t>Szkółka Roślin Ozdobnych DĄBRÓWKA</t>
  </si>
  <si>
    <t>Szkółka roślin ozdobnych SKÓRKA</t>
  </si>
  <si>
    <t>Zbrosławice</t>
  </si>
  <si>
    <t>SZPITAL GINEKOLOGICZNO-POŁOŻNICZY im. Świętej Rodziny S.P.Z.O.Z</t>
  </si>
  <si>
    <t>03eb7d52-ab5f-ef11-bfe2-000d3a4a75ca</t>
  </si>
  <si>
    <t>dOhkHN/MYKOmDs674xushCuoYjQaWPqOW4aehAaqpzRjL1aG+aBOTPjr/0LiOdzpxGcObEQBuoz2SHrLWabGBQ==</t>
  </si>
  <si>
    <t>SZPITAL JOANNITAS W PSZCZYNIE</t>
  </si>
  <si>
    <t>Agnieszka Sojka</t>
  </si>
  <si>
    <t>Sojka</t>
  </si>
  <si>
    <t>agnieszka.sojka@szpital.pszczyna.pl</t>
  </si>
  <si>
    <t>862e0d43-47b5-ee11-a569-6045bd9059d9</t>
  </si>
  <si>
    <t>2UaJjV0GwOL0a2gLPdWeg9dQsZuimnJSL6wzRRU0Hp3NdBD+tSuWb8zKo+vcB4rgTXOwl4ByHn05YJ5ok3zs6w==</t>
  </si>
  <si>
    <t>Szpital KLiniczny nr 4 Lublin</t>
  </si>
  <si>
    <t>Sławomir Trojniak</t>
  </si>
  <si>
    <t>Trojniak</t>
  </si>
  <si>
    <t>slawomir.trojniak@spsk4.lublin.pl</t>
  </si>
  <si>
    <t>518175c8-772d-4d55-a806-c54f462fef72</t>
  </si>
  <si>
    <t>IFZcVOT4py1IPC+9PyFUYwAUZV8uafKRz/8YK2XfCzopEFNZNTSQN9zNbzdGBOqepm7kdFw3YvwJI9Mykb9kTg==</t>
  </si>
  <si>
    <t>SZPITAL ODRODZENIE ZAKOPANE</t>
  </si>
  <si>
    <t>Natalia Kowalska</t>
  </si>
  <si>
    <t xml:space="preserve">Natalia </t>
  </si>
  <si>
    <t>n.kowalska@szpitalodrodzenie.pl</t>
  </si>
  <si>
    <t>bd927e56-2244-ef11-a316-6045bd9ee3c2</t>
  </si>
  <si>
    <t>c/QZ317+JmGvQ3rEiWErYgGV3PZF/uXMNswbllK98HstZstV5b0M3rYRO/gq0UWP0GN1kb+q+J+kxr+bI2Q2/Q==</t>
  </si>
  <si>
    <t>Szpital Wojewódzki Ciechanów</t>
  </si>
  <si>
    <t>Paulina Witkowska</t>
  </si>
  <si>
    <t>Witkowska</t>
  </si>
  <si>
    <t>zp2@szpitalciechanow.com.pl</t>
  </si>
  <si>
    <t>e44bb925-a2d0-ee11-9079-6045bd905caa</t>
  </si>
  <si>
    <t>Qi1TXhZf2McHzQhLFiokVpQA9sP7C4kTKJ2JR3GiS3Qnbz+St2N+//sNEj1yReNvyIyMjZ0fbcikVxYxtmRlKg==</t>
  </si>
  <si>
    <t>SZPITALDZI Uniwersytecki Szpital Dz</t>
  </si>
  <si>
    <t>Karolina Walasik</t>
  </si>
  <si>
    <t>Walasik</t>
  </si>
  <si>
    <t>kwalasik@usdk.pl</t>
  </si>
  <si>
    <t>acf5e5a1-fe2e-ef11-840b-7c1e522621e2</t>
  </si>
  <si>
    <t>zESlwTFCCyVrFPsZPyMhfJikd9gECNGWQhZGNTsTGrt5ztleDIc+7VWIoaBLcac1jSYs7jNn20WrVcFeAEUl+w==</t>
  </si>
  <si>
    <t>Magdalena Zatorska-Kwiecińska</t>
  </si>
  <si>
    <t>Zatorska-Kwiecińska</t>
  </si>
  <si>
    <t>mzatorska@usdk.pl</t>
  </si>
  <si>
    <t>7ed09932-76dc-ee11-904c-6045bd90575c</t>
  </si>
  <si>
    <t>cAGRnTe+U1E0QHOeMC+5S/LvlmyJsB/eQso60XP8iMJUcBv6F6axouUemMK5s+SH9OwNjJBacw8BsA70UlMezQ==</t>
  </si>
  <si>
    <t>SZPITALKNUR SZPITAL W KNUROWIE SP Z O O</t>
  </si>
  <si>
    <t>Aneta Burek</t>
  </si>
  <si>
    <t>Burek</t>
  </si>
  <si>
    <t>zamowienia@szpitalknurow.pl</t>
  </si>
  <si>
    <t>420e65e2-5722-ef11-840a-7c1e522621e2</t>
  </si>
  <si>
    <t>A78sLe6jt6pVVExDywBxWK0E6IrlBaGEcb+qjPo8gXvhJ7U0yrLG5qL3pCXC01+USFJwGmvXa6WiwW4Twc7qBw==</t>
  </si>
  <si>
    <t>SZPITALPILA Szpital Specjalistyczny w PILE</t>
  </si>
  <si>
    <t>Małgorzata Krzycka</t>
  </si>
  <si>
    <t>Krzycka</t>
  </si>
  <si>
    <t>cwk@platformazakupowa.pl</t>
  </si>
  <si>
    <t>e14e7692-fc2e-ef11-840b-7c1e522621e2</t>
  </si>
  <si>
    <t>lpXqgdMFW7oLtqX2eXJsOwUIuOKZCicfn7NONbpBzL+qDmlr2W12jGOpC++u62oGBKrL3odWGiDt47iDHfCCCw==</t>
  </si>
  <si>
    <t>SZPITALZAM Samodzielny Publiczny Sz</t>
  </si>
  <si>
    <t>Iwona Krawczuk</t>
  </si>
  <si>
    <t>i.krawczuk@szpital.zam.pl</t>
  </si>
  <si>
    <t>d2e0a9c3-459e-ee11-be37-6045bd905937</t>
  </si>
  <si>
    <t>5DjIVjOuYX8YpCmePHUFf/pUglu0G2yabM9jATGUfTc+Vc6wcI9lsY2xVgEqnpe1CIcIqUYrTpSjTCqR+eEFJw==</t>
  </si>
  <si>
    <t>SZPZLO Warszawa Praga POłudnie</t>
  </si>
  <si>
    <t>Anna Fijałkowska</t>
  </si>
  <si>
    <t>Fijałkowska</t>
  </si>
  <si>
    <t>dzialzamowien@szpzlo.praga-pld.pl</t>
  </si>
  <si>
    <t>SZWAT</t>
  </si>
  <si>
    <t>Sokoł</t>
  </si>
  <si>
    <t>SZWEDZIO Krzysztof Szwed</t>
  </si>
  <si>
    <t>Biertowice 159</t>
  </si>
  <si>
    <t>49e3f43a-6364-ef11-bfe2-000d3aab58b2</t>
  </si>
  <si>
    <t>Qj09nx+ksWmPhLrIZv2wcOe5fHWWDTetRUC+o9gCK5IIIugE7Jys9LTTINcwI2RL5rNa9U/Mp/ttZzBC6Er4qg==</t>
  </si>
  <si>
    <t>SZYBKI WÓŁ</t>
  </si>
  <si>
    <t>Justyna Korfel</t>
  </si>
  <si>
    <t>Korfel</t>
  </si>
  <si>
    <t>szybki.korfel@gmail.com</t>
  </si>
  <si>
    <t>SZYMAŃSKI WITOLD</t>
  </si>
  <si>
    <t>Szynaka – Meble Sp. z o.o.</t>
  </si>
  <si>
    <t>3360db88-10d6-ee11-904d-6045bd9059d9</t>
  </si>
  <si>
    <t>2Mqqdw6ZNUY1ggH7Ev7MBBWs4UoUgEB1BMkXg8/rhpofoPETMYBHQ1v2QIBe5p1/JHi4XMilKrlytq58DQb/6Q==</t>
  </si>
  <si>
    <t>SZYNAKA MEBLE</t>
  </si>
  <si>
    <t>Michał Chałła</t>
  </si>
  <si>
    <t>Chałła</t>
  </si>
  <si>
    <t>michal.challa@szynaka-fm.pl</t>
  </si>
  <si>
    <t>660d8591-11d6-ee11-904d-6045bd9059d9</t>
  </si>
  <si>
    <t>hLAGguyZrL1TBfdOZJSD4yEG9oLY+hNh45p+WtbwUyRC0Z8+M80V7Eh/D04kSTK8ZpnsLfm3vOmL2xc50TOruw==</t>
  </si>
  <si>
    <t>Mateusz NIgowski</t>
  </si>
  <si>
    <t>NIgowski</t>
  </si>
  <si>
    <t>mateusz.nigowski@szynaka-fm.pl</t>
  </si>
  <si>
    <t>Szynaka Meble  Sp. z o.o.</t>
  </si>
  <si>
    <t>Szynaka Meble Sp. z o. o.</t>
  </si>
  <si>
    <t>14-260 Lubawa</t>
  </si>
  <si>
    <t>SZYNAKA-INTERLINE Sp. z o.o.</t>
  </si>
  <si>
    <t>13-300 Nowe Miasto Lubawskie</t>
  </si>
  <si>
    <t>Szynaka-Meble Sp. z o.o.</t>
  </si>
  <si>
    <t>ŚFUP Agro Sp. z o.o.</t>
  </si>
  <si>
    <t>Śląska Fabryka Urządzeń Górniczych MONTANA S.A.</t>
  </si>
  <si>
    <t>Śląski Park Technologii Medycznych</t>
  </si>
  <si>
    <t>bc2cf07e-6de6-4dc9-a9ad-ed6fdbefd43a</t>
  </si>
  <si>
    <t>PMdd86+HXOEq6TxXgRMvm11n5Ybus/3MRrOR3X9aQbkgoLpfaRgUnbzPLCXzk0vHTJXR6velrSEn8bIRU0Pzwg==</t>
  </si>
  <si>
    <t>Ślusarstwo Produkcyjne inż. Andrzej</t>
  </si>
  <si>
    <t>Maksym Voronov</t>
  </si>
  <si>
    <t>Voronov</t>
  </si>
  <si>
    <t>maksym.voronov@pieronczyk.pl</t>
  </si>
  <si>
    <t>Ślusarstwo Produkcyjno Usługowe Kazimierz Pustuł</t>
  </si>
  <si>
    <t>T.G. Meblopol Sp. z o.o.</t>
  </si>
  <si>
    <t>7daeaedf-06dd-4ead-8e94-5140638aed9a</t>
  </si>
  <si>
    <t>ZlvE7c2uzErFZomdeH+8ZNHP0UMT/GS7RsEG8c5bi/6rasLbpaUnbSx1U5yCmJB5wlWatij9tGIyJiw9tZs9Qw==</t>
  </si>
  <si>
    <t>T2T SYSTEM S.C.</t>
  </si>
  <si>
    <t>Tomasz Piecha</t>
  </si>
  <si>
    <t>tomasz.piecha@t2t-system.com</t>
  </si>
  <si>
    <t>b91c4d95-f354-401a-926a-9a3c1cd6d73e</t>
  </si>
  <si>
    <t>sQypLREmVnkcB4uqXjY/7Oakd5h3TpJeK92v3vqRedugDu4knNYXqs9gZ2mqMrzeTYxM8bKdrxOX47CA0AGQNw==</t>
  </si>
  <si>
    <t>Tomasz Urban</t>
  </si>
  <si>
    <t>tomasz.urban@t2t-system.com</t>
  </si>
  <si>
    <t>0a256007-353d-4f3b-977a-bc2dc525e67c</t>
  </si>
  <si>
    <t>jBqOfK5BX4c3WHQdyB+RInKJq7lpqoMnSqPbrxfXjhWL7YH0dr3V1BfE3ZimH4Qg7zU5E/vUsRaQ9EpQIwRNLg==</t>
  </si>
  <si>
    <t>TabaQ</t>
  </si>
  <si>
    <t>Bartłomiej Tabaczyński</t>
  </si>
  <si>
    <t>Tabaczyński</t>
  </si>
  <si>
    <t>info@tabaq.pl</t>
  </si>
  <si>
    <t>Tabulus</t>
  </si>
  <si>
    <t>TACHO-DIAGRAM</t>
  </si>
  <si>
    <t>2059b7ed-2a8e-4c66-b132-e3fc81c5f820</t>
  </si>
  <si>
    <t>n6f3QeK9D9tUHwDtCpqvI+9Q4UImyGU6+b8xaxSImuXGHSsT7hG2rN5Vg8j3LwW8GJOGYDNsIgOnURP1Xl6iKg==</t>
  </si>
  <si>
    <t>Taconic</t>
  </si>
  <si>
    <t>Kamila Hadała</t>
  </si>
  <si>
    <t>Hadała</t>
  </si>
  <si>
    <t>ace6b7cd-3a48-ef11-bfe2-6045bd9a5f79</t>
  </si>
  <si>
    <t>aGMUvOxrBO1tOlNr2FfITfl30kYpnCmNMXu72KD+A1FTpzPFpxsazyVZdmPY5nBNXIWSjMwGi1iotF1jNJGGQw==</t>
  </si>
  <si>
    <t>TACTICA PHARMACEUTICALS SP Z O O</t>
  </si>
  <si>
    <t>Małgorzata Szulczewska</t>
  </si>
  <si>
    <t>Szulczewska</t>
  </si>
  <si>
    <t>m.szulczewska@tactica.pl</t>
  </si>
  <si>
    <t>Tadella Spółka Jawna E i M Czechowscy</t>
  </si>
  <si>
    <t>Rokiciny</t>
  </si>
  <si>
    <t>Tadeusz Łyko Buksan Łyko Zakład Produkcyjno Handlowo Usługowy</t>
  </si>
  <si>
    <t>2063ffd1-70cd-4d31-bd1c-c9d3feb18826</t>
  </si>
  <si>
    <t>cGfl+YC3xKMiviRbloRv9o/BjnhPordyMP7pmsLsCC+RHvhLL+ynuqGxKzFXV9jGIYSleuN/08x35xOErBHyMw==</t>
  </si>
  <si>
    <t>Taegutec Polska Sp z o.o.</t>
  </si>
  <si>
    <t>Olgierd Łukaszewicz</t>
  </si>
  <si>
    <t>olgierd.lukaszewicz@taegutec.pl</t>
  </si>
  <si>
    <t>TAHOE</t>
  </si>
  <si>
    <t>Taiwan Soaraway Sp. z o.o.</t>
  </si>
  <si>
    <t>Latchorzew</t>
  </si>
  <si>
    <t>aa4ed637-2d02-ef11-9f89-000d3abe2577</t>
  </si>
  <si>
    <t>3c9WlZViJ8ZL4qNw+StJ0jG6FRErRobNX2bCNKFvwh8q+OEL2Gjfo3fcxlCZKtlAG9hPlSd+/puwXhXH5mTfvw==</t>
  </si>
  <si>
    <t>TAKATA-PETRI ROMANIA</t>
  </si>
  <si>
    <t>Csilla Popescu</t>
  </si>
  <si>
    <t>Popescu</t>
  </si>
  <si>
    <t>csilla.popescu@joysonsafety.com</t>
  </si>
  <si>
    <t>d2f5d23f-063d-ef11-8409-6045bd8c0d02</t>
  </si>
  <si>
    <t>PQQNC2nA4nKBOW/kmhC+i1japrx3tO/ORWFeD6KXxO7ZILBtpSO1Wbtp/ptQxvw+FmMS7pnmFB7ns2vHGk2Kiw==</t>
  </si>
  <si>
    <t>Romulus Burbea</t>
  </si>
  <si>
    <t>Romulus</t>
  </si>
  <si>
    <t>Burbea</t>
  </si>
  <si>
    <t>romulus.burbea@joysonsafety.com</t>
  </si>
  <si>
    <t>c6b387d0-c6cc-ee11-9079-6045bd9059d9</t>
  </si>
  <si>
    <t>PsEXEyzYniOh1h5pkScJUrJWGHJhjTcqEX6/EbUeTRYLulDGNOSezBrt+1RzFFl1jv/4BAJ1/EOiZp7P9/Cajg==</t>
  </si>
  <si>
    <t>George Visan</t>
  </si>
  <si>
    <t>Visan</t>
  </si>
  <si>
    <t>georgedamian.visan@joysonsafety.com</t>
  </si>
  <si>
    <t>8d083e1a-0ccb-ee11-9079-6045bd905ca9</t>
  </si>
  <si>
    <t>DX0xnNMwW1eHPR3TO24iE5fAXG5wGsq1CkhtftD8Q2lNi1sidPfFgbtDFu3L0hzkHKCYjtGgvFKO3EIcDyN1rg==</t>
  </si>
  <si>
    <t>Mirela Popa-Bianu</t>
  </si>
  <si>
    <t>Popa-Bianu</t>
  </si>
  <si>
    <t>Mirela.PopaBianu@joysonsafety.com</t>
  </si>
  <si>
    <t>d05d2e3a-a5ba-4258-aed2-835a2c86be38</t>
  </si>
  <si>
    <t>jSiuKUZNSumteLxgKDeMjUWX4LlLrUwrYb8w3fSnkUgu7YnbnN9aS0184AhJ8dnBXgNr82Wmcm7EvWu0LMKqgQ==</t>
  </si>
  <si>
    <t>MIrela Mustea</t>
  </si>
  <si>
    <t>MIrela</t>
  </si>
  <si>
    <t>Mustea</t>
  </si>
  <si>
    <t>mirelaadina.mustea@eu.takata.com</t>
  </si>
  <si>
    <t>27ad7a7a-c2d1-4944-aa0f-b3cd13b07623</t>
  </si>
  <si>
    <t>FxjXS/+MuYv5ZQtIkkK8EPueiVm6rksrBCwLhXmztPkaHELI8+JcGxNkDVHxc+5wX1S0MlXmJeDWmp5l/ixCVw==</t>
  </si>
  <si>
    <t>Maria Suceveanu</t>
  </si>
  <si>
    <t>Suceveanu</t>
  </si>
  <si>
    <t>maria.suceveanu@eu.takata.com</t>
  </si>
  <si>
    <t>a12daa1b-d68a-4953-87b4-beb870bd16f1</t>
  </si>
  <si>
    <t>pT+4of5xSNn1YHz2z/j/Ls/Vhbs3vBQWOMK4bOoER/vOtslKnj8WLjDke1tlpwAYq+GNgmB9cmEB4pStsWPhTA==</t>
  </si>
  <si>
    <t>Adriana Nadraguta</t>
  </si>
  <si>
    <t>Nadraguta</t>
  </si>
  <si>
    <t>adriana.nadraguta@eu.takata.com</t>
  </si>
  <si>
    <t>f658ab4b-6e28-4a85-b226-e6ee2657fd28</t>
  </si>
  <si>
    <t>F2TX6QvWFE71Z4gY/SRiJFoHHtcH5o1mVIjnGsVGfhzUXiO1FCv8hlVeg0Qbm0cddx8rbl4HicwrhxpcrDoYiA==</t>
  </si>
  <si>
    <t>Roxana Pantea</t>
  </si>
  <si>
    <t>Roxana</t>
  </si>
  <si>
    <t>Pantea</t>
  </si>
  <si>
    <t>roxanaadela.pantea@eu.takata.com</t>
  </si>
  <si>
    <t>19aa0a08-5443-ef11-a316-6045bd9ee3c2</t>
  </si>
  <si>
    <t>Jud+mnzPuLBgyhe+g54eElBNssJswGYQvSCA6FosJy+Tk0sBMPehLiwtBH1Ih6H/8rJLx8lKd5gaGpkPl5pjqA==</t>
  </si>
  <si>
    <t>TAKO P.P.H. TAKO Grzegorz Trylski</t>
  </si>
  <si>
    <t>Tomasz Przepióra</t>
  </si>
  <si>
    <t>Przepióra</t>
  </si>
  <si>
    <t>tomasz.przepiora@tako.net.pl</t>
  </si>
  <si>
    <t>TALBUD A Sp.j</t>
  </si>
  <si>
    <t>TALENCIK</t>
  </si>
  <si>
    <t>Talens Polska</t>
  </si>
  <si>
    <t>Lesko</t>
  </si>
  <si>
    <t>2696c1d0-aebb-4913-bba6-3a61e22755a1</t>
  </si>
  <si>
    <t>ft/OSV93lBltxB5wtNec6GmiV2mGit87glpLXQbGuZfvFIx65kHid566dSuJuI3J/kJFgrLdfZ/TKd0WPtux5Q==</t>
  </si>
  <si>
    <t>TALEX</t>
  </si>
  <si>
    <t>Mariusz Koch</t>
  </si>
  <si>
    <t>Koch</t>
  </si>
  <si>
    <t>magazyn@talex-sj.pl</t>
  </si>
  <si>
    <t>b1dc79d9-2573-4a3e-8332-3d8fb90c6f61</t>
  </si>
  <si>
    <t>l8Id3fTNr3aTY5VppA13fowuVcknAxEJKxLewvs77xvHaSEQkqd+Gac9GTbixXIBar+u7/h5i8pcwb9DFC8skQ==</t>
  </si>
  <si>
    <t>Krzysztof Jaworski</t>
  </si>
  <si>
    <t>biuro@talex-sj.pl</t>
  </si>
  <si>
    <t>TALEX  Sp. z o..o. S.K.</t>
  </si>
  <si>
    <t>Borzytuchom</t>
  </si>
  <si>
    <t>TALEX SP. J.</t>
  </si>
  <si>
    <t>a902db56-3f6c-4b7c-b6a6-8ca417159313</t>
  </si>
  <si>
    <t>L05aYJAV7F2cZM8efIXoxICT+8hxv4QI8hgEA2/uGyhQiAqy940/QdjzM4PqE40MVVyvNLhakYhtnqUeJzZpKg==</t>
  </si>
  <si>
    <t>Talkin Things Sp. z o.o.</t>
  </si>
  <si>
    <t>Mateusz Pizoń</t>
  </si>
  <si>
    <t>Pizoń</t>
  </si>
  <si>
    <t>mateusz.pizon@talkinthings.com</t>
  </si>
  <si>
    <t>9421835a-5a28-4ed9-a0d1-9dcfebb6b96e</t>
  </si>
  <si>
    <t>pTpU1mplAOMxBDPhQtGKRu6nNh68J+BlwmQMpzD9bWh6KZb7rzE3oRLHREaOZMWhbKc1LE1YNYit2tDfkhzlGA==</t>
  </si>
  <si>
    <t>Tamási-Hús Kft.</t>
  </si>
  <si>
    <t>Keszthelyi József</t>
  </si>
  <si>
    <t>Keszthelyi</t>
  </si>
  <si>
    <t>j.keszthelyi@premium-bacon.com</t>
  </si>
  <si>
    <t>TANDEM BAITS</t>
  </si>
  <si>
    <t>c50a5787-1ef3-ee11-904c-6045bd905acf</t>
  </si>
  <si>
    <t>4xDISVcY7g6kzBVUj4mHzIUnmJej8KL+QBmPBvTVyFEDhxdHhItUH11cQXzJInNUPnL0Otos3vDHzE2FAwhEIg==</t>
  </si>
  <si>
    <t>TANEL Elektronika</t>
  </si>
  <si>
    <t>Grzegorz Tannenberg</t>
  </si>
  <si>
    <t>Tannenberg</t>
  </si>
  <si>
    <t>info@tanel.com.pl</t>
  </si>
  <si>
    <t>TANEX</t>
  </si>
  <si>
    <t>TAPI-1 Piotr Żur</t>
  </si>
  <si>
    <t>TAR-GROCH-FIL Sp. Jawna</t>
  </si>
  <si>
    <t>Tarsmak Sp. J.</t>
  </si>
  <si>
    <t>Radgoszcz</t>
  </si>
  <si>
    <t>d2a0e42e-fb48-ef11-bfe2-6045bd963732</t>
  </si>
  <si>
    <t>vtNSt3hFuMDXgfYYsQBTtoYYCS6FGBJCKW3S0RYM5GHQvzVKDsaB22i6RKIf55rJZNVx2sdyJG+ZAz2rBDxgWQ==</t>
  </si>
  <si>
    <t>TART PL</t>
  </si>
  <si>
    <t>Monika Komorowska</t>
  </si>
  <si>
    <t>monika.komorowska@tart.eu</t>
  </si>
  <si>
    <t>5abe73d8-c26a-4bec-86ed-43ce8beb0af0</t>
  </si>
  <si>
    <t>yBpM8boyvT+jaZgTVZwQO84AUyL+o2JqP553IxMQUPJOFrMvmzomo+2KAEnOZ9WOFmkL/7XOqkyZLCSuoauX0A==</t>
  </si>
  <si>
    <t>TASOMIX PASZE Sp. z o.o.</t>
  </si>
  <si>
    <t>Marcin Kuca</t>
  </si>
  <si>
    <t>c67cf377-4286-4b98-a806-6be7b8a859df</t>
  </si>
  <si>
    <t>zPS5usq0/bizIQst2cy9+uNV+Soy5SVveopN+H4P8CmaG3cB0n9pxnMXfpWd6qEjwXWQxagtXSQTHx4zycDwJw==</t>
  </si>
  <si>
    <t>TASOMIX Sp. z o.o.</t>
  </si>
  <si>
    <t>Piotr Chojnacki</t>
  </si>
  <si>
    <t>Chojnacki</t>
  </si>
  <si>
    <t>TAT-POL SP. Z O.O.</t>
  </si>
  <si>
    <t>DZIAŁOSZYN</t>
  </si>
  <si>
    <t>213cf3c1-1eaa-ee11-be37-6045bd905ca9</t>
  </si>
  <si>
    <t>L+JKNvbLWSQDoHqTKB6UhUvmX7Ga6ZV/yEhnumcgeCNR29AtxdwNjlp+mcp+0wK1zV8k0LZiqK4ueotBEyoEUw==</t>
  </si>
  <si>
    <t>TAURON Ciepło</t>
  </si>
  <si>
    <t>Alicja Lankocz</t>
  </si>
  <si>
    <t>Lankocz</t>
  </si>
  <si>
    <t>Alicja.Lankocz@tauron.pl</t>
  </si>
  <si>
    <t>3336c247-ffec-ee11-a1fe-6045bd9941e2</t>
  </si>
  <si>
    <t>C0HarSE3CZzzV4lr3mao3cf5YVDfA2stWUUCf/O/GIIoHkIZxG4kXpPTKp1fS4tb4YYu+GWlLboZEkczQalXYw==</t>
  </si>
  <si>
    <t>Adrian Gierczyński</t>
  </si>
  <si>
    <t>Gierczyński</t>
  </si>
  <si>
    <t>adrian.gierczynski@tauron.pl</t>
  </si>
  <si>
    <t>7813e6e9-cfc9-4c5e-ae5b-cc2479616c17</t>
  </si>
  <si>
    <t>NDoVl4H0A6LQrhGLnRbB8UYuMB471awb52mn/FuYa7cN1BiXPKERI89FxoYDH98iOJoqnctXeBvnlDkvc54ueQ==</t>
  </si>
  <si>
    <t>TAYAMA</t>
  </si>
  <si>
    <t>Robert Prandota</t>
  </si>
  <si>
    <t>Prandota</t>
  </si>
  <si>
    <t>robert@tayama.com.pl</t>
  </si>
  <si>
    <t>9ce33567-fd21-4ffb-915e-fd1f5b8b1a14</t>
  </si>
  <si>
    <t>kPUtc8uIRrfCpF/P7i/8xPPsaFIJQmrNWu/wVESsH7gcmIrG9b8gvzrEs7V/GXHwy89zRlim0WHr+yrI7u9A0w==</t>
  </si>
  <si>
    <t>Marcin Lesiak</t>
  </si>
  <si>
    <t>Lesiak</t>
  </si>
  <si>
    <t>serwis@tayama.com.pl</t>
  </si>
  <si>
    <t>18309fd3-4daa-45b2-84f9-968455b53818</t>
  </si>
  <si>
    <t>1fO7bxbuo7a13FP76Lb6gYNX6/0Mzr4jLLpmjWnECY9lc8gbLT9ZMuyFrfwMrlqrVIQSl1IYkZQc11fMNawoAA==</t>
  </si>
  <si>
    <t>TCL</t>
  </si>
  <si>
    <t>Piotr Snopek</t>
  </si>
  <si>
    <t>Snopek</t>
  </si>
  <si>
    <t>piotr.snopek@tcl.com</t>
  </si>
  <si>
    <t>TCT Polska</t>
  </si>
  <si>
    <t>96-500 Sochaczew</t>
  </si>
  <si>
    <t>TCT Polska Spółka z o.o.</t>
  </si>
  <si>
    <t>ebbd36cf-b823-4394-95fc-2a1bc72c3bc3</t>
  </si>
  <si>
    <t>HZTl39NhOC57gYBtIHXPqOPCu8NnfFXziF3ZMTjhx3aEUFkM6eSoFrSgoOhvqNX3B9/iCyep2w9xnP2DPSojUA==</t>
  </si>
  <si>
    <t>TE CONNECTIVITY MOROCCO SARL</t>
  </si>
  <si>
    <t>Siham Bouhaddi</t>
  </si>
  <si>
    <t>Siham</t>
  </si>
  <si>
    <t>Bouhaddi</t>
  </si>
  <si>
    <t>siham.bouhaddi@te.com</t>
  </si>
  <si>
    <t>da058d64-ecd6-ee11-904d-6045bd905ca9</t>
  </si>
  <si>
    <t>rIcXYxA4QtaIQ0nv4QUjrrOW8YDsd5XscUZad1YeD3Gt7qfUGBvnRTIoE/mKVA6QDSjrfc5opb2JYq/tU0nUBg==</t>
  </si>
  <si>
    <t>TEA AROMATIC SP Z O O</t>
  </si>
  <si>
    <t>Wrząca</t>
  </si>
  <si>
    <t>Przemysław Stachowicz</t>
  </si>
  <si>
    <t>aromacity@op.pl</t>
  </si>
  <si>
    <t>TEA BROTHERS Sp. z o.o. Sp. K.</t>
  </si>
  <si>
    <t>4af773c5-a25f-ef11-bfe3-6045bd963732</t>
  </si>
  <si>
    <t>wiMGXrVkzqoNKqii3aD73jsIKiefk912hSNBDNp8IgP9NAOx1CAVW3svgGm+f0RLnEqhmpHgfV9hInwYRs8FRQ==</t>
  </si>
  <si>
    <t>TEATR WIELKI w Poznaniu</t>
  </si>
  <si>
    <t>Jakub Szewczyk</t>
  </si>
  <si>
    <t>jszewczyk@opera.poznan.pl</t>
  </si>
  <si>
    <t>b626d8a1-3a74-4243-afd2-23219091a8e0</t>
  </si>
  <si>
    <t>Qg7GZjCcTK4tRuRuzj4Hc025AnbgO9ZxF+CJeDNLC/j77LiDtqk9Ho8x60C+eilEeSryQ/vCqIMW0QcA9NwS5w==</t>
  </si>
  <si>
    <t>TECE INDUSTRIAL SP Z O O</t>
  </si>
  <si>
    <t>Mateusz Ogonowski</t>
  </si>
  <si>
    <t>Ogonowski</t>
  </si>
  <si>
    <t>mateusz.ogonowski@tece.pl</t>
  </si>
  <si>
    <t>TECH MET inż. Bogdan Piechowiak</t>
  </si>
  <si>
    <t>ROGOŹNIK</t>
  </si>
  <si>
    <t>TECH STEROWNIKI II SP z o o</t>
  </si>
  <si>
    <t>ul Biała Droga 31 34-122 Wieprz</t>
  </si>
  <si>
    <t>TECH STEROWNIKI II Sp. z o. o.</t>
  </si>
  <si>
    <t>f7c20177-0d89-49c5-9404-1596466f1956</t>
  </si>
  <si>
    <t>94A5ktG4Wd1Ryu8mdF2hlU/4K3QwPqDO1DcnaQyQAVQYzarbeowfU6pHQI64onVp7Rf+2xmYZ5FRtUUTjzGSBw==</t>
  </si>
  <si>
    <t>TechBank Solution S.C.</t>
  </si>
  <si>
    <t>Adam Purak</t>
  </si>
  <si>
    <t>Purak</t>
  </si>
  <si>
    <t>info@techbanksolution.pl</t>
  </si>
  <si>
    <t>Techcar Jacek Dybał</t>
  </si>
  <si>
    <t>271c7235-137e-4efd-8239-4f4541fb585a</t>
  </si>
  <si>
    <t>/YxnXqtTDcLdpCqHFWC6bOkIvCMU6I6s1oCiUR/Km8AitShQAacTDb2/yqEETgcyPL4Dtu9sGdiZU/JGD1NI+Q==</t>
  </si>
  <si>
    <t>Technar Mikołów Sp. z o.o. Sp. K.</t>
  </si>
  <si>
    <t>Angelika Pach</t>
  </si>
  <si>
    <t>Pach</t>
  </si>
  <si>
    <t>a.pach@technar.pl</t>
  </si>
  <si>
    <t>e6cf03c2-9c57-4477-baaa-3b10cddcf13b</t>
  </si>
  <si>
    <t>NmZkaGYK/Yl6h5Zo1+pPtXo+JJ4hkKx1SYhl7FZ+0JTQYTBI1i3cxliinIX6gxHKYXaaD668Pv+j3ybjNiYyQA==</t>
  </si>
  <si>
    <t>TECHNIKA CHŁODZENIA</t>
  </si>
  <si>
    <t>Rafał Kosmalski</t>
  </si>
  <si>
    <t>Kosmalski</t>
  </si>
  <si>
    <t>magazyn@tchw.pl</t>
  </si>
  <si>
    <t>Technika Chłodzenia Sp. z o.o.</t>
  </si>
  <si>
    <t>8db0972f-e6d5-4570-9c46-088ba02a70d0</t>
  </si>
  <si>
    <t>OcJztPKuZYLN+nXjH3zQSmOuv3cgaeayhMkn1i1J5yj0XprYQk0I8Mg5ZvbzHuoluWJinB8aUm7nBW2okAxg7g==</t>
  </si>
  <si>
    <t>Techniplast Sp. z o.o.</t>
  </si>
  <si>
    <t>Grażyna Dudek</t>
  </si>
  <si>
    <t>grazyna_dudek@techniplast.pl</t>
  </si>
  <si>
    <t>12abecd6-949c-4d23-8203-1ecfbb425a44</t>
  </si>
  <si>
    <t>uMKlVBfcjfOjZHOeKJgQXAerA+dafvF3RSkBusr0TitU4Q3kok1RuhkjpNVCCOMU55t47xifo1UGzWTdG7g3Pw==</t>
  </si>
  <si>
    <t>TECHNISAT DIGITAL</t>
  </si>
  <si>
    <t>Łukasz Myrna</t>
  </si>
  <si>
    <t>Myrna</t>
  </si>
  <si>
    <t>l.myrna@technisat.com</t>
  </si>
  <si>
    <t>c984e3d1-31df-4032-9d38-4e26875967d1</t>
  </si>
  <si>
    <t>aBmVsKlRpIX28gGbPId93Im+5Ujwrfr+SdllAzsz7ko8cc0BJpnAmnGyMLQ0nvUNcBRAxuThkJBnIvFBCNV3Pw==</t>
  </si>
  <si>
    <t>Agnieszka Smarduch</t>
  </si>
  <si>
    <t>Smarduch</t>
  </si>
  <si>
    <t>a.smarduch@technisat.com</t>
  </si>
  <si>
    <t>aed9c286-2f5e-ef11-bfe3-6045bd9ee3c2</t>
  </si>
  <si>
    <t>Z01Q9Er5rba9qi6V0VQaVnT5AE42uYyGInSWpoF3HdOkw0D5ue08aIj2YvszhRAX2lLS3D6bXWaFCgLrIN3qhQ==</t>
  </si>
  <si>
    <t>Tadeusz Sanecki</t>
  </si>
  <si>
    <t>Sanecki</t>
  </si>
  <si>
    <t>t.sanecki@technisat.com</t>
  </si>
  <si>
    <t>7b29aad7-f50d-4e20-bd19-64decf4c4d7f</t>
  </si>
  <si>
    <t>KS/xr0l+9RLo8K1GNcD0cHwC9gK7muUZxAnT1Ptfxd9DJQkxx+t/u0ZycS/RYfugVR4mMxCgxDTxyxuUKKbSCA==</t>
  </si>
  <si>
    <t>TECHNISAT VOGTLAND NIEMCY II</t>
  </si>
  <si>
    <t>Christian Santoris</t>
  </si>
  <si>
    <t>Santoris</t>
  </si>
  <si>
    <t>c.sartoris@technisat.de</t>
  </si>
  <si>
    <t>Technische Universität München</t>
  </si>
  <si>
    <t>Freising</t>
  </si>
  <si>
    <t>Technische Universität München ZIEL Abteilung Mikrobiologie Technische Universität</t>
  </si>
  <si>
    <t>D-85350 Freising</t>
  </si>
  <si>
    <t>Technokabel S.A.</t>
  </si>
  <si>
    <t>Techno-Lux  Sp. Jawna T.W.B.B. Nowodworski</t>
  </si>
  <si>
    <t>b5cf105e-d5fb-ee11-a1fe-00224889b2a2</t>
  </si>
  <si>
    <t>BnXRKP+GyCGj1axui/6XU4EtEPDNffPA2MBqRTV0YwHFhWsSs5aHQk1h+VgQgOnbQePPtqqESNu/vqG+/krhPQ==</t>
  </si>
  <si>
    <t>TechnoSystem Sp z o o</t>
  </si>
  <si>
    <t>Kolonia Lesznowola</t>
  </si>
  <si>
    <t>Anna Chrzanowska</t>
  </si>
  <si>
    <t>Chrzanowska</t>
  </si>
  <si>
    <t>achrzanowska@technosystem.pl</t>
  </si>
  <si>
    <t>TECH-POMP Sp. z o.o.</t>
  </si>
  <si>
    <t>71203f5f-f1b9-ee11-a569-6045bd905acf</t>
  </si>
  <si>
    <t>n0RQ2XiFJhsZHogRvcscML0E1u5KhVgDIk5YEeDWU9jUzuG4t52VGUSIcSEE5TA95rNoXsT/eNX5jGhh7PkmTQ==</t>
  </si>
  <si>
    <t>TECSOL INTERNATIONAL LLC</t>
  </si>
  <si>
    <t>Dubai, Al Rigga 119</t>
  </si>
  <si>
    <t>Sumitha</t>
  </si>
  <si>
    <t>sales2@tecsol-me.com</t>
  </si>
  <si>
    <t>Tedel</t>
  </si>
  <si>
    <t>Kórnik</t>
  </si>
  <si>
    <t>TEDGUM</t>
  </si>
  <si>
    <t>5e0aa06d-288d-ee11-8179-6045bd905ca9</t>
  </si>
  <si>
    <t>OhXM7EWIDGDfytqjMhlqyJMpXtqRKogS52ASJoFdlMmEJvKYC1ufUfMpSwf2tAAPAleoSafrLalSSnD1EyjFEA==</t>
  </si>
  <si>
    <t>TEEKANNE TEEKANNE Polska Sp. z o.o.</t>
  </si>
  <si>
    <t>Magdalena Stokłosa</t>
  </si>
  <si>
    <t>Stokłosa</t>
  </si>
  <si>
    <t>magdalena.stoklosa@teekanne.pl</t>
  </si>
  <si>
    <t>63427bc4-74b0-ee11-a569-6045bd9059d9</t>
  </si>
  <si>
    <t>xpB5SxwHDuPoWOGwCmXzJ1WUJcZkkr/N8umxOmy+ageYdyjBGwko865ukYHc06S5m7TOgLZSfBUmAH8SOUWjcA==</t>
  </si>
  <si>
    <t>TEK.day Sp. z o.o.</t>
  </si>
  <si>
    <t>Łukasz Jaeszke</t>
  </si>
  <si>
    <t>Jaeszke</t>
  </si>
  <si>
    <t>lukaszjaeszke@tek.info.pl</t>
  </si>
  <si>
    <t>TEK.DAY SPÓŁKA Z O O</t>
  </si>
  <si>
    <t>Elfów 43 80-180 Gdańsk</t>
  </si>
  <si>
    <t>053c30fd-6387-4d9b-8c82-ba81547e9fa1</t>
  </si>
  <si>
    <t>qn7LgevZKRBS2HjZMUHAo7O/1olY+XzOeX+GDzNbhZdBzG0LdAZIvs1szmh0Y01oLlDAjYhNB7G30MYokg4mlA==</t>
  </si>
  <si>
    <t>TEKA Magyarország Zrt</t>
  </si>
  <si>
    <t>Segesvári Zsolt</t>
  </si>
  <si>
    <t>Segesvári</t>
  </si>
  <si>
    <t>segesvarizs@teka.hu</t>
  </si>
  <si>
    <t>TEKA Polska Sp.z o.o.</t>
  </si>
  <si>
    <t>c9a6f114-d0d7-ee11-904d-6045bd9059d9</t>
  </si>
  <si>
    <t>OudcXGAbxuzaW5XPQTro+POsbm9j5kQK6VJcE0PN1Ak4qDNnyjixIX3P13XztcJ+1XJzE/ho2GSWL76rMQ+VAw==</t>
  </si>
  <si>
    <t>TEKNIA KALISZ</t>
  </si>
  <si>
    <t>Popówek</t>
  </si>
  <si>
    <t>Piotr Sęk</t>
  </si>
  <si>
    <t>piotr.sek@tekniagroup.com</t>
  </si>
  <si>
    <t>Teknologisk Institut</t>
  </si>
  <si>
    <t>Taastrup</t>
  </si>
  <si>
    <t>Teknosystem Sp.z o.o.</t>
  </si>
  <si>
    <t>ul.Malowiejska 25 04-962 Warszawa</t>
  </si>
  <si>
    <t>dc8b29b9-0994-ee11-be37-6045bd905ca9</t>
  </si>
  <si>
    <t>aHszJ7EVR+/m4CIjJV57G0T6wf2mJp5RG47+BnVX0/7eIQpBQbFCB7SK4xBa8hdCa7h1Vpsvu3qysobs8BZ/QA==</t>
  </si>
  <si>
    <t>Teksado Sp z o. o.</t>
  </si>
  <si>
    <t>Andrzej Grosicki</t>
  </si>
  <si>
    <t>Grosicki</t>
  </si>
  <si>
    <t>ag@teksado.pl</t>
  </si>
  <si>
    <t>6cc75508-78f2-ee11-904b-0022488b04e0</t>
  </si>
  <si>
    <t>dEqXVN8hkdhgYyRE7/ARzN0rjXNeJHPBcqHG92mtcFvHALu9ZadNKfDvkxR3B0r6YHTX81gJIhcuHdoFTZ8vMA==</t>
  </si>
  <si>
    <t>Teksid Iron Poland Sp. z o. o.</t>
  </si>
  <si>
    <t>Konrad GROTT</t>
  </si>
  <si>
    <t>GROTT</t>
  </si>
  <si>
    <t>konrad.grott@teksid.com</t>
  </si>
  <si>
    <t>cc716238-78f2-ee11-904b-0022488b04e0</t>
  </si>
  <si>
    <t>Jmsaw9GIArfY3/8JMt2E3tmpeVpfbnMnw6aapuajPsq6qXc3aan1gIy/Vk5yvri4/ySUEo0qf5HiwZNdiljaGg==</t>
  </si>
  <si>
    <t>Klaudia Sikora</t>
  </si>
  <si>
    <t>klaudia.sikora@teksid.com</t>
  </si>
  <si>
    <t>71d6d374-aa4d-ef11-bfe2-6045bd963732</t>
  </si>
  <si>
    <t>RFiUvR428aAFpmHumy60iu9RG1171AO9+Smhw6A4JhqBgW/al9SrqokMQ1Ld6ZTPj8+2c9vRDDXjSDYZBxzjaQ==</t>
  </si>
  <si>
    <t>TELBUD S A</t>
  </si>
  <si>
    <t>Piotr Chojnicki</t>
  </si>
  <si>
    <t>Chojnicki</t>
  </si>
  <si>
    <t>piotr.chojnicki@telbud.pl</t>
  </si>
  <si>
    <t>9d9a14b4-e21d-48e3-b68c-1ad776d8011e</t>
  </si>
  <si>
    <t>+sz6zILzLzFib+6D990AbYDG1MFVjGGNQUoJg/KB3P4JRQNRwinCQjHE32ZG6EUhH9GinW3uXnqddQ79aYihBw==</t>
  </si>
  <si>
    <t>TELCO</t>
  </si>
  <si>
    <t>Robert Banasik</t>
  </si>
  <si>
    <t xml:space="preserve">Robert </t>
  </si>
  <si>
    <t>Banasik</t>
  </si>
  <si>
    <t>Telco Poland Sp. z o.o.</t>
  </si>
  <si>
    <t>d7547aad-e4d1-4764-9fff-00ddc2db40c6</t>
  </si>
  <si>
    <t>LSSsi7a/OV270yZJv5BHqQMmTkq28e3jlTpFUNed2QF/4exDJGLvXfJyPiiI90btwzOnGxnmNxW4oQMDP51xEw==</t>
  </si>
  <si>
    <t>TELE-FONIKA KABLE S.A.</t>
  </si>
  <si>
    <t>Patrycja Czarnota</t>
  </si>
  <si>
    <t>Czarnota</t>
  </si>
  <si>
    <t>patrycja.czarnota@tfkable.com</t>
  </si>
  <si>
    <t>5257a4de-8e99-4546-9f5f-0cbf6b2f202d</t>
  </si>
  <si>
    <t>A2XG0o40SI6CQaoFPRaEPHh4+XTcZHIXelabBhwg9ieE/x+vNTNu0m+CyF50pQXOkUyVPvXOyF/aEUA7NO+yXg==</t>
  </si>
  <si>
    <t>Grzegorz Batko</t>
  </si>
  <si>
    <t>grzegorz.batko@tfkable.com</t>
  </si>
  <si>
    <t>52e0793a-d911-48e4-a0f0-1330769979a0</t>
  </si>
  <si>
    <t>TAZHCFI4LShoqIfLEhjPvgm3EOjITOm/f1gdYKLAgud4zhypMI8QMXA1aATiEwFGtBtpUlRWX6P+owvlZJd3HA==</t>
  </si>
  <si>
    <t>Dariusz Zając</t>
  </si>
  <si>
    <t>dariusz.zajac2@tfkable.com</t>
  </si>
  <si>
    <t>0537822b-8a8f-4113-b320-5246a62848ff</t>
  </si>
  <si>
    <t>ixvTezmokqjDQDfy6Mk+XKqJmNmCdsqJOm4ckCZw8C+GG3+wetuYSskEzfNt3z4mAO69527rTfgetbpEgoJNHg==</t>
  </si>
  <si>
    <t>Andrzej Marmon</t>
  </si>
  <si>
    <t>Marmon</t>
  </si>
  <si>
    <t>andrzej.marmon@tfkable.com</t>
  </si>
  <si>
    <t>a08df317-799d-ee11-be37-6045bd90575c</t>
  </si>
  <si>
    <t>8joRPTN6cR4W0qHzAOspnftc2HTX5zNOJ8th8Zr/lDaprnFerhD1ROIyVD/z+kfNa9Eb9cHrGgHi9/CR75rVFw==</t>
  </si>
  <si>
    <t>Rafała Palich</t>
  </si>
  <si>
    <t>Rafała</t>
  </si>
  <si>
    <t>Palich</t>
  </si>
  <si>
    <t>rafal.palich@tfkable.com</t>
  </si>
  <si>
    <t>f6cab1d2-7193-ee11-be37-6045bd905caa</t>
  </si>
  <si>
    <t>x/Pu57503EIQylU80xx8X6pOaTjwHsSKG0Ak0IGAUrjEPmbbMoQtQDpfCcByJvHhCdYD4eVwXLs7SjDJsPcOOA==</t>
  </si>
  <si>
    <t>Henryk Woznica</t>
  </si>
  <si>
    <t>Woznica</t>
  </si>
  <si>
    <t>henryk.woznica@tfkable.com</t>
  </si>
  <si>
    <t>f16e95b7-7a50-426d-bdce-f15faeb28749</t>
  </si>
  <si>
    <t>RBQubqZzswRsBmyaDFeClR7oswZvsX9stBO+bg9dbfMDxKiWckx07L/zfi9kGn0SVtSiGqAdc7CN5zkuM8kmDA==</t>
  </si>
  <si>
    <t>Sylwia Nowak</t>
  </si>
  <si>
    <t>sylwia.nowak@tfkable.com</t>
  </si>
  <si>
    <t>TELE-FONIKA Kable Sp. z o.o.</t>
  </si>
  <si>
    <t>TELEKOM</t>
  </si>
  <si>
    <t>Oleszno</t>
  </si>
  <si>
    <t>99a48a23-0c94-ee11-be37-6045bd905caa</t>
  </si>
  <si>
    <t>//opZFSG8hTYjhmiEKoSnDBCdLdxEf6A7OD4pZc4vsHVL/McM4b/WmJ/S4ZFB1QY5ZhyFx9GIFu13dOptLWDqA==</t>
  </si>
  <si>
    <t>TELEMOND Sp. z o.o.</t>
  </si>
  <si>
    <t>Edyta Głowacka</t>
  </si>
  <si>
    <t>Głowacka</t>
  </si>
  <si>
    <t>edyta.glowacka@telemond-holding.com</t>
  </si>
  <si>
    <t>TELEPOLSKA Sp. z o.o.</t>
  </si>
  <si>
    <t>a41f19d9-78ec-4532-88dc-d121b66cd012</t>
  </si>
  <si>
    <t>w3U/H25aMRHoWV2NUC7TdSTUEe+AGd6oeunG+XKAOLY6jkXrzGrGJVcUz6Yq9b36QZIWdsaISq+1Oz5SluGzvA==</t>
  </si>
  <si>
    <t>TELESYSTEM-MESKO</t>
  </si>
  <si>
    <t>Robert Nigot</t>
  </si>
  <si>
    <t>Nigot</t>
  </si>
  <si>
    <t>rnigot@telesystem.eu</t>
  </si>
  <si>
    <t>TelForceOne S.A.</t>
  </si>
  <si>
    <t>Telto</t>
  </si>
  <si>
    <t>90880cdc-53bd-49ac-9e23-61b0923e9bbe</t>
  </si>
  <si>
    <t>AR+aHMsAxiMgHw556VLM3Jvs088FV60rPUMnj78RxDMoIt4kGEI+5kxJ8aQ77xPbFdklMwuFfKeMKW6oyE19Cg==</t>
  </si>
  <si>
    <t>TELTONIKA ENERGY, UAB</t>
  </si>
  <si>
    <t>Nikita Dolomanov</t>
  </si>
  <si>
    <t>Nikita</t>
  </si>
  <si>
    <t>Dolomanov</t>
  </si>
  <si>
    <t>nikita.dolomanov@teltonika.lt</t>
  </si>
  <si>
    <t>de701543-0628-4c31-a834-2096890a672a</t>
  </si>
  <si>
    <t>KbgtOWL79kZb4+YiECDm2nR4Ew6FuA70kXlC9ZdH/5G4BRxhw72AV4jaF+mQ/9YL4dh9dhSgFPjVbh3dgRZPbA==</t>
  </si>
  <si>
    <t>TENGLONG POLSKA SP. Z O.O.</t>
  </si>
  <si>
    <t>Justyna Małecka</t>
  </si>
  <si>
    <t>justyna.malecka.pl@cztl.cn</t>
  </si>
  <si>
    <t>54ff1c7d-d4c5-443d-85c4-9300ae35b6db</t>
  </si>
  <si>
    <t>tecGUrPi7ltcxojDeVGMsSugsvMcTB4aGQunVqufDeK+bGdhH3Bm0bFuQbO1DCZ2B64Ab11FObarFVcKVObZlg==</t>
  </si>
  <si>
    <t>Sławomir Sławęcki</t>
  </si>
  <si>
    <t>Sławęcki</t>
  </si>
  <si>
    <t>slawomir.slawecki.pl@cztl.cn</t>
  </si>
  <si>
    <t>28efc7f8-5fae-440b-b08f-f9adf9a38dbf</t>
  </si>
  <si>
    <t>Yj5EJwjIkwDnOrLSu1ZAa80OS8yhKCtkPTeZq/ao4HGBQPBLhjQeLY8kj1yaJsjrUDthyatxXbFpcvjQrSMXoA==</t>
  </si>
  <si>
    <t>Hanna Arczewska</t>
  </si>
  <si>
    <t>Arczewska</t>
  </si>
  <si>
    <t>hanna.arczewska.pl@cztl.cn</t>
  </si>
  <si>
    <t>Strefowa 6 43-150 Bieruń Stary</t>
  </si>
  <si>
    <t>TENNECO</t>
  </si>
  <si>
    <t>TENNECO AUTOMOTIVE</t>
  </si>
  <si>
    <t>Tenneco Automotive  Eastern Europe Sp. z o.o.</t>
  </si>
  <si>
    <t>Tenneco Automotive  Eastern Europe Sp. z o.o. GLM1</t>
  </si>
  <si>
    <t>ul. Bojkowska 59b 44-100 Gliwice</t>
  </si>
  <si>
    <t>Tenneco Automotive Eastern Europe Sp. z o.o.</t>
  </si>
  <si>
    <t>Tenneco Automotive Eastern Europe Sp.z o.o.</t>
  </si>
  <si>
    <t>TENNECO Automotive Eastern Europe Sp.z.o.o.</t>
  </si>
  <si>
    <t>TENNECO Automotive Eastern Europe Sp.z.o.o. GLM2</t>
  </si>
  <si>
    <t>TENNECO AUTOMOTIVE POLSKA Sp.z o.o.</t>
  </si>
  <si>
    <t>TENNECO AUTOMOTIVE Services</t>
  </si>
  <si>
    <t>FAMECK</t>
  </si>
  <si>
    <t>1a85cf05-bdaf-4634-8fc4-cb9e6f13be91</t>
  </si>
  <si>
    <t>9wj2XpTJWbBXjhNFCOZ8tluiRB8Qpo+4tZY+aNPLUxtTlWCvunwGoHO6b6tNqIwXSYMXmej7BUmhUPJUMQIrLw==</t>
  </si>
  <si>
    <t>TENNECO BELGIA</t>
  </si>
  <si>
    <t>NATALIE Billen</t>
  </si>
  <si>
    <t>NATALIE</t>
  </si>
  <si>
    <t>Billen</t>
  </si>
  <si>
    <t>nbillen@tenneco.com</t>
  </si>
  <si>
    <t>7cde815f-921d-497a-891a-f944aeb31d13</t>
  </si>
  <si>
    <t>LQNIVtwEA6BMUWFqeBgEcGS0U7OWGUejesVCjzUuxd/7J5XdmHZ+qos2LADClphdMCTc8s2/FLZ5LE6iXiIfOA==</t>
  </si>
  <si>
    <t>TENNECO CZECHY</t>
  </si>
  <si>
    <t>Jana Haufova</t>
  </si>
  <si>
    <t>Haufova</t>
  </si>
  <si>
    <t>jhaufova@tenneco.com</t>
  </si>
  <si>
    <t>bdbd42fc-008d-ee11-8179-6045bd905acf</t>
  </si>
  <si>
    <t>xBmjZ0l5ipdYoU6F8NHuRqtprf+14ArSzjYEOD2nabRtL5RyXejw+/HMZyr74J8as5p4hErKmBIV/Gbw5SfYRg==</t>
  </si>
  <si>
    <t>TENNECO HUNGARY</t>
  </si>
  <si>
    <t>Tettey Sika</t>
  </si>
  <si>
    <t>Tettey</t>
  </si>
  <si>
    <t>Sika</t>
  </si>
  <si>
    <t>SIKA.TETTEY@TENNECO.COM</t>
  </si>
  <si>
    <t>b5b28570-92cf-4513-88e0-6f4164dca47b</t>
  </si>
  <si>
    <t>uNUCTdEIWghkwYSL9hKYB3V7JcjsFWdj4KkB1WsUf8g90r6BN7+5dSYl/0w92PgJZRMQv8Bqqwi2DnIoXFn5Yg==</t>
  </si>
  <si>
    <t>Wioletta Kostępska</t>
  </si>
  <si>
    <t>Kostępska</t>
  </si>
  <si>
    <t>wioletta.kostepska@tenneco.com</t>
  </si>
  <si>
    <t>TENNECO HUNGARY KFT</t>
  </si>
  <si>
    <t>KECSKEMÉT, HUNGA</t>
  </si>
  <si>
    <t>aa7697cc-4448-4f88-b158-5f3bcdbc2969</t>
  </si>
  <si>
    <t>K7ifV+bUOcAkYIe7k2qG8E5zvg8KXKOp/b/tClrdJ1dUPcdwX0pW6/dE8q7svtJwGPaOejD4JADmka8GQasIaw==</t>
  </si>
  <si>
    <t>TENNECO INDIE</t>
  </si>
  <si>
    <t>Deepak Yadav</t>
  </si>
  <si>
    <t>Deepak</t>
  </si>
  <si>
    <t>Yadav</t>
  </si>
  <si>
    <t>dyadav@tenneco.com</t>
  </si>
  <si>
    <t>c0557adc-b322-4a50-84af-006565f86f7f</t>
  </si>
  <si>
    <t>3nNSt90K+ISitBpq0neswdeTX82tleydLWTB/TtyMjpPZbaYk4VpG2pd9FNum1ktx7Vu/ZcAkpwfc962ayv5jA==</t>
  </si>
  <si>
    <t>TENNECO PL GLIWICE</t>
  </si>
  <si>
    <t>Adam Urbański</t>
  </si>
  <si>
    <t>aurbanski@tenneco.com</t>
  </si>
  <si>
    <t>31c860be-9a4d-4e26-9a79-181f3b65b7f9</t>
  </si>
  <si>
    <t>Z98P3Q+P+uLD/q3su4/TDSs5fLtgzA4FN+SylXXtBX0JKpTL0YBOKXe6lhzQv0jjx1ZWqS/lcfmcGboYXD/8fA==</t>
  </si>
  <si>
    <t>Arkadiusz Krzystank</t>
  </si>
  <si>
    <t>Krzystank</t>
  </si>
  <si>
    <t>akrzystanek@tenneco.com</t>
  </si>
  <si>
    <t>621fa015-f120-48cd-9815-1a7c3265550e</t>
  </si>
  <si>
    <t>2MMxbmJF11CtOotTaI8IDmt8F1IBjqYC94gOA8+jWPcCMGH9W8LzU/p1LAXQ15ZtIKIPTH4z/VkR/fKBeTESJw==</t>
  </si>
  <si>
    <t>Paweł Walkowski</t>
  </si>
  <si>
    <t>Walkowski</t>
  </si>
  <si>
    <t>pwalkowski@driv.com</t>
  </si>
  <si>
    <t>73e65d53-219c-40fe-b64d-5f1007127312</t>
  </si>
  <si>
    <t>WOSEyUXhQvM5O5carSsvTLYJqwLDYxR1HOR7xqLAVqfK9349+fOGE0yyN46CCIP2RzkduBWAZO/a1rSmy1Msxw==</t>
  </si>
  <si>
    <t>Patrycja Tekień</t>
  </si>
  <si>
    <t>Tekień</t>
  </si>
  <si>
    <t>ptekien@driv.com</t>
  </si>
  <si>
    <t>2b8ee1fa-222e-ef11-840a-6045bd8c0d02</t>
  </si>
  <si>
    <t>PLnPCbf4DqXsyvNTFf/bj7M43UozJXNX5rCPVHZFXYRYfYIxb+6BaCH3ytleez0wdyvHIy90KUmCIbEOkbkZEA==</t>
  </si>
  <si>
    <t>Dawid Opaczyński</t>
  </si>
  <si>
    <t>Opaczyński</t>
  </si>
  <si>
    <t>Dawid.Opaczynski@driv.com</t>
  </si>
  <si>
    <t>043e690a-4d8f-ee11-817a-6045bd9059d9</t>
  </si>
  <si>
    <t>L+KLIfwDZg09dq20SiF/4XJojI1NRXcUtM6AUcHmh3t6nt2os2X5j/c3Qd51BiXYVI42fNg0O3ZQxE3JOEIoBA==</t>
  </si>
  <si>
    <t>RJonatowski@lear.com</t>
  </si>
  <si>
    <t>4d50416c-ffb5-ee11-a569-6045bd905ca9</t>
  </si>
  <si>
    <t>TVgFfB9b7GV8KdMWeGR/ITEJW96hQO3E3iJwKEBtbNSoe2MecUO3+4ffU7Xu+rTkmyO96UT1005guzmWJclu7g==</t>
  </si>
  <si>
    <t>Dariusz Pieczona</t>
  </si>
  <si>
    <t>Pieczona</t>
  </si>
  <si>
    <t>DPieczona@driv.com</t>
  </si>
  <si>
    <t>9c37403d-02b6-ee11-a569-6045bd905ca9</t>
  </si>
  <si>
    <t>ncLqb0nDFYvq44oNajPV6QrGtZf8pk7nQFlwNGuM2F5LHD38HLXOOxVCjCq9o8LeqFhHND5iTyRGm4Nv6w0vWQ==</t>
  </si>
  <si>
    <t>Mateusz Gołąbek</t>
  </si>
  <si>
    <t>Gołąbek</t>
  </si>
  <si>
    <t>Mgolabek1@driv.com</t>
  </si>
  <si>
    <t>e5548eb1-d0c0-ee11-9079-6045bd905caa</t>
  </si>
  <si>
    <t>rPOJdUwtEMU7kgHnZ8OY2hryKry147ZrX9zbK7FVUXkbMyEvkEneaJYG1aW0UZD9OJvOPOLHLF5nqsdxj7BdHg==</t>
  </si>
  <si>
    <t>Adrian Miś</t>
  </si>
  <si>
    <t>Miś</t>
  </si>
  <si>
    <t>AMIS1@TENNECO.COM</t>
  </si>
  <si>
    <t>4c7a4c7c-3a56-ef11-bfe3-6045bd963732</t>
  </si>
  <si>
    <t>AcTgwclMbVvqXNyTfSpPJCX5L3sDCZ6ynmTm7qVPOR3S/T+PSCjC5B/bqJDtyPzrDVDLJsST9Vv5SeqbyNNeMQ==</t>
  </si>
  <si>
    <t>Jakub Ziaja</t>
  </si>
  <si>
    <t>Ziaja</t>
  </si>
  <si>
    <t>jakub.ziaja@driv.com</t>
  </si>
  <si>
    <t>c481f2fd-5891-4b74-8d32-686564a83bfa</t>
  </si>
  <si>
    <t>97g6NO/Y1TDj7UNksxbRWrkrFG5mHRekf1M2PuAtp+Fp1r9TJjUhEhlQ9V7S644fUo5t1dc6A6hZ843+3rbrGg==</t>
  </si>
  <si>
    <t>Dawid Słota</t>
  </si>
  <si>
    <t>Słota</t>
  </si>
  <si>
    <t>dslota@driv.com</t>
  </si>
  <si>
    <t>8e6c3c97-0cae-45b5-8290-6c32fd09150e</t>
  </si>
  <si>
    <t>4+kwCs2EqL7O1D7hu3vZdoo+y04vvltG09wC6E7FnuCc/M2rSaaqQ9hV6viXV9zXVLLK42ZEj8qOyUjcz0+eXA==</t>
  </si>
  <si>
    <t>Wojciech Jenerał</t>
  </si>
  <si>
    <t>Jenerał</t>
  </si>
  <si>
    <t>wjeneral@tenneco.com</t>
  </si>
  <si>
    <t>aa981377-cf09-4ae1-88db-848febf8160e</t>
  </si>
  <si>
    <t>TfieogFJCVEwuA18s8VWWcDAX0YZvG8IlkA4iwoJ4kvaLZHEaUZ7wbvShtZIHZqPoTVP2X12eejS8LsHQDZiBA==</t>
  </si>
  <si>
    <t>Kot Adam</t>
  </si>
  <si>
    <t>akot@tenneco.com</t>
  </si>
  <si>
    <t>a25a28d7-0362-4467-8076-a5ad393661ca</t>
  </si>
  <si>
    <t>bKyc8CjW2tIAEuTjVYN1jWQHozhAiM711MR9S/dj/79A3NMJN5URkxcQLS3Ea6giLHmPK/eb2wp4Ot2EbwDPIA==</t>
  </si>
  <si>
    <t>Beata Mnich</t>
  </si>
  <si>
    <t>bmnich@tenneco.com</t>
  </si>
  <si>
    <t>e25c94ce-bab4-43a4-972f-b370aafc25d9</t>
  </si>
  <si>
    <t>GF6OjZvVFSmMQBHY81QG5mcXv5xYJBmDtR5+XB0Sm7XZfP7pdzZJ1yqAhOc3Zln1jfB2swmbsB0Wwk9T3491hw==</t>
  </si>
  <si>
    <t>Michał Kanigowski</t>
  </si>
  <si>
    <t>Kanigowski</t>
  </si>
  <si>
    <t>mkanigowski1@driv.com</t>
  </si>
  <si>
    <t>f78281e0-aa58-4c77-8fc1-cb372d6ee973</t>
  </si>
  <si>
    <t>W0NqM/kTZ2KS4fRzB3YshGf2VzF5hyZAcjn3t3lVhe9/lQlA+EvMEBsOEKf85qGF8jtjTwMgL3FGgCtitzIFUw==</t>
  </si>
  <si>
    <t>Agnieszka Adamczyk</t>
  </si>
  <si>
    <t>awegrzyn@driv.com</t>
  </si>
  <si>
    <t>2a925a68-bc8f-4f33-969d-e431d1d27c40</t>
  </si>
  <si>
    <t>gROpD5mMyyeRnTP3qZX1WlckDSp/MoP/PB/AxEfkZRKWT0DgoK7qrJ7XjBPXGOICgBYOinl4co6vR8TUV+ibkw==</t>
  </si>
  <si>
    <t>Rafał Kunicki</t>
  </si>
  <si>
    <t>Kunicki</t>
  </si>
  <si>
    <t>rafal.kunicki@driv.com</t>
  </si>
  <si>
    <t>9c111efa-f1da-45d8-b031-070bd0605823</t>
  </si>
  <si>
    <t>5vMrICQND926EAZ/PGU5s/iUzJlz57i1Zmoz8XM3e1M+k24oRakNKGu4RwgujM8AuFJZMx3POqgv/lQ/PPSUMQ==</t>
  </si>
  <si>
    <t>TENNECO PL RYBNIK</t>
  </si>
  <si>
    <t>Maciej Seman</t>
  </si>
  <si>
    <t>Seman</t>
  </si>
  <si>
    <t>mseman@tenneco.com</t>
  </si>
  <si>
    <t>a5773ba3-4c08-4a63-8c47-0d0e21da2c05</t>
  </si>
  <si>
    <t>alv8DXNZBmFj7tbk7wH9Pg/UYiQCQai92AGxDCjEsdB4d6ialM/JR6DHixBm3zPDFkQ8xZbUntC3YhHmIPjOvw==</t>
  </si>
  <si>
    <t>amis1@tenneco.com</t>
  </si>
  <si>
    <t>75197cef-c0dc-4ba0-96ae-320e597665f7</t>
  </si>
  <si>
    <t>fS9HJU/+aGU4QDwIqHxJt5rlKWxOSGT0GN3recHD56T2qgZz+TmACqdTl+20DMjBaOY0cxV25Ool00GHO0YmzQ==</t>
  </si>
  <si>
    <t>Anna Buchalik</t>
  </si>
  <si>
    <t>0db0adbc-cf9f-469e-803b-687afae7ad43</t>
  </si>
  <si>
    <t>mo85vSzQjjtW5k7KA/6pNjBE97uN90tkuChe0OCd99SzEiC0zHwb6CAZ+XvclRrgecZeL7+UtnvKpgDHJLZqCQ==</t>
  </si>
  <si>
    <t>Jarosław Wieczorek</t>
  </si>
  <si>
    <t>jwieczorek@tenneco.com</t>
  </si>
  <si>
    <t>9262068a-2380-49c4-a7f4-72803b901d04</t>
  </si>
  <si>
    <t>/VTlCSSGCJtcWd/1AeF4eQgqDuw3G3GpnwD83mzgeomtz3yHoiBODAfq6CTagyNTYsJton00354fx6zYdVblQg==</t>
  </si>
  <si>
    <t>Anna Rzeszowska</t>
  </si>
  <si>
    <t>Rzeszowska</t>
  </si>
  <si>
    <t>arzeszowska@tenneco.com</t>
  </si>
  <si>
    <t>e6a966ed-3f49-4e3e-a1fd-8c6646106472</t>
  </si>
  <si>
    <t>dTYe8aPQpfxlQCNNbj+MpLGuAivpelJVveoNWtLynjcc6ZZzB4ZwwtRA8wehRPk5A4w2Mw8sVta+SwZWUH2GBw==</t>
  </si>
  <si>
    <t>Marek Koch</t>
  </si>
  <si>
    <t>mkoch@tenneco.com</t>
  </si>
  <si>
    <t>f0d17a30-4913-4674-bbf3-8d348579d57a</t>
  </si>
  <si>
    <t>c3iXdk031NCsPwuyT2hxcHM6ehzMJZ9Z6k8q6n25V6+k0QKp+Wg3b90++c54zKvy9F6+gwPeGjDp4M9znAEuMw==</t>
  </si>
  <si>
    <t>Bartłomiej Panicz</t>
  </si>
  <si>
    <t>Panicz</t>
  </si>
  <si>
    <t>0250ec73-7531-4bca-acc0-9a3159b7c7aa</t>
  </si>
  <si>
    <t>nwr6sgYt7EZ6PqfSeRNB0wjl9ouBm+mXZ4KlWFm4BmbZ92jklwnbYZ+AyqNLi9deBom/u+wBQbQ6xPIZ/8kdyw==</t>
  </si>
  <si>
    <t>Wojciech Marcol</t>
  </si>
  <si>
    <t>Marcol</t>
  </si>
  <si>
    <t>wociech.marcol@taeu.com</t>
  </si>
  <si>
    <t>d6af184f-9662-4764-8502-9b27de5d4e1b</t>
  </si>
  <si>
    <t>8j61sVIg91/MMTt/6NwwHcuXrBEn9kQxYC1MIuesyrqE5JdnWXwQV5Hda1/MIq/U1NMyYH+rVnR2RbZxYJtx+A==</t>
  </si>
  <si>
    <t>Mateusz Skatuła</t>
  </si>
  <si>
    <t>Skatuła</t>
  </si>
  <si>
    <t>mskatula@tenneco.com</t>
  </si>
  <si>
    <t>88a96426-eb3b-4ec2-b42e-b23f8f714719</t>
  </si>
  <si>
    <t>AoHcsBTa8o3YbQBNWVpe4pbR8JIoTwyF89puK9okxMC1I7e2JpXUxr243JBV0ByjlPOXXg+ZEFRIqXAzho+4GQ==</t>
  </si>
  <si>
    <t>Alicja Badura</t>
  </si>
  <si>
    <t>Badura</t>
  </si>
  <si>
    <t>abadura@tenneco.com</t>
  </si>
  <si>
    <t>e6e9b849-0e53-4a07-a43c-d12f8a2a5088</t>
  </si>
  <si>
    <t>2wC4DtXx/besSaJr2pw7doMC7rTFtKsxiLp0OripcHfxHj1ph82vav/28E7grDW9SdwxFvQOn0Qy9DKRVWVmqQ==</t>
  </si>
  <si>
    <t>Tomasz Bartoszek</t>
  </si>
  <si>
    <t>Bartoszek</t>
  </si>
  <si>
    <t>tomasz.bartoszek@eu.tenneco-automotive.com</t>
  </si>
  <si>
    <t>baef0e7b-1989-4e6b-8953-d8ead097ad3f</t>
  </si>
  <si>
    <t>n7ZTxuJryTYP93SjVLOtniIeTwz8QnPAuT8LHsmSyl70Fm4D7QH0IvAsoQ6kij1N/EpZqCezysZ3DeB95R54bA==</t>
  </si>
  <si>
    <t>Jarosław Kochanek</t>
  </si>
  <si>
    <t>Kochanek</t>
  </si>
  <si>
    <t>jkochanek@tenneco.com</t>
  </si>
  <si>
    <t>82343462-7743-4a28-811f-e91c98930e23</t>
  </si>
  <si>
    <t>2xZVoq3JHS9Ddx7T4sVa5taNfm7PQNvAWtDjbooUU6aq1m8oKhd3jmFkw5LCVsK+Z6yArtFT0pzS4qnqqS4b1Q==</t>
  </si>
  <si>
    <t>Artur Chwała</t>
  </si>
  <si>
    <t>Chwała</t>
  </si>
  <si>
    <t>achwala@tenneco.com</t>
  </si>
  <si>
    <t>dc7d78db-6a3a-49bd-91f0-fa3fca4f533f</t>
  </si>
  <si>
    <t>mSBUZUEZ1FQSU0nsfBHH9UtvQeya53J2zFn4yq1VPEvQ78K6gfNbfAUYshu53KyZWVJkgR9q/DHiLONhj7I10Q==</t>
  </si>
  <si>
    <t>Damian Gamoń</t>
  </si>
  <si>
    <t>Gamoń</t>
  </si>
  <si>
    <t>damian.gamon@taeu.com</t>
  </si>
  <si>
    <t>464c173a-4cca-ee11-9079-6045bd905acf</t>
  </si>
  <si>
    <t>FSa8OzBryzurMZZSIZoaFui6EMauFO2aKTKNHXyfLcrjUR7nX/cauUBobi4Pp0qc4gExb1UCHO+eu1125UHRfQ==</t>
  </si>
  <si>
    <t>TENNECO PL STANOWICE</t>
  </si>
  <si>
    <t>Krzysztof Chrustek</t>
  </si>
  <si>
    <t>Chrustek</t>
  </si>
  <si>
    <t>KChrustek@tenneco.com</t>
  </si>
  <si>
    <t>6cee883b-8d93-ee11-be37-6045bd905acf</t>
  </si>
  <si>
    <t>yQ209PYCM5GnlAWFpdowt1YF0Q0vB5X2pReRIdMdNPhLBO5b0HFBbEHbX1oiwAiib7pPZYe393ZjOQD+vzXpVw==</t>
  </si>
  <si>
    <t>Stanowice</t>
  </si>
  <si>
    <t>Beatrycze Szymczyk</t>
  </si>
  <si>
    <t>Beatrycze</t>
  </si>
  <si>
    <t>Szymczyk</t>
  </si>
  <si>
    <t>BSzymczyk@Tenneco.com</t>
  </si>
  <si>
    <t>6f3f8fc8-cf98-ee11-be37-6045bd905caa</t>
  </si>
  <si>
    <t>wBciDycEWwIXHAlvMzdYrVUMBRH1cnNLTt8VMrO6pw6lK+GcOmY8Qv11tvCeQ1y9ebdEOl/ejdDOEJEzBAFB/g==</t>
  </si>
  <si>
    <t>Tenneco PORTUGAL PALMELA</t>
  </si>
  <si>
    <t>Quinta Do Anjo</t>
  </si>
  <si>
    <t>Timothé MONJAUZE</t>
  </si>
  <si>
    <t>Timothé</t>
  </si>
  <si>
    <t>MONJAUZE</t>
  </si>
  <si>
    <t>TIMOTHE.MONJAUZEPINAULT1@TENNECO.COM</t>
  </si>
  <si>
    <t>1a366e51-4581-421b-9723-22e63a9c7edb</t>
  </si>
  <si>
    <t>54kzb76UnFfOtdPxIZMi/2KrK+53NomzLw9PT+B2ZTKt7Q73pSKeFC74Hf1/AnY5+AAaEDKWbpjwVaCw6ZuVbw==</t>
  </si>
  <si>
    <t>TENNECO SPAIN ERMUA</t>
  </si>
  <si>
    <t>Naiara Correa</t>
  </si>
  <si>
    <t>Naiara</t>
  </si>
  <si>
    <t>Correa</t>
  </si>
  <si>
    <t>ncorrea@tenneco.com</t>
  </si>
  <si>
    <t>582d88fa-9544-4964-9b03-dd299e6e12b5</t>
  </si>
  <si>
    <t>Ew94x1k8u2iuJto3pp3jl2lM+rdqR3nROi43B0c3IDsWepaLweZC5TvyLJulB5yfD7tdhHfzTZZPo7eLfUEXbQ==</t>
  </si>
  <si>
    <t>TENNECO SPAIN VAUSTE</t>
  </si>
  <si>
    <t>Consolacion (chelo)</t>
  </si>
  <si>
    <t>Consolacion</t>
  </si>
  <si>
    <t>(chelo)</t>
  </si>
  <si>
    <t>cruiz@tenneco.com</t>
  </si>
  <si>
    <t>TEO TERM A. i D. WROŃSCY</t>
  </si>
  <si>
    <t>Podkowa Leśna</t>
  </si>
  <si>
    <t>TERA s.c.</t>
  </si>
  <si>
    <t>TERMEDIA Wydruki Termotransferowe</t>
  </si>
  <si>
    <t>TERMET S.A.</t>
  </si>
  <si>
    <t>ŚWIEBODZICE</t>
  </si>
  <si>
    <t>TERMICA SP.J.</t>
  </si>
  <si>
    <t>45f50ba2-393d-ef11-8409-6045bd8c0d02</t>
  </si>
  <si>
    <t>XkRCXnrWlgzStTTlw7jhLTqiqR7GZHGCwe9d/ggOBqFpsAkRErorh29G+XyJrXNurBPnOMZYOPwltwskIVy0bw==</t>
  </si>
  <si>
    <t>TERMIKA GRALA</t>
  </si>
  <si>
    <t>Radosław Olkiewicz</t>
  </si>
  <si>
    <t>Olkiewicz</t>
  </si>
  <si>
    <t>it@termika-ik.pl</t>
  </si>
  <si>
    <t>TERRA  ALBINOWSKI BOGUSŁAW</t>
  </si>
  <si>
    <t>GUBIN</t>
  </si>
  <si>
    <t>TERRA GROUP FRUTA POLSKA Sp. z o.o.</t>
  </si>
  <si>
    <t>e59257a6-68b4-ee11-a569-6045bd9059d9</t>
  </si>
  <si>
    <t>Q9NUYPRU3TJCLSJiT1GlDO31wIcZnBfBwNcBefIPbGDHhz5tT5/Ej5zCfvsziMrJk+jq1G7+cBldkljEA3BX+A==</t>
  </si>
  <si>
    <t>TERUMO BCT Polska</t>
  </si>
  <si>
    <t>Magdalena Adamska</t>
  </si>
  <si>
    <t>Magdalena.Adamska@terumobct.com</t>
  </si>
  <si>
    <t>TES Technika Emalia Szkło Sp. z o.o.</t>
  </si>
  <si>
    <t>Tesla Manufakturing Brandenburg SE</t>
  </si>
  <si>
    <t>Tesla Straße 1 15537 Grünheide</t>
  </si>
  <si>
    <t>97daa3f1-998b-ee11-8179-6045bd9056f5</t>
  </si>
  <si>
    <t>1gJhsa3tJWo+vnmOKZYb05ddc1acooFHKhgWzcdjFh6LNQErk2OUpKqCE6ymdDqUne2iigv1mlidK5EIpIed9Q==</t>
  </si>
  <si>
    <t>Test-LEAD Company</t>
  </si>
  <si>
    <t>Kijów</t>
  </si>
  <si>
    <t>FName LName</t>
  </si>
  <si>
    <t>FName</t>
  </si>
  <si>
    <t>lname@fname.com</t>
  </si>
  <si>
    <t>Tetenal Polska Sp. z o.o.</t>
  </si>
  <si>
    <t>3fa2dcc1-b592-ee11-be37-6045bd905ca9</t>
  </si>
  <si>
    <t>fnleSZpszHoy6cjoUen9C8Lk3RJKvgddBE9pMddaSdeOQyjWHKW9AMtpXGuluw+Nf6E8YXZQgAQmYbDhrdDUyA==</t>
  </si>
  <si>
    <t>Tetétlen Kincsei Kft.</t>
  </si>
  <si>
    <t>Tetétlen</t>
  </si>
  <si>
    <t>Hajnalka Borbélyné Fülöp</t>
  </si>
  <si>
    <t>Borbélyné Fülöp</t>
  </si>
  <si>
    <t>pm.tetetlen@gmail.com</t>
  </si>
  <si>
    <t>TETHYS sp. z o.o. Spółka Komandytowa</t>
  </si>
  <si>
    <t>Sulechów</t>
  </si>
  <si>
    <t>0907f1a6-bd61-4496-9fa1-2f8ec0f1ff51</t>
  </si>
  <si>
    <t>/xAoILFE9ivlf5IHtOemOpnlJpErKmV5icxAJNQJiIB8G5qVWToUIqbNCTZwepZJSKg1KmGQ6LJQEO9cHfiLRg==</t>
  </si>
  <si>
    <t>TETRAS, s.r.o.</t>
  </si>
  <si>
    <t>Monika Fudorová</t>
  </si>
  <si>
    <t>Fudorová</t>
  </si>
  <si>
    <t>fudorova@tetras.sk</t>
  </si>
  <si>
    <t>8ac1a837-ab55-4b78-a204-b8988fce3c42</t>
  </si>
  <si>
    <t>yPmuC4qqJL2t1jCqU3ppfmAGnkkQulfq2QcXN6j4L0Hhut/bSDx6SyHmfgwP2ZDjuI0QXSUAGq/5MtMw4Be8BA==</t>
  </si>
  <si>
    <t>Teva Gyógyszergyár Zrt.</t>
  </si>
  <si>
    <t>Csabina Sandor</t>
  </si>
  <si>
    <t>Csabina</t>
  </si>
  <si>
    <t>sandor.csabina@teva.hu</t>
  </si>
  <si>
    <t>TEVA OPERATIONS POLAND SP. Z O.O.</t>
  </si>
  <si>
    <t>TEXPOL</t>
  </si>
  <si>
    <t>TEXPOL Sp.z o.o.</t>
  </si>
  <si>
    <t>Chałupki Dębniańskie</t>
  </si>
  <si>
    <t>ecb0f5cd-c15a-408a-99ea-9a60c4bd1502</t>
  </si>
  <si>
    <t>Qz4mwsXxQ9moxRTt4iOWsWHf02Gdu4zvwKE8diBPCq43i61t2CuMsqPCvlrQpKQecGN3uXjgTLq2SK24nwMXcg==</t>
  </si>
  <si>
    <t>TEXSIM</t>
  </si>
  <si>
    <t>Robert Czerniak</t>
  </si>
  <si>
    <t>r.czerniak@texsim.pl</t>
  </si>
  <si>
    <t>9c268110-d56c-4b82-9965-b2de7b2a896b</t>
  </si>
  <si>
    <t>QC7FX8upj5nZaAqOCwfDD001jN+5lmvyy0u2lqqlun6Us90hbz49SitfRiZp/LWdvUVfkjnoRJEPmKLIXDftLw==</t>
  </si>
  <si>
    <t>Marek Koral</t>
  </si>
  <si>
    <t>Koral</t>
  </si>
  <si>
    <t>m.koral@texsim.pl</t>
  </si>
  <si>
    <t>Texsim</t>
  </si>
  <si>
    <t>e63e141a-2584-4426-99f6-2d94f76c23f1</t>
  </si>
  <si>
    <t>AdsVYT+Tp7zzj+0YsO/g4ORTSj6NYMO3AQR4i9v5f4FgXutiKVmd3H2rnpcw31v6jSCIRRHf2AgmC5LZZcUmeQ==</t>
  </si>
  <si>
    <t>Texsolv AB</t>
  </si>
  <si>
    <t>Thomas Ivarsson</t>
  </si>
  <si>
    <t>Ivarsson</t>
  </si>
  <si>
    <t>c2478d90-679a-ee11-be37-6045bd905acf</t>
  </si>
  <si>
    <t>TrlCZawmuMLPNhhmR0Iw+yxL+3Llkx0ys3HofsWj4QEQSIOe+ZLP486BZ7OMnkV2psUyEz2NG+tU4L7j4ZR8Hg==</t>
  </si>
  <si>
    <t>TEXTIL-CUT</t>
  </si>
  <si>
    <t>Arkadiusz Kopka</t>
  </si>
  <si>
    <t>Kopka</t>
  </si>
  <si>
    <t>krojowniapabianice@wp.pl</t>
  </si>
  <si>
    <t>ce7fad91-5737-4db0-b8a1-054f5e85b9bb</t>
  </si>
  <si>
    <t>B/cKOMH0v3llusdLIwIOGOoOfjrnO0GJmTIw58GLKnpXutezVebLx5WJ/0wxu7puqi5EbnMwZEycGqo2QgbMNg==</t>
  </si>
  <si>
    <t>TEXTILO</t>
  </si>
  <si>
    <t>Katarzyna Przybyło</t>
  </si>
  <si>
    <t>Przybyło</t>
  </si>
  <si>
    <t>textilo.office@interia.pl</t>
  </si>
  <si>
    <t>640164d3-b5b6-ee11-a569-6045bd905ca9</t>
  </si>
  <si>
    <t>6U+ot3PNaUmfQ/lvS98ZBWaWyXP5oqVqFpiyE+GiR5WXB/TmnoPZzgL18h8oFEcHoguKCE6J+NUYFLsSzW2ZWg==</t>
  </si>
  <si>
    <t>TEXTOM JUSTYNA WACIRZ</t>
  </si>
  <si>
    <t>Folwarki</t>
  </si>
  <si>
    <t>Dominik Wącirz</t>
  </si>
  <si>
    <t>Wącirz</t>
  </si>
  <si>
    <t>dominik.wacirz@gmail.com</t>
  </si>
  <si>
    <t>c99d63a3-3702-ef11-9f8a-6045bd9059d9</t>
  </si>
  <si>
    <t>YYbpSbmMy7I0jbBemhXaXNy5tfsOaXKhYdLTfSvI3gZVGmdL43/o7TVbYhI/LFNAURXhjZciUAnJNLgfC1yuYQ==</t>
  </si>
  <si>
    <t>THALE SP Z O O SPÓLKA KOMANDYTOWA</t>
  </si>
  <si>
    <t>Małgorzata Hardej</t>
  </si>
  <si>
    <t>Hardej</t>
  </si>
  <si>
    <t>m.hardej@niczuk.pl</t>
  </si>
  <si>
    <t>8567356a-1d44-4eb5-bc18-48a9221336d0</t>
  </si>
  <si>
    <t>2VwMX2eYojymnSIKhSpWCEqrhUnAYxm0dFjqBJJ/3g999fMG+oSQw7x3JtKmPlNnx6mxhrZeJvi3VIA3ktXExA==</t>
  </si>
  <si>
    <t>Therion Plus</t>
  </si>
  <si>
    <t>Michał Brach</t>
  </si>
  <si>
    <t>Brach</t>
  </si>
  <si>
    <t>biuro@therionplus.pl</t>
  </si>
  <si>
    <t>Thermaflex Izolacji Sp. z o.o.</t>
  </si>
  <si>
    <t>Thermo Fisher Diagnostics ApS</t>
  </si>
  <si>
    <t>ALLEROED</t>
  </si>
  <si>
    <t>THERMOCONCEPT Dr. Fischer</t>
  </si>
  <si>
    <t>D - 28309 Bremen</t>
  </si>
  <si>
    <t>4d9e4587-f077-4c90-950b-c72fa48d82f0</t>
  </si>
  <si>
    <t>OpzymS6nB1Uybk4P8WSn0ge/erShH0cDaqd1LS4WvulATSKYoLU7hO08+J7hGi9Gd6ZVDOeSMrJfIS7KsGPQjw==</t>
  </si>
  <si>
    <t>THERMOMARK ROSJA</t>
  </si>
  <si>
    <t>Eugenia Tkachenko</t>
  </si>
  <si>
    <t>Eugenia</t>
  </si>
  <si>
    <t>tmsupply09@gmail.com</t>
  </si>
  <si>
    <t>6cd2bd74-36e8-ee11-904c-000d3abba2d7</t>
  </si>
  <si>
    <t>ALfttJmP4SvE6FVdzeTG91Zr/T0Y9RN/UwoZEyiO4GZDhgl8jGdr5be7YbNvKrIdnBjPvLpFCPCDisztSpd0/g==</t>
  </si>
  <si>
    <t>THERMOPLAS2 THERMOPLAST Sp. z o.o.</t>
  </si>
  <si>
    <t>Radosław Serafin</t>
  </si>
  <si>
    <t>Serafin</t>
  </si>
  <si>
    <t>biuro@thermoplast.com.pl</t>
  </si>
  <si>
    <t>Thermoplast Sp. z o.o.</t>
  </si>
  <si>
    <t>Libiąż</t>
  </si>
  <si>
    <t>ad1d4a77-9d0b-ef11-9f89-6045bdf370e9</t>
  </si>
  <si>
    <t>Pd3gOd6XL8lxgIFDVxOMECeGCrV98/4R4ej3yV6RiZ4p9tcrTxHuNkTTCi3Ivc58HniWoTLvK7qCtzksl9SjuA==</t>
  </si>
  <si>
    <t>THERMOSILESIA RUDA ŚLĄSKA</t>
  </si>
  <si>
    <t>Anna Łukawska</t>
  </si>
  <si>
    <t>Łukawska</t>
  </si>
  <si>
    <t>anna.lukawska@thermosilesia.pl</t>
  </si>
  <si>
    <t>5183f715-9e6c-45ac-9bf0-d78573e759a8</t>
  </si>
  <si>
    <t>Exxj23ZHAnyKrq87bTtPi3bDVPRKwx0Rx2NC8QHLwgbs9aspQa8tZJVJVtxY2PqCM6hef6+OJqMF2hBcTgLPVA==</t>
  </si>
  <si>
    <t>Dorota Cielniaszek</t>
  </si>
  <si>
    <t>Cielniaszek</t>
  </si>
  <si>
    <t>dorota.cielniaszek@thermosilesia.pl</t>
  </si>
  <si>
    <t>6ddd7dfe-9aba-ee11-a569-6045bd905acf</t>
  </si>
  <si>
    <t>PXPQSmdvZw/g/qd68NYg9j3Lm4a+GVtKi1BHdw8r/CbHsCAkZohO6i/L6oxPAYPpjkZhOJujPRNyBUMgELRAjg==</t>
  </si>
  <si>
    <t>THERMOTECH IRLANDIA</t>
  </si>
  <si>
    <t>Ratoath</t>
  </si>
  <si>
    <t>Mariusz Mariusz</t>
  </si>
  <si>
    <t>mario@thermotech.ie</t>
  </si>
  <si>
    <t>TheusLED TNC INVESTMENTS Sp. z o.o. Sp.k.</t>
  </si>
  <si>
    <t>c2a688b7-2a3c-42cb-b29f-ce7b51724638</t>
  </si>
  <si>
    <t>CfEtK9McFxlIA64JOlDcgWQ3e60DVUE88JjwOSOy+l3VlFrB6KVr2+KT2ge5YS3dmMXofHUSjJM6IWzVuPrqfg==</t>
  </si>
  <si>
    <t>THG WROCLAW SP Z O O</t>
  </si>
  <si>
    <t>Adrian Kotus</t>
  </si>
  <si>
    <t>Kotus</t>
  </si>
  <si>
    <t>adrian.kotus@thehutgroup.com</t>
  </si>
  <si>
    <t>THK Rhythm Automotive Gmbh</t>
  </si>
  <si>
    <t>47809 Krefeld Nordrhein-Westfalen Heidbergsweg 100</t>
  </si>
  <si>
    <t>87ea98af-3a6b-438e-9b00-70f749f20403</t>
  </si>
  <si>
    <t>YjQq/EAKdMEtpbCzjliWZhCk8ro1Fb8Jmxdk4tvOYui5wp7XVCi8n0z9524TDiz26/fBfamqhHKVXkoLmn20yg==</t>
  </si>
  <si>
    <t>THK Rhythm Automotive GmbH (TRW)</t>
  </si>
  <si>
    <t>Martina Zöllkau</t>
  </si>
  <si>
    <t>Zöllkau</t>
  </si>
  <si>
    <t>martina.zoellkau@trw.com</t>
  </si>
  <si>
    <t>5917e2ec-7e79-4fba-a6f0-dbf444ca85fc</t>
  </si>
  <si>
    <t>ne0lMbXOzWUtwG8+BH1qVlmV6obUExXRHFl7OSgfWmdFZBS7j25sev5JrWxRRR66I15LwMLOKWzoJvObTy4Kjw==</t>
  </si>
  <si>
    <t>Svea Leinkauf</t>
  </si>
  <si>
    <t>Svea</t>
  </si>
  <si>
    <t>Leinkauf</t>
  </si>
  <si>
    <t>svea.leinkauf@trw.com</t>
  </si>
  <si>
    <t>51a15e1e-de94-ee11-be37-6045bd905acf</t>
  </si>
  <si>
    <t>EQjXL3LNzpvSAzC15dNEkqw95YYViSD8Xe6OIIsGJfLuPmSiBOTLX+gBMagObtSGaHMBGEcHodgwiwKNm5HrKQ==</t>
  </si>
  <si>
    <t>THULE 040 BAGAŻNIKI</t>
  </si>
  <si>
    <t>Johan Sveningsson</t>
  </si>
  <si>
    <t>Johan</t>
  </si>
  <si>
    <t>Sveningsson</t>
  </si>
  <si>
    <t>Johan.Sveningsson@thule.com</t>
  </si>
  <si>
    <t>5497e26d-0595-ee11-be37-6045bd905caa</t>
  </si>
  <si>
    <t>37SKW+LH3joXW15JG5nhtM6JYXiSulvVzKzgd/WLZHu7Ug3M3b23jdcxRv39XnMJtMyPXSifdfuroMWgjX9rIg==</t>
  </si>
  <si>
    <t>THULE 044 PIŁA</t>
  </si>
  <si>
    <t>Elena Gonzalez</t>
  </si>
  <si>
    <t>Elena.Gonzalez@thule.com</t>
  </si>
  <si>
    <t>Thule Outdoor Ltd Unit 1-3 Two Counties Estate</t>
  </si>
  <si>
    <t>Off Falconer Road CB9 7XZ Suffolk</t>
  </si>
  <si>
    <t>b4812db6-0194-ee11-be37-6045bd905caa</t>
  </si>
  <si>
    <t>7FXQkHrNHlGkhoImX4DVe0r03GSfYN5ZUdVDncfWrNVu8gJJgS50Xx5yU8O25vgnP5zDVzre81H5GFEeIFdsQg==</t>
  </si>
  <si>
    <t>THULE PIŁA</t>
  </si>
  <si>
    <t>Krzyż Wielkopolski</t>
  </si>
  <si>
    <t>Marcin Zborowski</t>
  </si>
  <si>
    <t>marcin.zborowski@thule.com</t>
  </si>
  <si>
    <t>536f77fc-0594-ee11-be37-6045bd905caa</t>
  </si>
  <si>
    <t>ccV44xToKURkhUrnnnVOMDOju/nYPoLVdWlHUSJ5X8JUdA/C/rr8ruRV5fXtN1pzMleWfQI6Hi6ZdAcpnjk3xA==</t>
  </si>
  <si>
    <t>THULE RV BUSINESS</t>
  </si>
  <si>
    <t>THULE SP Z O O-ZAKŁAD PROD BAGAZ</t>
  </si>
  <si>
    <t>Huta Szklana 91 64-761 Krzyż Wielkopolski</t>
  </si>
  <si>
    <t>THULE SP. Z O.O.</t>
  </si>
  <si>
    <t>WIELEŃ</t>
  </si>
  <si>
    <t>d4699fb5-fe93-ee11-be37-6045bd905caa</t>
  </si>
  <si>
    <t>g0And6/Ev6T5N0DrDGVI+GoTxM8Trezx0U59nPdySVtC54Y8MH8yeEw8aTX1YWE7qU7CKcAdqTT/sQAmEtyR7A==</t>
  </si>
  <si>
    <t>THULE SP. Z O.O.-ZAKŁAD PROD.BAGAŻ.</t>
  </si>
  <si>
    <t>9c467006-1498-ee11-be37-6045bd905caa</t>
  </si>
  <si>
    <t>wIefxtjx5eEr7uivNTLCBb3WeDf7Um9W2NuDHYAF0bA6Od5foGK7POXW24nPjceXqu4LLoctCMuZbp0dBoWOTw==</t>
  </si>
  <si>
    <t>Janusz Dembowski</t>
  </si>
  <si>
    <t>Dembowski</t>
  </si>
  <si>
    <t>Janusz.Dembowski@thule.com</t>
  </si>
  <si>
    <t>Thule Sp.z.o.o</t>
  </si>
  <si>
    <t>Strefowa 21 64-920 Piła Łukasz Gajewski PROD</t>
  </si>
  <si>
    <t>9b5d9078-8f92-ee11-be37-6045bd9059d9</t>
  </si>
  <si>
    <t>EDHVv6QMWvEkS+Y8raV0gygvhyfGdqAkCVqfiqj/0jmUVQDiLLnfTdZRzER/N1tbqJXSiJbC/HaSMSOhh1JmMQ==</t>
  </si>
  <si>
    <t>THULE Sweden</t>
  </si>
  <si>
    <t>Nevena Condric</t>
  </si>
  <si>
    <t>Nevena</t>
  </si>
  <si>
    <t>Condric</t>
  </si>
  <si>
    <t>Nevena.Condric@thule.com</t>
  </si>
  <si>
    <t>9cbc114c-0694-ee11-be37-6045bd905caa</t>
  </si>
  <si>
    <t>4i/tSoChZB8oBvRyFiCWsOnpBsSDIJRhomhe7W8hyZLA040ny6/8KbF+gqwVpmdGsxkOGMLAArlTy5za7YP3HA==</t>
  </si>
  <si>
    <t>Hillerstorp</t>
  </si>
  <si>
    <t>2a978040-acf5-ee11-a1fd-00224889b2a2</t>
  </si>
  <si>
    <t>Ax+mfKuOIshb0plOuVNFirgqXyHhyDcI3EX7NerKBWJQ8l73XarHC4TpGWs+v0edp58zfkWLSYkrS6Dgjo6q5g==</t>
  </si>
  <si>
    <t>Thünen - Institut für Seefischerei</t>
  </si>
  <si>
    <t>Jörg Appel</t>
  </si>
  <si>
    <t>Appel</t>
  </si>
  <si>
    <t>joerg.appel@thuenen.de</t>
  </si>
  <si>
    <t>THYSSENKRUPP KRAUSE</t>
  </si>
  <si>
    <t>7aca89fd-b2c7-48f4-9943-cd8d385b2b70</t>
  </si>
  <si>
    <t>7qNCbhRpS9CnJfFlFVDFfa1UBgrxKqiL9+2yLcRFTQNrTJpYtpXU9sojWV/fIX4So1E+/8srQ/68D8DTbFTklg==</t>
  </si>
  <si>
    <t>THYSSENKRUPP TORUŃ</t>
  </si>
  <si>
    <t>Dariusz Sztramski</t>
  </si>
  <si>
    <t>Sztramski</t>
  </si>
  <si>
    <t>dsztramski@tk.energostal.pl</t>
  </si>
  <si>
    <t>2fd86753-fd39-ef11-8409-6045bda1bebb</t>
  </si>
  <si>
    <t>eCxo1u+SEyIyFBGxbYWu2x4tpHkBnjCnabNRDvX997wNaKLBiOGktp7f9aDxTnvt9ye8cNM5Fey5uKZu2a7zxA==</t>
  </si>
  <si>
    <t>TI Fluid Systems</t>
  </si>
  <si>
    <t>Dominika Salamon</t>
  </si>
  <si>
    <t>Salamon</t>
  </si>
  <si>
    <t>dsalamon@tifs.com</t>
  </si>
  <si>
    <t>33160ca8-4cdd-4d74-8841-fedffd344285</t>
  </si>
  <si>
    <t>qXLfS4SXPr2SXKXlFxI/f3ze+3eXc4cCSXtjYEV5Z5PYQYlJrH44L/koimKlt5EQGbusELZDlgEAmH3Iit4ODA==</t>
  </si>
  <si>
    <t>TI Hanil Slovakia, s. r. o.</t>
  </si>
  <si>
    <t>Monika Matláková</t>
  </si>
  <si>
    <t>Matláková</t>
  </si>
  <si>
    <t>mmatlakova@sk.tiauto.com</t>
  </si>
  <si>
    <t>TI Poland</t>
  </si>
  <si>
    <t>TI Poland. Sp. z o.o</t>
  </si>
  <si>
    <t>TIB MOLBIOL Syntheselabor GmbH</t>
  </si>
  <si>
    <t>Eresburgstraße 22-23 12103 BERLIN</t>
  </si>
  <si>
    <t>61a4738e-bc32-ef11-840a-7c1e522621e2</t>
  </si>
  <si>
    <t>5jSaJ+zDFTuOyJ4tGGajO5fe5ciV3yrZg37kU7D1ZPw4rlj1Lvl1x+OIZeRdku3ZpIldo/NjhqMrkT0Fx0xjhQ==</t>
  </si>
  <si>
    <t>TIBRO</t>
  </si>
  <si>
    <t>Karin Hems</t>
  </si>
  <si>
    <t>Karin</t>
  </si>
  <si>
    <t>Hems</t>
  </si>
  <si>
    <t>sales@stepsfootsocks.com</t>
  </si>
  <si>
    <t>ea72bc70-ebe2-4052-8a19-d74691b1bb90</t>
  </si>
  <si>
    <t>fwvfceqEaANmRv89lXCtj3vcfpZVI20yA5TKqXf1rYqRap76dXjPMH6QEautaEwvor8I8Y4S1wYSU73HU0QSog==</t>
  </si>
  <si>
    <t>TIGRE SP Z O O</t>
  </si>
  <si>
    <t>Izabela Król</t>
  </si>
  <si>
    <t>i.krol@venusti.pl</t>
  </si>
  <si>
    <t>7d21deea-8d13-ef11-9f89-000d3abe2577</t>
  </si>
  <si>
    <t>aXKnIjsqyeIOpKqFhcBaD1ukbp/TfSWfk1QXKQBOhNX8w0yt+7ybBll9gMnjlRTo4FboMczZp2DF4q95Tnbzng==</t>
  </si>
  <si>
    <t>TIM TOMASZ RECZULSKI</t>
  </si>
  <si>
    <t>Mateusz Reczulski</t>
  </si>
  <si>
    <t>Reczulski</t>
  </si>
  <si>
    <t>marketing@tim-collection.pl</t>
  </si>
  <si>
    <t>22c1a963-1248-ef11-bfe2-6045bd963732</t>
  </si>
  <si>
    <t>egHL8WDxwsJXgUmg1Qx1mI4sTGltON201ATJnnzbzDAkw3CgqrlZjfcCpGu1L6tA464eCE55+qecytyrhnyvUQ==</t>
  </si>
  <si>
    <t>TIMOR SP. J.</t>
  </si>
  <si>
    <t>Zbigniew Bach</t>
  </si>
  <si>
    <t>Bach</t>
  </si>
  <si>
    <t>zbach@timor.pl</t>
  </si>
  <si>
    <t>331d1061-0994-ee11-be37-6045bd905caa</t>
  </si>
  <si>
    <t>RBsP37b+hBmpEpX699Fkga82XFQyEyF7iwGB0aSs3gGPnqn4hZkycGn/Nkn8DrjWsOXeykMSSGr59ylFyVpWYA==</t>
  </si>
  <si>
    <t>TIP-TOPOL Sp. z o.o.</t>
  </si>
  <si>
    <t>Hubert Mikulski</t>
  </si>
  <si>
    <t>Mikulski</t>
  </si>
  <si>
    <t>hubert.mikulski@tiptopol.pl</t>
  </si>
  <si>
    <t>TIZ Kuśnierstwo-Kożuszkarstwo Wyprawa Skór Futerkowych S.C.</t>
  </si>
  <si>
    <t>a82f52bf-59c7-ee11-9079-6045bd905ca9</t>
  </si>
  <si>
    <t>HOrx/LpRY9kioRHhUOyqCY6J+jYmZaOOV34mS72suHqCviMg1LlbBpFrJmmXQLZxrgIa5lj4q+swjNE25POjIA==</t>
  </si>
  <si>
    <t>Tizedik Gondolat Kft.</t>
  </si>
  <si>
    <t>Hajnal Evelin</t>
  </si>
  <si>
    <t>Hajnal</t>
  </si>
  <si>
    <t>hajnal.evelin1@gmail.com</t>
  </si>
  <si>
    <t>TK BIOTECH TOMASZ KAMIŃSKI</t>
  </si>
  <si>
    <t>TK TOMASZ KRYWULT</t>
  </si>
  <si>
    <t>92acb025-e8dd-4f2f-b3e8-bec26608f284</t>
  </si>
  <si>
    <t>XqVRtVGHYPnUIFZG3iHSZc6zkdfs3Xu05nZNj91MNFg8Fao0u7W2qWOsD+FaCorqZ7dSLsp2QvhVuZIy3M3HUA==</t>
  </si>
  <si>
    <t>TKM Project</t>
  </si>
  <si>
    <t>Jakub Robaczyński</t>
  </si>
  <si>
    <t>Robaczyński</t>
  </si>
  <si>
    <t>517cbb13-ae3c-4de5-a6d9-caf635d343dd</t>
  </si>
  <si>
    <t>E4CpfsWY6nvbTbYTV6G58MPG+1y5AdhbEOmMnXtRSld0Q5L2tCoWS24kb1lfVF0d3MrPUTFFT9ElEscnIjtcCA==</t>
  </si>
  <si>
    <t>j.robaczynski@tkm-projekt.pl</t>
  </si>
  <si>
    <t>T-Knife GmbH</t>
  </si>
  <si>
    <t>4ea06734-ca2f-ef11-840a-6045bd9e4f67</t>
  </si>
  <si>
    <t>vr8XgnokvXqegp5Z8WYfa3H8IsCtc+5+yE6fYH55Ob5/IATYZB73DZG6Cgo9m9AIBbw1z6JrJatoYF0k4TO0vg==</t>
  </si>
  <si>
    <t>TLC</t>
  </si>
  <si>
    <t>Adrian Ligęza</t>
  </si>
  <si>
    <t>Ligęza</t>
  </si>
  <si>
    <t>a.ligeza@tlc.eu</t>
  </si>
  <si>
    <t>2dd9b13c-27c8-4e6b-acb4-8d6ce25c0483</t>
  </si>
  <si>
    <t>k/BJBOyHiga6ltnvMcV+jIvVhkhWZaOkKgdUQujyHfgzd2jJD18VbVwpQ+VSgV8dZC+zIfz76CcxTJRmrY5aww==</t>
  </si>
  <si>
    <t>TLI sp. z o.o.</t>
  </si>
  <si>
    <t>Marcin Bogdał</t>
  </si>
  <si>
    <t>Bogdał</t>
  </si>
  <si>
    <t>marcin.bogdal@tli.group</t>
  </si>
  <si>
    <t>fbaf5739-a34e-474e-9e11-eae79c51dbb5</t>
  </si>
  <si>
    <t>9gOygDBmydL2HGbFotFZFiZL3SfKruodM0xcrwIz44NDfAgNasyi+vuV4LD+q+F3zwXa4YoHzCWKdNtAKFK76w==</t>
  </si>
  <si>
    <t>TM INK-JET</t>
  </si>
  <si>
    <t>Tomasz Mrowiec</t>
  </si>
  <si>
    <t>t.mrowiec@ink-jet.com.pl</t>
  </si>
  <si>
    <t>TM Paweł Kielak</t>
  </si>
  <si>
    <t>Tłuszcz</t>
  </si>
  <si>
    <t>TM TECHNOLOGIE Sp. z  o.o.</t>
  </si>
  <si>
    <t>Morawica</t>
  </si>
  <si>
    <t>TM Technologie Sp. z o.o.</t>
  </si>
  <si>
    <t>51e2f7ed-e2c2-4e0a-a195-4cb43744b868</t>
  </si>
  <si>
    <t>2UlSHuhLgR0XNLeU2WhDo4GbvfxbDKOsFCpYrWs4KYSA+8W0cMjNg0opf3s5ezFCaBGeu6mY3YBxieEMDV6v4A==</t>
  </si>
  <si>
    <t>TME Transfer Multisort Elektronik</t>
  </si>
  <si>
    <t>Miłosz Przybysz</t>
  </si>
  <si>
    <t>m.przybysz@tme.eu</t>
  </si>
  <si>
    <t>0371201d-a449-ef11-bfe2-6045bd963732</t>
  </si>
  <si>
    <t>a3M8KsxXApPTFhaiA1FaVzNqp1JEFMNNK+VMxTC262OUr7vl5CYl3nUlENIPDMVWNwBq9I+JRk7Ud+1O2poqYg==</t>
  </si>
  <si>
    <t>Tomasz Kadaj</t>
  </si>
  <si>
    <t>Kadaj</t>
  </si>
  <si>
    <t>t.kadaj@tme.pl</t>
  </si>
  <si>
    <t>77021abc-450c-44fd-bf1b-8c15d0ac4866</t>
  </si>
  <si>
    <t>CiE54RBKGV2ZSi8Kdds82gSeUx0cxg2Xe8NQdSvBO2qqWHLUDMT6jOxNgA0/w3kuuKiSevMkvjWwA7jU4y2YNQ==</t>
  </si>
  <si>
    <t>Viktar Kailevich</t>
  </si>
  <si>
    <t>Viktar</t>
  </si>
  <si>
    <t>Kailevich</t>
  </si>
  <si>
    <t>kailevich@tme.pl</t>
  </si>
  <si>
    <t>5ba3ff5a-8e4d-ef11-bfe2-6045bd9ee3c2</t>
  </si>
  <si>
    <t>jsub984yd1Swe7kwt1zwp02kDcktKAHw+sD31TLYTYGiZKOsqoooV32LljGTjtpPGBZiqWoOmxHRB8oqqlON4Q==</t>
  </si>
  <si>
    <t>TM-MEBLE</t>
  </si>
  <si>
    <t>Skałągi</t>
  </si>
  <si>
    <t>Marcin Mazur</t>
  </si>
  <si>
    <t>tmmeble.biuro@gmail.com</t>
  </si>
  <si>
    <t>3e586b13-77ca-ee11-9079-6045bd905acf</t>
  </si>
  <si>
    <t>nSUIPdbb/ZliGFpsTprpyWl+Js2/EsMNc/EcQCKAJrGL77Kvo9ERIHhjKFC9gG3ytvOmDy7kDmO+ssi2s4ka3w==</t>
  </si>
  <si>
    <t>TMR</t>
  </si>
  <si>
    <t>Łukasz Gaura</t>
  </si>
  <si>
    <t>Gaura</t>
  </si>
  <si>
    <t>lgaura@tmr.pl</t>
  </si>
  <si>
    <t>8cccf7e1-bf44-49e0-ad4c-95c81ecca91b</t>
  </si>
  <si>
    <t>VjBPDRoknpONcamUtHZjZjQlWmOaj2toutzqeDt6hpUgXaKbACQGGAMYqzAN9SNzczMrlEU8jCFsCBu1Msj/Zg==</t>
  </si>
  <si>
    <t>Mariusz Kramarczyk</t>
  </si>
  <si>
    <t>Kramarczyk</t>
  </si>
  <si>
    <t>mkramarczyk@tmr.pl</t>
  </si>
  <si>
    <t>TO JE TO Sp. z o.o.</t>
  </si>
  <si>
    <t>b03dc2d6-8400-ef11-9f89-00224889b2a2</t>
  </si>
  <si>
    <t>f1hwswZnLMGqJk5qoOLcRL5lbB4vUs6ZDCZf0wiYcpL64Rg1pqBz9t9Xs89fEIZ+3IeD34tPkd9Z9TYvEQ0DOw==</t>
  </si>
  <si>
    <t>TOCZKO</t>
  </si>
  <si>
    <t>Jacek Toczko</t>
  </si>
  <si>
    <t>Toczko</t>
  </si>
  <si>
    <t>toczkopiekarnia@wp.pl</t>
  </si>
  <si>
    <t>b78ee5af-bc15-4fcc-a75b-0cafb54b2ba0</t>
  </si>
  <si>
    <t>n0biaDmKuQu84WDDABIASlQRD0tOWm/q0QCFnGTtefPPAE9AX48h5eW8qvaDAE6GKUtUFMuHdhIdgImSF2SIiQ==</t>
  </si>
  <si>
    <t>Tokai Cobex Polska sp. z o.o.</t>
  </si>
  <si>
    <t>Rafał Krawczyk</t>
  </si>
  <si>
    <t>rafal.krawczyk@tokaicobwew.com</t>
  </si>
  <si>
    <t>ed21ae88-9edf-49d6-a3ed-3b2c769160eb</t>
  </si>
  <si>
    <t>cLKCl+6I64Z7F3ZNzbaXGDKrRwOx65rdFK2t3/C71seyv9MRsm6YDykbi7hfkKFjsJT+C23lHFf+SsEsUXjmfQ==</t>
  </si>
  <si>
    <t>Dariusz Domagała</t>
  </si>
  <si>
    <t>dariusz.domagala@tokaicobwew.com</t>
  </si>
  <si>
    <t>df05b069-191c-ef11-840a-6045bd910f5a</t>
  </si>
  <si>
    <t>BLJ1ZJB7TtF46huAmqx39ukXA5s5RUmZDgBtHLGieeLhQABWhM/ct9iccohAncnHzYkW/pWpbmvRU771EBVx4A==</t>
  </si>
  <si>
    <t>Leszek.Dziedzic@tokaicobex.com</t>
  </si>
  <si>
    <t>2f28c746-aca4-40f8-b771-e8fe2ef01fde</t>
  </si>
  <si>
    <t>girK8FmmiFp9GqzbEsRzGkUybYyNMN28xXVx2qTtFW1cIxOPGR9oXvx0d2zw2HG11gtpPaMOCxIpT0m7AXzNrg==</t>
  </si>
  <si>
    <t>d6be057e-7bf5-ee11-a1fd-00224889b2a2</t>
  </si>
  <si>
    <t>Ch/VmzCE9DqrKQ9s6BgtYWudDccXlh7GF/PkwFGPxL1uqg+HaIwDn3fAqE5Pgb639ZOrS3fIPx1kvXB4wGjQeg==</t>
  </si>
  <si>
    <t>Tokbox Kft.</t>
  </si>
  <si>
    <t>Dániel Szabó</t>
  </si>
  <si>
    <t>tokboxkft@gmail.com</t>
  </si>
  <si>
    <t>Tolstrup AEbler</t>
  </si>
  <si>
    <t>Horsens</t>
  </si>
  <si>
    <t>TOMACO-INTRO</t>
  </si>
  <si>
    <t>TOMAG Sp. z o..o</t>
  </si>
  <si>
    <t>Tomasz Alf ALF-MECHANIKA PRECYZYJNA</t>
  </si>
  <si>
    <t>TOMASZ KOKOSZKO TOMPLAST</t>
  </si>
  <si>
    <t>05-091 Zabki, ul. Legionow 15</t>
  </si>
  <si>
    <t>Tomasz Sterna</t>
  </si>
  <si>
    <t>TOMASZEK</t>
  </si>
  <si>
    <t>dba3ea3d-145a-ef11-bfe3-6045bd9ee3c2</t>
  </si>
  <si>
    <t>/EcGKfuZSREpK06fFwOPQxIrXkwf6y6GQYJA0KhFuQ/wfB26SIaUYXEGTqCrR75RwXCagihm9m26uZcZHeaNEw==</t>
  </si>
  <si>
    <t>Tombet</t>
  </si>
  <si>
    <t>Bartosz Kujawa</t>
  </si>
  <si>
    <t>b.kujawa@tombet.pl</t>
  </si>
  <si>
    <t>54b6e021-0519-ef11-9f89-000d3a3a4282</t>
  </si>
  <si>
    <t>nQAcKuZIN7dE+oxOj4UBkkMfFsj6PVbu0Y79TaTnchc7pX+eBI2FVt1AZEVY0nKZkO6E9jVJYPHYHE99GWGSPw==</t>
  </si>
  <si>
    <t>TOMI Tomasz Pocheć</t>
  </si>
  <si>
    <t>Tomasz Pocheć</t>
  </si>
  <si>
    <t>Pocheć</t>
  </si>
  <si>
    <t>tomek@itomi.pl</t>
  </si>
  <si>
    <t>TOMPLAN</t>
  </si>
  <si>
    <t>TOMPLAST TOMASZ KOKOSZKO</t>
  </si>
  <si>
    <t>ZĄBKI</t>
  </si>
  <si>
    <t>48125ddd-e218-ef11-9f89-000d3a2ddadb</t>
  </si>
  <si>
    <t>wSmJSLF/tLc2ZJslyzsB5c6MeIKqeLKMqQlEl14lr2b+vbyycGEhhgTvFhtu7zeEFZEd6CZdQdpAlQhXwJcTog==</t>
  </si>
  <si>
    <t>TOMPOL KĘPNO SP. Z O.O.</t>
  </si>
  <si>
    <t>Myjomice</t>
  </si>
  <si>
    <t>Ryszard Nawrocki</t>
  </si>
  <si>
    <t>Nawrocki</t>
  </si>
  <si>
    <t>ryszard.nawrocki@tompolkepno.pl</t>
  </si>
  <si>
    <t>8de539e4-6e9e-ee11-be37-6045bd9059d9</t>
  </si>
  <si>
    <t>Qid/syhzdDs///fND3jSP/drOSgxOqI2xJu75iKTEvVO2drS7+04yg2HC003XlIYo2W7vOJ33t83nkxU4cqPkA==</t>
  </si>
  <si>
    <t>Toms Polska Sp. z o.o.</t>
  </si>
  <si>
    <t>Patryk Kuc</t>
  </si>
  <si>
    <t>pkuc@tomsgroup.com</t>
  </si>
  <si>
    <t>22d716f0-bb8d-4349-aea8-a9d7619b28fa</t>
  </si>
  <si>
    <t>jE48nLqK/3RPOmuVyEddaK9yapDGYsrIkHOiRlMlhrZiycl0rH7yr5vZ6Rmy0my+/lkVNouNYOvkLdHELXuHXg==</t>
  </si>
  <si>
    <t>TONATO Sp. z o.o</t>
  </si>
  <si>
    <t>57fb507d-a3a0-ee11-be37-6045bd9059d9</t>
  </si>
  <si>
    <t>+o6B0aFq0pbwIY8sCBV6AH3LT/7fy3XRHu44QIDE5C0blucx/kjtYuVwl+yww8NTumksAUiqseCV2vkqBHaMcw==</t>
  </si>
  <si>
    <t>Tonicfactory Kft</t>
  </si>
  <si>
    <t>Üröm</t>
  </si>
  <si>
    <t>Norbert Sebestyén</t>
  </si>
  <si>
    <t>Sebestyén</t>
  </si>
  <si>
    <t>norbert@tonicfactory.hu</t>
  </si>
  <si>
    <t>TOOL-BUD</t>
  </si>
  <si>
    <t>Łękawica</t>
  </si>
  <si>
    <t>595bb64b-5b14-ef11-9f89-7c1e5227d188</t>
  </si>
  <si>
    <t>bg73DGNMesrHKrHiY117+YKvOyxgpFRsIOtkTbq/7KcbB8MLmLP522mXYAJfQrbEUIu22Yw61vg1W9HA0HosrQ==</t>
  </si>
  <si>
    <t>TOOLMAR</t>
  </si>
  <si>
    <t>Patrycja Zielińska</t>
  </si>
  <si>
    <t>handlowy@toolmar.com.pl</t>
  </si>
  <si>
    <t>c845cbe9-63d7-4611-84bc-137802ae4f89</t>
  </si>
  <si>
    <t>C22IlIFkwh1u1fuUwh7y469Nd2y3SpnNWDItG/QuaFjQFgE+FPUrAImW3wNChLMzyT/rvnIOOxwUEF+tpeT7sA==</t>
  </si>
  <si>
    <t>TOOLS-PROJECT</t>
  </si>
  <si>
    <t>Kondrat Maciej</t>
  </si>
  <si>
    <t>Kondrat</t>
  </si>
  <si>
    <t>maciej.kondrat@tools-project.com.pl</t>
  </si>
  <si>
    <t>5cf52458-36ed-4352-ab14-5d393fb4e08b</t>
  </si>
  <si>
    <t>DK0Wgk3ya0mASRJmcw1fU/1XFmX6OUm+3FBFVsSmpSVcEoiEcjyOe/fqoq8I2TCA0bCI3Msfa6GQziBtG3bhWg==</t>
  </si>
  <si>
    <t>TOPMET LIGHT</t>
  </si>
  <si>
    <t>Krystyna Siejak</t>
  </si>
  <si>
    <t>krystyna.siejak@topmet.pl</t>
  </si>
  <si>
    <t>e3603adf-4301-ef11-9f8a-6045bd905acf</t>
  </si>
  <si>
    <t>pBAXfhcOxOqlF27jyoGAICkNre5Es88dIRWkNHXD6bG+CrM8Cp380ML/DIZFRCTOW+eFwsbzgyeie8W4g0/LhA==</t>
  </si>
  <si>
    <t>TOPSTEEL GROUP</t>
  </si>
  <si>
    <t>Róbert Polgár</t>
  </si>
  <si>
    <t>Polgár</t>
  </si>
  <si>
    <t>robert.polgar@topsteel.hu</t>
  </si>
  <si>
    <t>e282e850-4401-ef11-9f8a-6045bd905acf</t>
  </si>
  <si>
    <t>LmshBYd2Q5TqAkun1MsIijFUf8jZRhS8mTL/4CGUCXY9zN4YV7XarCY7xmh5faPPCjRMnaOGgug4Kk7mVH7MPA==</t>
  </si>
  <si>
    <t>Janos Herbak</t>
  </si>
  <si>
    <t>Herbak</t>
  </si>
  <si>
    <t>janos.herbak@betonacelszerelo.hu</t>
  </si>
  <si>
    <t>ca1305b0-eb6b-43cf-815c-62fc208b8f8d</t>
  </si>
  <si>
    <t>oStKkvzwZN0A3mBMliSm/9bkZPslHzBa+3SsRINk9c3NaET81enJL8Udr+s4119s0EAOGpouEO3mtxkrrlrsLw==</t>
  </si>
  <si>
    <t>TORELL</t>
  </si>
  <si>
    <t>Daniel Pankowski</t>
  </si>
  <si>
    <t>Pankowski</t>
  </si>
  <si>
    <t>daniel.pankowski@torell.pl</t>
  </si>
  <si>
    <t>d1683c9c-d5de-4e53-8d87-872880cbac53</t>
  </si>
  <si>
    <t>Ce/oxsAUBJ68Wx7rIOqu2IYrjBjn8PZEiMnSfa+qKZgqk4oZDdJkvp9sfuZXV7E5F+VcIEmHRn2DAoAF1lFduA==</t>
  </si>
  <si>
    <t>Jacek Frejnik</t>
  </si>
  <si>
    <t>Frejnik</t>
  </si>
  <si>
    <t>jacek.frejnik@torell.pl</t>
  </si>
  <si>
    <t>61093c20-6a7b-4bcb-a918-8d52f9471d0a</t>
  </si>
  <si>
    <t>PuXnMJnJGd7HQ/gOdUE7D2GkB3kyerDrEBcI4i4V4PwqaIPZKH3LUmkhLvlB4VYAzqPWFIXnH8TVkbCRdK6WLA==</t>
  </si>
  <si>
    <t>Serwis</t>
  </si>
  <si>
    <t>serwis@torell.pl</t>
  </si>
  <si>
    <t>TORO</t>
  </si>
  <si>
    <t>Toruńskie Zakłady Urządzeń Młyńskich Spomasz S.A.</t>
  </si>
  <si>
    <t>89ef8360-f132-495e-af4a-ca1adeb8aad8</t>
  </si>
  <si>
    <t>vPYldkfC3F1mhGTkPRMzgTQllDSS6yBubuB4jdOh/T/wYhcmgMuersqk/jOLf8XjmzNv+Mtg1vld8GSuw1Vqkg==</t>
  </si>
  <si>
    <t>TOSCANIA</t>
  </si>
  <si>
    <t>Monika Pytlik</t>
  </si>
  <si>
    <t>monika.pytlik@icloud.com</t>
  </si>
  <si>
    <t>09a8b7b2-3413-4a3e-ba92-7813157a279c</t>
  </si>
  <si>
    <t>G60useZQBZ/GDl+rfqMJYLnzvcroNuZO8h31Pi+h01J9+4Z2I8HTu2M9Ttc5rNt+z5IqtAT9VLDce3OIHB6nSA==</t>
  </si>
  <si>
    <t>Toshiba Carrier Air-Conditioning</t>
  </si>
  <si>
    <t>Olga Kwapich</t>
  </si>
  <si>
    <t>Kwapich</t>
  </si>
  <si>
    <t>olga.kwapich@toshiba.eu</t>
  </si>
  <si>
    <t>3f9485d3-827d-483d-bf40-cd9c9f0d093b</t>
  </si>
  <si>
    <t>2eytgpcGnScNGcx/uG7DY2v7VldPkyOAXPwcn0yvs4bO2BXNGfFJa9aVXLkovAWz895C4iNOzXvvC4rZtBP87A==</t>
  </si>
  <si>
    <t>Maciej Bielicki</t>
  </si>
  <si>
    <t>Bielicki</t>
  </si>
  <si>
    <t>maciej.bielicki@toshiba.eu</t>
  </si>
  <si>
    <t>c4c4b3f7-2881-4ee7-84fc-d4f49379b26c</t>
  </si>
  <si>
    <t>ELHQOd1RE2V9Pc+sYyOuD3boW2KpDr5Yl9eVNqegLRsL6ZnOsU2kNQa6pjVgb/9Pb9r0THU7BynRA6dktfUOvA==</t>
  </si>
  <si>
    <t>Julia Torgowska</t>
  </si>
  <si>
    <t>Torgowska</t>
  </si>
  <si>
    <t>julia.torgowska@toshiba.eu</t>
  </si>
  <si>
    <t>30f363a9-496d-410a-9116-eaf7d4ccdfd8</t>
  </si>
  <si>
    <t>4J6SWQVr7m+ynmewvUjnx6ieUo/d0xc7dTqtMUHWBXJR2PnbqJU7fJBXpo6CnQrnB9L5dlfPI7zNw/2jAPZIvw==</t>
  </si>
  <si>
    <t>Tomasz Cieśliński</t>
  </si>
  <si>
    <t>Cieśliński</t>
  </si>
  <si>
    <t>tomasz.cieslinski@toshiba.eu</t>
  </si>
  <si>
    <t>TOWARZYSTWO GOSPODARCZE LAMEL ANDRZEJ LESZCZYŃSKI</t>
  </si>
  <si>
    <t>Towarzystwo Gospodarcze Meblopol Sp. z o.o.</t>
  </si>
  <si>
    <t>Towarzystwo Jezusowe Prowincji Polski Południowej</t>
  </si>
  <si>
    <t>Toyoda Gosei Czech, s.r.o.</t>
  </si>
  <si>
    <t>431 51 Klášterec nad Ohrí</t>
  </si>
  <si>
    <t>TPV CIS LTD</t>
  </si>
  <si>
    <t>VSEVOLOZHSK CITY</t>
  </si>
  <si>
    <t>00d06333-3744-ef11-a316-000d3a45a589</t>
  </si>
  <si>
    <t>5L5Juqkh+7Q+2uM+CluseBWonxwdx0cdIJvg99flUul2WleddPn8oMJzXJbrXA7JFBRwqIkwJb/46WEasTA3Dw==</t>
  </si>
  <si>
    <t>TPV DISPLAYS</t>
  </si>
  <si>
    <t>Krystyna Drobnicka-Klawińska</t>
  </si>
  <si>
    <t>Drobnicka-Klawińska</t>
  </si>
  <si>
    <t>krystyna.drobnickaklawinska@tpv-tech.com</t>
  </si>
  <si>
    <t>177956f2-0f69-ef11-bfe2-00224885c7ec</t>
  </si>
  <si>
    <t>z8xNT8Gnq+mLhgZZRXS9/egrcuL2MFLKwBJmBK8/BgjzTTasrvHa9N1Bhv0fhX7nsa9P47DzM66/L8ATIkSGgA==</t>
  </si>
  <si>
    <t>Paulina WYSOCZAŃSKA</t>
  </si>
  <si>
    <t>WYSOCZAŃSKA</t>
  </si>
  <si>
    <t>paulina.wysoczanska@tpv-tech.com</t>
  </si>
  <si>
    <t>bd428d47-a9a9-4c5c-a7b1-11fc1db3ba26</t>
  </si>
  <si>
    <t>8/hKZCMNWsEgQqXY2rmRy48IEYkZ4yZ/x1jC7rXl5AlS3Z+BjBuHBj4qa43KuOQsc9met7SLE0tzlhDPmJ5nkw==</t>
  </si>
  <si>
    <t>Liliana Wierzbicka</t>
  </si>
  <si>
    <t>liliana.wierzbicka@tpv-tech.com</t>
  </si>
  <si>
    <t>6636112c-7892-ee11-be37-6045bd9059d9</t>
  </si>
  <si>
    <t>omnQo2S0UBKKxA/BgBcKBmk7l0SzDqMu3AeC7kMYQdgkPTj4iqYWKM6z6DOQDjEKmKnPGGaM6lBDNpu2leNheA==</t>
  </si>
  <si>
    <t>Adriana Furtan</t>
  </si>
  <si>
    <t>Furtan</t>
  </si>
  <si>
    <t>adriana.furtan@tpv-tech.com</t>
  </si>
  <si>
    <t>TPV Displays Polska Sp. z o.o.</t>
  </si>
  <si>
    <t>GORZÓW WLKP</t>
  </si>
  <si>
    <t>Trade Arbed Steel Center Polska Sp. z o.o.</t>
  </si>
  <si>
    <t>TRADE JKK</t>
  </si>
  <si>
    <t>TRAFPOL Sp. z o.o.</t>
  </si>
  <si>
    <t>19767a70-cdb6-4c0e-9a60-235db21b20ef</t>
  </si>
  <si>
    <t>XvqzNxCtV6KenF4kuRFlIt6GCmUetGGS9xK+u5VqziMKPdeNPL/tmBLfhD0dQzyEsSHYIEIBuHPCZh2ooAXEhw==</t>
  </si>
  <si>
    <t>Trailer-Consult</t>
  </si>
  <si>
    <t>Lubasiński</t>
  </si>
  <si>
    <t>TRAMEC POLSKA Sp. z o.o.</t>
  </si>
  <si>
    <t>BOJADŁA</t>
  </si>
  <si>
    <t>TRANSFARM Sp. z o.o.</t>
  </si>
  <si>
    <t>346780df-4ea5-47da-ab44-1ccfa7765f62</t>
  </si>
  <si>
    <t>p+jrKqedy21hHHj3RmF0OR0H0VmKURyV/akSsOo8P6xORNGKFzQbiloogr3cle1h+5Dv65yCNmODX9j1TAdLCw==</t>
  </si>
  <si>
    <t>TRANS-SESE (VALEO)</t>
  </si>
  <si>
    <t>Natalia Picadizo Gallardo</t>
  </si>
  <si>
    <t>Picadizo Gallardo</t>
  </si>
  <si>
    <t>natalia.picadizo@gruposese.com</t>
  </si>
  <si>
    <t>398983f2-2aa6-43fc-83b5-28df6bc114f0</t>
  </si>
  <si>
    <t>Zd+IjgVarM88qBVubZ99/118CkIGu9QilrPbbjbDpN2y4iBXpNG6FvSQPBmIPXDlisWPXSSBJy6I/kgTXjvEwQ==</t>
  </si>
  <si>
    <t>Manuel Hermoso</t>
  </si>
  <si>
    <t>Manuel</t>
  </si>
  <si>
    <t>Hermoso</t>
  </si>
  <si>
    <t>manuelluis.hermoso@gruposese.com</t>
  </si>
  <si>
    <t>1afa4baf-ecb4-423c-8666-8a14ef1a7e0f</t>
  </si>
  <si>
    <t>lAbCnGi3dhQPo1I7QjUtL/a4CT2V5rJf3ME8vzJP5z5WuI7R2pm/WNVvtynJUooyTk73zl5KLYq+E9ygQgG43g==</t>
  </si>
  <si>
    <t>Luis López</t>
  </si>
  <si>
    <t>Luis</t>
  </si>
  <si>
    <t>López</t>
  </si>
  <si>
    <t>luis.valero@gruposese.com</t>
  </si>
  <si>
    <t>Transsytem Sp.Akcyjna</t>
  </si>
  <si>
    <t>TRANS-TOK Dariusz Toczek</t>
  </si>
  <si>
    <t>05-850 Ożarów Mazowiecki</t>
  </si>
  <si>
    <t>Trawena Group Sp. z o.o.</t>
  </si>
  <si>
    <t>Trawniki 624C</t>
  </si>
  <si>
    <t>Trawena S.A</t>
  </si>
  <si>
    <t>c484cdee-9637-ef11-8409-000d3a49d551</t>
  </si>
  <si>
    <t>F5/OUHaxLYq+/yz6Xm3+IE9SxHn/D/6JKhuqXtSJz0JQ09oCY9j846y8Y2+XmT1Z5usLa7EygsTKg+fjbo1xWA==</t>
  </si>
  <si>
    <t>TREFL S.A.</t>
  </si>
  <si>
    <t>Szymon Dawidziak</t>
  </si>
  <si>
    <t>Dawidziak</t>
  </si>
  <si>
    <t>s.dawidziak@trefl.com</t>
  </si>
  <si>
    <t>042bf3fb-7b93-ee11-be37-6045bd9059d9</t>
  </si>
  <si>
    <t>FPe4BK6128hFaSEquC8VP3nED+Af6/paAzkciWOARZD+uo1GVI2sv7JEYP4NH5+g/c+QHFZH61nwjo/YZg5tUQ==</t>
  </si>
  <si>
    <t>TREND KFT.</t>
  </si>
  <si>
    <t>JÁSZBERÉNY</t>
  </si>
  <si>
    <t>Netti Sinka</t>
  </si>
  <si>
    <t>Netti</t>
  </si>
  <si>
    <t>Sinka</t>
  </si>
  <si>
    <t>sinka.netti@trendkft.hu</t>
  </si>
  <si>
    <t>77dc1508-7c93-ee11-be37-6045bd9059d9</t>
  </si>
  <si>
    <t>N0e78dlvpgELOkaCNxJ1Pj32xfgIl4G2Jv8kEgwuGIV37WjXyUingkCXqki/igp70WWqgLeOQfxTA/tVTGqtPA==</t>
  </si>
  <si>
    <t>Barbara Vad</t>
  </si>
  <si>
    <t>Vad</t>
  </si>
  <si>
    <t>vad.barbara@trendkft.hu</t>
  </si>
  <si>
    <t>TRH POLSKA</t>
  </si>
  <si>
    <t>66192d42-6ebf-ee11-9079-6045bd9059d9</t>
  </si>
  <si>
    <t>T5QH/6nF+6Pj/fI8V8c0GJ8K58kwqvopaRdav7wmkkuaWRt8Vt4nDkC972bFEibcF3dxG/paeXAas9uSbITrZA==</t>
  </si>
  <si>
    <t>TRIKDIS UAB</t>
  </si>
  <si>
    <t>Kaunas</t>
  </si>
  <si>
    <t>Gintaras</t>
  </si>
  <si>
    <t>gintaras@trikdis.lt</t>
  </si>
  <si>
    <t>4edfde68-6ef2-ee11-904b-00224889b2a2</t>
  </si>
  <si>
    <t>W7AV9ismuZPOSl9LNcjCsUXrFJJ14IPr64ffhK80amFMPJwdlbM8qUCHg66MXr4ApaJU+aw2f7kFHQ+3A874Yg==</t>
  </si>
  <si>
    <t>TRILUX</t>
  </si>
  <si>
    <t>Maciej Bazylko</t>
  </si>
  <si>
    <t>Bazylko</t>
  </si>
  <si>
    <t>maciej.bazylko@trilux.com.pl</t>
  </si>
  <si>
    <t>aa38a016-1218-ef11-9f89-002248812b98</t>
  </si>
  <si>
    <t>pubLgPxx4XfBPitqxCEGDHOUuAp5r5ML/T1o0c4nAjm6vCch/scvoCqqNBJ6a4bd3BmfpDyc6OYVmxjWyAwN6A==</t>
  </si>
  <si>
    <t>TRINAC</t>
  </si>
  <si>
    <t>Dawid Ryl</t>
  </si>
  <si>
    <t>Ryl</t>
  </si>
  <si>
    <t>dawid.ryl@trinac.pl</t>
  </si>
  <si>
    <t>550d482c-f6ce-ee11-9079-6045bd905caa</t>
  </si>
  <si>
    <t>sGKKUgbH9QvEdhrJNV1G4CPkqNjlS5/m43wfn2+F6mOwhevi6YGgr2FyMCHN4wJlQXIcPB80XWM5R+LwpfOeTg==</t>
  </si>
  <si>
    <t>TRI-PION Krzysztof Kupka</t>
  </si>
  <si>
    <t>Krzysztof Kupka</t>
  </si>
  <si>
    <t>krzysztof.kupka@tri-pion.pl</t>
  </si>
  <si>
    <t>Triplex</t>
  </si>
  <si>
    <t>ad93b990-812b-4222-bf66-cb1a3c3846fa</t>
  </si>
  <si>
    <t>E7+MTYNuWseasmRamQ2a12jr3WakODW1WImUitYrqf/myL0V4tSbIQri7CZQvyz+nObkN9o8T+QRljPVviw2WA==</t>
  </si>
  <si>
    <t>TRISTONE FLOWTECH (TRELLEBORG)</t>
  </si>
  <si>
    <t>Dariusz Nowak</t>
  </si>
  <si>
    <t>dariusz.nowak@tristone.com</t>
  </si>
  <si>
    <t>95226f14-85a9-421e-9383-f879244f875c</t>
  </si>
  <si>
    <t>XLQGMUuHfrY3sYrIdU0DlIHSRblaxo0kHdn76oAFN4ZdICY3lcsDyVkn6nBfLQw2Hkpv2tCMiALBOXKfBHslQA==</t>
  </si>
  <si>
    <t>Sylwia Kotecka</t>
  </si>
  <si>
    <t>Kotecka</t>
  </si>
  <si>
    <t>sylwia.kotecka@tristone.com</t>
  </si>
  <si>
    <t>582ccca0-2465-ef11-bfe2-6045bdf5ff0a</t>
  </si>
  <si>
    <t>xbmCGjwtzfkSWuCHlQssQL/f+jnCD1mzXMMBa1YQpiFGx0a21BuBmRKMtzyJcCdScYHYZX19g/Wz3Y5pUljgQA==</t>
  </si>
  <si>
    <t>TRONUS</t>
  </si>
  <si>
    <t>Yevhen Korenkov</t>
  </si>
  <si>
    <t>Yevhen</t>
  </si>
  <si>
    <t>Korenkov</t>
  </si>
  <si>
    <t>produkcja@tronus.pl</t>
  </si>
  <si>
    <t>34c53908-8faf-422c-a9c6-9979744f92cc</t>
  </si>
  <si>
    <t>8BV0IcxRzdqQmrQzV0obbu3I09j8MYrJ+b1vRlPfs8Eysr5CxauVZVeHVhdYmWRiylwx3L4h6KfURjG1iYfEvw==</t>
  </si>
  <si>
    <t>Tropica Aquarium Plants A/S</t>
  </si>
  <si>
    <t>Troels Andersen</t>
  </si>
  <si>
    <t>Troels</t>
  </si>
  <si>
    <t>tra@tropica.dk</t>
  </si>
  <si>
    <t>TRUMPF Huettinger Sp. z o.o.</t>
  </si>
  <si>
    <t>950e9a9e-9792-ee11-be37-6045bd9059d9</t>
  </si>
  <si>
    <t>u5it92Rj0aRrGT8tVHADwBMIvYs7nCkwXr3it7Op2RDU06Uu8UGx/1+f0Lq818/QcVTXR1stwSRMbmKwiLdXgw==</t>
  </si>
  <si>
    <t>TRW AIRBAG SYSTEMS ROMANIA 357A</t>
  </si>
  <si>
    <t>Ana Georgiana Bancescu</t>
  </si>
  <si>
    <t>Ana Georgiana</t>
  </si>
  <si>
    <t>Bancescu</t>
  </si>
  <si>
    <t>ana-georgiana.bancescu@zf.com</t>
  </si>
  <si>
    <t>a3396850-bc99-ee11-be37-6045bd905caa</t>
  </si>
  <si>
    <t>MaSmzNZCFKc8+2Ge5Pv4uX+q8cJOAec8dYBy7/xjqfW0EmIGuGFsI4NnDqBCJu442KjF0ngJd5VUBqQw+kr7LQ==</t>
  </si>
  <si>
    <t>TRW ATLANTIS 254A</t>
  </si>
  <si>
    <t>Atlantis</t>
  </si>
  <si>
    <t>Lunika Lungiswa</t>
  </si>
  <si>
    <t>Lunika</t>
  </si>
  <si>
    <t>Lungiswa</t>
  </si>
  <si>
    <t>lungiswa.lunika@zf.com</t>
  </si>
  <si>
    <t>4a3c5379-a26a-ef11-bfe3-6045bd9ee3c2</t>
  </si>
  <si>
    <t>EWLVmq0h0P3L+rE3rdv02/AWdezrJVRhpKszse5jThGX2/WkBALvxMakurpibVcm8JW10wDjo25psVraFlI2pA==</t>
  </si>
  <si>
    <t>TRW Automotive (Slovakia) s.r.o.</t>
  </si>
  <si>
    <t>Akash V.</t>
  </si>
  <si>
    <t>Akash</t>
  </si>
  <si>
    <t>V.</t>
  </si>
  <si>
    <t>akash.v@zf.com</t>
  </si>
  <si>
    <t>Bytča</t>
  </si>
  <si>
    <t>fe24ad36-c5f7-43c3-ab46-1c777f9b701d</t>
  </si>
  <si>
    <t>/nqOUTBHS6in1+ta/J1AwwwS06BAVTmzsaHLxDnA7xmEz+6+JI8guDLXBCmBQLNOLuQD0kjoDXkCkJp/gfs7Ug==</t>
  </si>
  <si>
    <t>TRW BRAZYLIA</t>
  </si>
  <si>
    <t>Cíntia Teixeira</t>
  </si>
  <si>
    <t>Cíntia</t>
  </si>
  <si>
    <t>Teixeira</t>
  </si>
  <si>
    <t>cintia.teixeira@zf.com</t>
  </si>
  <si>
    <t>16580495-4c5e-4f2b-9f28-f9f8d1f3a11a</t>
  </si>
  <si>
    <t>5Z5R6xAjJCJ+6303T0zm0vdQOu17l424hfXxsX/cmsW+XqHYdchKesIcu+MZmJgMtWXdoJTfqNljWs+Lr6VeUg==</t>
  </si>
  <si>
    <t>TRW DALPHI METAL SEGURIDAD</t>
  </si>
  <si>
    <t>Amparo Pérez</t>
  </si>
  <si>
    <t>Amparo</t>
  </si>
  <si>
    <t>Pérez</t>
  </si>
  <si>
    <t>amparo.perez@trw.com</t>
  </si>
  <si>
    <t>6bab574b-bf99-ee11-be37-6045bd905acf</t>
  </si>
  <si>
    <t>sXzWpZe2tmWPyttguQEy6w94Mru0U3N4nXw+Hht1rD/WRkq3yhnLWSW2Z98UVemW8ou2YvKKQBYGYwvcxXclGA==</t>
  </si>
  <si>
    <t>TRW DALPHIMETAL VILLANOVA 905A</t>
  </si>
  <si>
    <t>Vila Nova de Cerveira</t>
  </si>
  <si>
    <t>Paula Sousa</t>
  </si>
  <si>
    <t>Sousa</t>
  </si>
  <si>
    <t>paula.sousa@zf.com</t>
  </si>
  <si>
    <t>bc4ed39f-bf99-ee11-be37-6045bd905acf</t>
  </si>
  <si>
    <t>EgHe1URyqky3jnJfl/eekR23ttjX+y1nsf+zaBU6yzmM7kNEQ18WHku91XJO1fIHUU8HJxWH8o1sILJcTwD6+w==</t>
  </si>
  <si>
    <t>TRW FAWER Automobile</t>
  </si>
  <si>
    <t>CHANGCHUN CITY</t>
  </si>
  <si>
    <t>qian.li1@zf.com</t>
  </si>
  <si>
    <t>1f4ed4ed-a8e5-483f-a87d-b136ef74a993</t>
  </si>
  <si>
    <t>TXFWXTkSODu9QEp7sNPK4H33BNTdZ2wFWzbqhwFLl9eeYacedQBAO9gW2xWC9oyYYcIIXNYoVA9jsrNhBtWMBg==</t>
  </si>
  <si>
    <t>TRW Rayong Thailand</t>
  </si>
  <si>
    <t>Ms.Benjamapor Suksangsuwan</t>
  </si>
  <si>
    <t>Ms.Benjamapor</t>
  </si>
  <si>
    <t>Suksangsuwan</t>
  </si>
  <si>
    <t>benjamaporn.suksangsuwan@zf.com</t>
  </si>
  <si>
    <t>4582e79d-c199-ee11-be37-6045bd905acf</t>
  </si>
  <si>
    <t>6lh4fGmZUItDkROjPfzzXDNC9EIJAfRDD4LpVRiPqujhcL/lDS9imxPmlBDVj/qYFHZqzzqD6CUKUd4rmpwzhA==</t>
  </si>
  <si>
    <t>TRW SAFETY SYSTEMS ROMANIA 397A</t>
  </si>
  <si>
    <t>TIMISOARA</t>
  </si>
  <si>
    <t>Adrain IOSIF</t>
  </si>
  <si>
    <t>Adrain</t>
  </si>
  <si>
    <t>IOSIF</t>
  </si>
  <si>
    <t>Adrian.Iosif@zf.com</t>
  </si>
  <si>
    <t>e135804a-5336-4b2c-ada9-af91bd0faea0</t>
  </si>
  <si>
    <t>1geU0QmnYtegAy5PA/NIQfHZx0cLvehQrtHe+DYqTVOc8+pfirTAeb0xE67+w5Pova6TcBzDie2Gg53Td70mqQ==</t>
  </si>
  <si>
    <t>TRW ZF DALPHIMETAL SAFE LIFE 906C</t>
  </si>
  <si>
    <t>Joana Cerqueira</t>
  </si>
  <si>
    <t>Joana</t>
  </si>
  <si>
    <t>Cerqueira</t>
  </si>
  <si>
    <t>joana.cerqueira@zf.com</t>
  </si>
  <si>
    <t>fde8d846-be99-ee11-be37-6045bd905acf</t>
  </si>
  <si>
    <t>rLEyyt3difENjGDrPaDdoUYhBTSHFW4PXMPXiuv1qEEIZpEBAIaoGs1cymdoXo82/62htjgEoJGCnk1dLhn0ig==</t>
  </si>
  <si>
    <t>TRW ZF DALPHIMETAL SAFELIFE 906B</t>
  </si>
  <si>
    <t>GEMIEIRA PONTE DE LIMA</t>
  </si>
  <si>
    <t>Ana Cristina Calheiros</t>
  </si>
  <si>
    <t>Ana Cristina</t>
  </si>
  <si>
    <t>Calheiros</t>
  </si>
  <si>
    <t>ana.calheiros@zf.com</t>
  </si>
  <si>
    <t>TRW-ICO36281239</t>
  </si>
  <si>
    <t>5aa23c84-5093-4ee7-ba45-48262ff6d759</t>
  </si>
  <si>
    <t>/LgIy5YTabLMBhqSz39DA77Gs4YFpyo6jh5wvFB9uk4gDM4+jw650Wd79PUbXwrTMw9fB/EgOch7gb/yYxBFyQ==</t>
  </si>
  <si>
    <t>TSTech Poland</t>
  </si>
  <si>
    <t>Szymon Sobkowski</t>
  </si>
  <si>
    <t>Sobkowski</t>
  </si>
  <si>
    <t>szymon.sobkowski@tstech.com</t>
  </si>
  <si>
    <t>147715da-8460-ef11-bfe3-000d3a45a589</t>
  </si>
  <si>
    <t>d7ACk3wb9b4Ydu72go6JvomoGmCWkRsfq5EugVoreFBNcrn4M0ZEXA0dw2PKb54He/ccrJ5C2dJFVnQ64p3xJQ==</t>
  </si>
  <si>
    <t>TSTRONIC Sp. z o.o.</t>
  </si>
  <si>
    <t>Kacper Kustusz</t>
  </si>
  <si>
    <t>Kustusz</t>
  </si>
  <si>
    <t>kacper.kustusz@tstronic.eu</t>
  </si>
  <si>
    <t>bcc7a184-483f-422e-af45-4d28fa34ddd9</t>
  </si>
  <si>
    <t>rNMtg8otOwqcXG//UbERT/z73TGUEY2i1acpj/kW6LEPVeXDlKA8uR+J5zj7/3TJY9Wm5C1rxLLk7r5Dzg1jhQ==</t>
  </si>
  <si>
    <t>Sebastian Lizakowski</t>
  </si>
  <si>
    <t>Lizakowski</t>
  </si>
  <si>
    <t>sebastian.lizakowski@tstronic.eu</t>
  </si>
  <si>
    <t>360737f4-29d6-4204-ad30-6b9b3b59f86f</t>
  </si>
  <si>
    <t>qqUNoGbWsbpK1WDIdw4iVbSW7027Pm9/fJge+SkzxqCoI+kg2w5+KgJ058qjTyAMV/SnydaJN4pYYjg+WYrcvg==</t>
  </si>
  <si>
    <t>Sławomir Kleban</t>
  </si>
  <si>
    <t>Kleban</t>
  </si>
  <si>
    <t>slawomir.kleban@tstronic.eu</t>
  </si>
  <si>
    <t>4ee8b1de-679c-462b-8586-eec5af4e72be</t>
  </si>
  <si>
    <t>AX0FiE5MxKrGoPcn2na/OblxSw6W2c3D6+dkqBJNC7XGnBR0R7Qazvhs/hpfbR8dwNYeMhMLEGGHXTU+Wtvr6Q==</t>
  </si>
  <si>
    <t>Dominik Liedtke</t>
  </si>
  <si>
    <t>Liedtke</t>
  </si>
  <si>
    <t>TT Global</t>
  </si>
  <si>
    <t>5e7a0396-2193-40f3-ad9d-ac302c4289b1</t>
  </si>
  <si>
    <t>RB+tbnd10Ao9+sGy/Qm1tJ8TccIH0z3Z3i7msZvFwLT1wW5Uc/XJ8Y/TBrKvj5LeA84CUzonBrEhU7nW+QDNIg==</t>
  </si>
  <si>
    <t>TT Sped Kft</t>
  </si>
  <si>
    <t>Szegvári Zoltán</t>
  </si>
  <si>
    <t>Szegvári</t>
  </si>
  <si>
    <t>szegvari@ttsped.hu</t>
  </si>
  <si>
    <t>a625b673-1f61-ef11-bfe3-6045bd9ee3c2</t>
  </si>
  <si>
    <t>CSu23VSYxhXIXd3GmyJtSpJUmOuT5leeBnfSdIVWftbLbvhVNHbhZV3QPh0fWcHRYrtb00LdAIUwN0qKTweuhQ==</t>
  </si>
  <si>
    <t>TTBRUK Zakład Betoniarski "TT-BRUK"</t>
  </si>
  <si>
    <t>Mateusz Tupaj</t>
  </si>
  <si>
    <t>Tupaj</t>
  </si>
  <si>
    <t>ttbruk.tupaj@gmail.com</t>
  </si>
  <si>
    <t>1052d936-e927-ef11-840a-6045bdf3a8a1</t>
  </si>
  <si>
    <t>1zuFQzAeD+CH/Bi8Us35ezl2hYlQUBYSuAxQJou/to33WMOXWsgCYBBcahHIh8PZKlj6qrK6Lc/r7vDrB/izAw==</t>
  </si>
  <si>
    <t>TTF SP Z O O</t>
  </si>
  <si>
    <t>Przemek Andrejew</t>
  </si>
  <si>
    <t>Andrejew</t>
  </si>
  <si>
    <t>biuro@tires.pl</t>
  </si>
  <si>
    <t>3239a231-e1e5-ee11-904d-6045bd9059d9</t>
  </si>
  <si>
    <t>pCKjw56vVn8DMYXvxctbZ/jIqEclIac8FrpdXbAHfALBIFdUMy1fCv97uBwJKcEdmYCWaHFXcWHvbBpYQx0csw==</t>
  </si>
  <si>
    <t>TTM POLSKA SP Z O O</t>
  </si>
  <si>
    <t>Aleksandra Dominik</t>
  </si>
  <si>
    <t>aleksandra.dominik@ttmcompany.eu</t>
  </si>
  <si>
    <t>TU Braunschweig Inst. f. Biochemie, Biotechnologie und Bioinformatik</t>
  </si>
  <si>
    <t>35c04c31-a7e0-4f84-b1c4-3c1601c379ef</t>
  </si>
  <si>
    <t>LgX3yAhQ9DcMLcW+Bg0C0M5zia7Tdz6cRkwHojOJI8QOyQWx5wOrCZesekc/dQFx3ojNdRVjrm3msklWduoVjg==</t>
  </si>
  <si>
    <t>TU München - AG Clinical Microbiome</t>
  </si>
  <si>
    <t>Manuela Hubersberger</t>
  </si>
  <si>
    <t>Hubersberger</t>
  </si>
  <si>
    <t>manuela.hubersberger@tum.de</t>
  </si>
  <si>
    <t>TU München, Inst.f.Med.Mikrobiologie,Imm.u.Hygiene</t>
  </si>
  <si>
    <t>TU München, ZIEL, Core Facility NGS</t>
  </si>
  <si>
    <t>TUER CORP ANITA PEŁSZYŃSKA</t>
  </si>
  <si>
    <t>c781dbcd-0dc4-ee11-9079-6045bd905ca9</t>
  </si>
  <si>
    <t>cxQwFZkyLWVuMtJdsvYZH25ss+uXdV5p4F1bPgDjCYOOKBvY0RIyBn9GcvuGeeM5WsAZzI+BbO0J1Jd0tCbsuQ==</t>
  </si>
  <si>
    <t>Tuft Tails Bt.</t>
  </si>
  <si>
    <t>Bettina Diós</t>
  </si>
  <si>
    <t>Diós</t>
  </si>
  <si>
    <t>diosbetti06@gmail.com</t>
  </si>
  <si>
    <t>e418429c-9db3-ee11-a569-6045bd9059d9</t>
  </si>
  <si>
    <t>HuDSe/HCyklJplXXY2Xw0YfS+dFVXs47OtAVJEKi+F1PBT/l3nlZfnmr1cPQzfaBvQmXltJ9rXvYPPlnMetFmQ==</t>
  </si>
  <si>
    <t>TUOPU Poland</t>
  </si>
  <si>
    <t>Mateusz Tylus</t>
  </si>
  <si>
    <t>Tylus</t>
  </si>
  <si>
    <t>Mateusz.Tylus@tuopu.com.pl</t>
  </si>
  <si>
    <t>6943ddd6-a684-4512-8807-ad6130c4ac2e</t>
  </si>
  <si>
    <t>wDISzsHEwMGrFr8urMMQm0kf0BxtA+/c29+OFSsB6BQWbGIlaoWbEHrzQ//abU2Sn8sArRUmmMKpXBZHm/nhGA==</t>
  </si>
  <si>
    <t>Turck sp. z o.o.</t>
  </si>
  <si>
    <t>Thomas Spranzel</t>
  </si>
  <si>
    <t>Spranzel</t>
  </si>
  <si>
    <t>thomas.spranzel@turck.com</t>
  </si>
  <si>
    <t>c9839593-2276-4921-bc70-cf28904ad9ab</t>
  </si>
  <si>
    <t>Pc4vmOqgiEVEjGwcOEjOkr1UDur5Wl7yVj2tcHYvA9t9k0ILdU5rWSa+5lydwysvZEwmQsMLRLcTG5JsCNH+QQ==</t>
  </si>
  <si>
    <t>Turck Vilant Systems Oy</t>
  </si>
  <si>
    <t>Janessa Wahlström</t>
  </si>
  <si>
    <t>Janessa</t>
  </si>
  <si>
    <t>Wahlström</t>
  </si>
  <si>
    <t>janessa.wahlstrom@turckvilant.com</t>
  </si>
  <si>
    <t>d82f6d3c-aa10-4038-8596-4a7dea00587d</t>
  </si>
  <si>
    <t>ygshma4yo72x7lZbuOobUxMrxBwGRDB/yeyKDwwscM6RdOPI8F9LiiqwIsC/Ww5pkYn8StvGY6lNWeD3Et6M2w==</t>
  </si>
  <si>
    <t>Turenwerke Sp. z o.o.</t>
  </si>
  <si>
    <t>Kamil Pisula</t>
  </si>
  <si>
    <t>Pisula</t>
  </si>
  <si>
    <t>k.pisula@turenwerke.pl</t>
  </si>
  <si>
    <t>TUSNOVICS INSTRUMENTS Sp. z o.o.</t>
  </si>
  <si>
    <t>0444a4a6-18f7-ee11-a1fd-6045bd9c5154</t>
  </si>
  <si>
    <t>mO8pv8IE5zM4S8iflzPUFo+Wju3EwHqVnpXcnK2ld2uOZaw6bxHyLzWeX1hqx2BijginQIe8dBwwZVC42fTrWg==</t>
  </si>
  <si>
    <t>Tutti Biscotti Kft.</t>
  </si>
  <si>
    <t>Fertoszentmiklós</t>
  </si>
  <si>
    <t>Csilla Csóka</t>
  </si>
  <si>
    <t>Csóka</t>
  </si>
  <si>
    <t>hr@tuttibiscotti.hu</t>
  </si>
  <si>
    <t>58a938f4-9ac0-423b-93c2-d96182495d1b</t>
  </si>
  <si>
    <t>BR9HPAt6I+VaKRpZF/QqkSV+Ng7jTRjuxm0t4m5/PHOm/vFwQlHMnlQV3fup0LAeTwKpksqCV4Pv7zvC6mfr/Q==</t>
  </si>
  <si>
    <t>Tuv Rheinland Polska</t>
  </si>
  <si>
    <t>Marek Kołodziej</t>
  </si>
  <si>
    <t>Kołodziej</t>
  </si>
  <si>
    <t>marek.kolodziej@tuv.com</t>
  </si>
  <si>
    <t>TUV Rheinland Polska Sp. z o.o.</t>
  </si>
  <si>
    <t>TVN S.A.</t>
  </si>
  <si>
    <t>TVN SA</t>
  </si>
  <si>
    <t>02-952 Warszawa</t>
  </si>
  <si>
    <t>TW METALS POLSKA Sp. z o.o.</t>
  </si>
  <si>
    <t>Twelve Electric Sp. z o.o.</t>
  </si>
  <si>
    <t>Twincore GmbH</t>
  </si>
  <si>
    <t>826aa426-1894-ee11-be37-6045bd905acf</t>
  </si>
  <si>
    <t>ZTFPUTxqKF3kKIHndDkgxqXJJeWJ5/7BAvVocbNEF8osG8mwsEFsCtw1B/RgfECg4JeMyGbslUAaNtDDvH4yeQ==</t>
  </si>
  <si>
    <t>TWININGS &amp; COMPANY SP. Z O.O.</t>
  </si>
  <si>
    <t>Jasin</t>
  </si>
  <si>
    <t>Paweł Nowak</t>
  </si>
  <si>
    <t>Pawel.Nowak2@twinings.pl</t>
  </si>
  <si>
    <t>57a1a144-1894-ee11-be37-6045bd905acf</t>
  </si>
  <si>
    <t>Eub7QXWow9AsQ9YcF9ATYtF99ke7gI+bPa2aKbCGBRx3NRCsoyAH74ApgB2b6HEvgxm6qJ7/xzyyUMI9DjaeRg==</t>
  </si>
  <si>
    <t>Agnieszka Maciejak</t>
  </si>
  <si>
    <t>Maciejak</t>
  </si>
  <si>
    <t>Agnieszka.Maciejak@twinings.pl</t>
  </si>
  <si>
    <t>daa8b544-d52e-ef11-840a-6045bd9e4f67</t>
  </si>
  <si>
    <t>BguAnTbZd3LMIuyhZSmnOg6VavMx3qy4q2BXQo53vuwubNwfz3rD82UiIVnHsMPNUu6bEsnnuVmTKhICUzNYiA==</t>
  </si>
  <si>
    <t>Małgorzata Staniukiewicz</t>
  </si>
  <si>
    <t>Staniukiewicz</t>
  </si>
  <si>
    <t>Malgorzata.Staniukiewicz@twinings.pl</t>
  </si>
  <si>
    <t>b2c0d86f-da2e-ef11-840a-6045bd9e4f67</t>
  </si>
  <si>
    <t>wS1flD3QEkabfwrquU8jSEVMEXuOyK6qt1qGMl/FE2sQt4YcP37hLZBmAM4lOZoBPe/LE0a7LaspfjIWh4B5AA==</t>
  </si>
  <si>
    <t>Magdalena Pawlak</t>
  </si>
  <si>
    <t>m.pawlak@technisat.com</t>
  </si>
  <si>
    <t>ef4dbeb1-7f76-4170-9052-d05e478ce6cc</t>
  </si>
  <si>
    <t>RJyjVRMTbg8dQH5fNwnIuIkVCwixVi2YhMt4kBKl60ddTBpFSzNnU6yIRu9yX/MVsnZJeTitgYvP28cS3at7Ig==</t>
  </si>
  <si>
    <t>Tyco Electronics AMP Italia S.r.l.</t>
  </si>
  <si>
    <t>Adelchi Paglione</t>
  </si>
  <si>
    <t>Adelchi</t>
  </si>
  <si>
    <t>Paglione</t>
  </si>
  <si>
    <t>apaglione@te.com</t>
  </si>
  <si>
    <t>92970de8-2d6e-4864-8bb2-32f4c3a32345</t>
  </si>
  <si>
    <t>CANfbqV0GVc0A9cmtS6oJVbRqioRfO7bywn3VdZsAGJJsCazIu1/JrX/tPViWML3SNL/CrULR+gIVJLojB5Vhg==</t>
  </si>
  <si>
    <t>TYCO ELECTRONICS BELGIUM</t>
  </si>
  <si>
    <t>Sabine Declerck</t>
  </si>
  <si>
    <t>Declerck</t>
  </si>
  <si>
    <t>sabine.declerck@te.com</t>
  </si>
  <si>
    <t>b0fb9203-f60c-4978-9a9a-33ac48ca9d56</t>
  </si>
  <si>
    <t>/d0EPcAJz4pBzU0g34miOs3Peho9IF6DjIOfuruWbgmu55jNb1qKeorvL+hlI+8bmQ46YficxXvInihtc7gsnw==</t>
  </si>
  <si>
    <t>TYCO ELECTRONICS BYDGOSZCZ</t>
  </si>
  <si>
    <t>Bartosz Sarnecki</t>
  </si>
  <si>
    <t>Sarnecki</t>
  </si>
  <si>
    <t>629cc75e-bda5-430f-acda-bd0e908812b3</t>
  </si>
  <si>
    <t>2eYMFcnmY9VQnb9e91dodJyhXJO67SPl/Jw68q5pddyB/SpEb6YZLY9s+ntj3vxsa5afm+4cvEXJneuK/A+cLg==</t>
  </si>
  <si>
    <t>Stankiewicz Sławomir</t>
  </si>
  <si>
    <t>slawomir.stankiewicz@te.com</t>
  </si>
  <si>
    <t>19cc7ed0-aaf3-42fc-9464-5d73ac7b43c8</t>
  </si>
  <si>
    <t>zcDgZtUpG+CdkUa1018xsndsX7ZnuJ42Eo9fLWFVMK4gjfu+EON1IVyZ4TnOPPqSjl47afEzlLnJ4LRFU9BMuA==</t>
  </si>
  <si>
    <t>TYCO ELECTRONICS HUNGARY</t>
  </si>
  <si>
    <t>JANOS Hajnal</t>
  </si>
  <si>
    <t>JANOS</t>
  </si>
  <si>
    <t>janos.hajnal@te.com</t>
  </si>
  <si>
    <t>2249e69f-83bd-49be-8cb5-9d73c9dc710b</t>
  </si>
  <si>
    <t>N6ztMXJvugThNl2A+FUZlaC/dtHGB0g03XCiDs3ShhtcloTaDOK2jVl4xpr2FnYMBXUwF8us+/bqrHGNxrgnCA==</t>
  </si>
  <si>
    <t>VIRAG Schrenk</t>
  </si>
  <si>
    <t>VIRAG</t>
  </si>
  <si>
    <t>Schrenk</t>
  </si>
  <si>
    <t>vschrenk@te.com</t>
  </si>
  <si>
    <t>46c16a5f-6b2d-ef11-840a-000d3a4a05b5</t>
  </si>
  <si>
    <t>tx3R2+RBvixne/bfO5VofIW+j6mF/zYPW451Mq6L+0TTVQkX1+UwjZZNVmeQT2a1jZz39AVKWSmx103JaTPzag==</t>
  </si>
  <si>
    <t>Tyco Electronics Polska SZCZECIN</t>
  </si>
  <si>
    <t>Marcin Adaszak</t>
  </si>
  <si>
    <t>Adaszak</t>
  </si>
  <si>
    <t>marcin.adaszak@te.com</t>
  </si>
  <si>
    <t>a99c0962-9432-40ee-a102-1da3df411acf</t>
  </si>
  <si>
    <t>qSYF+kndbjjtfI33X8UMGqhtk+FOH/z9PeLDqQmxsxtSiyZaxUTUnbtA4+7kTngzsQCH+N3gCWnbYgvcVqwm9A==</t>
  </si>
  <si>
    <t>TYCO ELECTRONICS PORTUGAL</t>
  </si>
  <si>
    <t>Martina Jausovec</t>
  </si>
  <si>
    <t>Jausovec</t>
  </si>
  <si>
    <t>a3101bc0-de74-4a74-8a1a-818f459cfae8</t>
  </si>
  <si>
    <t>rR/U79sQdlgIjlyacuXygs9Jtksb6FiD/25DRz/7Fny6G6LXSdKF9jp1dFFrPWPUWrgCF2ZxjF2iOlhbiPIDtg==</t>
  </si>
  <si>
    <t>Paiva Alexandre</t>
  </si>
  <si>
    <t>Paiva</t>
  </si>
  <si>
    <t>Alexandre</t>
  </si>
  <si>
    <t>2cd79bb7-bd99-4e73-9cf2-2d9323ebcf5c</t>
  </si>
  <si>
    <t>qmHo7HP3K6EKFafTIOrSm8GKUkwT+muHA3zyyAn64guFto/IJtqbLPDMgIUf03TL57+lbdD/wWq9jGKCkPGcVA==</t>
  </si>
  <si>
    <t>TYCO TE- CONNECTIVITY AMP</t>
  </si>
  <si>
    <t>7c918d28-3519-4eff-95d9-4c0d85fe11d2</t>
  </si>
  <si>
    <t>DqYkBE+K+JXE6PygEcJlEc3XUm+X4sOQCugpAcJ8WdDelQLUKRgA8WFr96EMvASL0J44GJ9OcTKVp5u5LhHlWA==</t>
  </si>
  <si>
    <t>Monica Martinez</t>
  </si>
  <si>
    <t>Martinez</t>
  </si>
  <si>
    <t>mmartinezr@te.com</t>
  </si>
  <si>
    <t>55d7cbab-0ce1-ee11-904d-6045bd905acf</t>
  </si>
  <si>
    <t>IomIQqyWW7hPVMSV7DGZTUJzwdlO7I+tw4iXPxG3it6eTjzlODbyQr1knfBjrFwwB478Cnk0FbAL88S0T94jug==</t>
  </si>
  <si>
    <t>c6f3bc1f-f87d-44b5-893e-b1d7a2268691</t>
  </si>
  <si>
    <t>gaZ746xxLaYFPVTBG6oKNiBqsFA0NO0Me00yrLyaeyyqph0teZuSPyHaFKIo5/C3ShBuSne6OpnLmzspybK7yg==</t>
  </si>
  <si>
    <t>TYCO TE-CONNECTIVITY SZWAJCARIA</t>
  </si>
  <si>
    <t>Daniel Widemann</t>
  </si>
  <si>
    <t>Widemann</t>
  </si>
  <si>
    <t>d.widemann@te.com</t>
  </si>
  <si>
    <t>461d2811-732a-4719-bc95-10e40d06a7dd</t>
  </si>
  <si>
    <t>kDD4J7Q65yUiT6FWjAOdBHLkZVvVqvjUWMoT3Od4fsTkSSZTHrdWpiEtojkO2ehood4RLiMmRm0M8NqXhJF3gg==</t>
  </si>
  <si>
    <t>TYMBARK</t>
  </si>
  <si>
    <t>Klaudiusz Wawrzyniak</t>
  </si>
  <si>
    <t>Klaudiusz</t>
  </si>
  <si>
    <t>Wawrzyniak</t>
  </si>
  <si>
    <t>k.wawrzyniak@maspex.com</t>
  </si>
  <si>
    <t>69588a8a-ee8a-4dfe-afe8-19b4831c700c</t>
  </si>
  <si>
    <t>RIo4A4pTvkOWMFXi2IurKmtIrXT/LSwhtwweRekyufhgeEJC7oPvez0Sp3Ypv153FZBq2g0vDJP7BBN4EuwDOA==</t>
  </si>
  <si>
    <t>Piotr Oleksy</t>
  </si>
  <si>
    <t>Oleksy</t>
  </si>
  <si>
    <t>66ae99b5-46b4-491d-8b52-3229c9fc3422</t>
  </si>
  <si>
    <t>clntPARvY5Zpgh2Wa4Ymtk3VIBy48v32lauYA6tVrh7M0yKoffIVbl2XpAgNx2PwDgjy278oqnBMXWr/m3gyrw==</t>
  </si>
  <si>
    <t>Rafał Kur</t>
  </si>
  <si>
    <t>r.kur@maspex.com.pl</t>
  </si>
  <si>
    <t>06f2a737-420c-40d8-93c4-a7a810114d65</t>
  </si>
  <si>
    <t>Ix5ifkLqGbN7PLB60yX0D7Z92C22AkYBSRqTft6WcxAeCAJFnn35IOW+ssrO0scq1rpLF6Xte2Q36LmvrbV3Ow==</t>
  </si>
  <si>
    <t>Tytex Slovakia s.r.o.</t>
  </si>
  <si>
    <t>Štefánia Marangoni</t>
  </si>
  <si>
    <t>Štefánia</t>
  </si>
  <si>
    <t>Marangoni</t>
  </si>
  <si>
    <t>sma@tytex.sk</t>
  </si>
  <si>
    <t>Tywent</t>
  </si>
  <si>
    <t>Tyczyn</t>
  </si>
  <si>
    <t>3a03cb05-bfdb-ee11-904b-000d3abde94b</t>
  </si>
  <si>
    <t>tFQBD7x4yILblB6NFglodjbK88L81AjmojRHGDxefZWazDeEDQnds70q2uOTBqgAP9VfMHoMwLjhryvj7YSnkw==</t>
  </si>
  <si>
    <t>TZMO Toruń</t>
  </si>
  <si>
    <t>Marek Szczepański</t>
  </si>
  <si>
    <t>marek.szczepanski1@tzmo-global.com</t>
  </si>
  <si>
    <t>U Tomka Tomasz Kurłowski</t>
  </si>
  <si>
    <t>9c4a9201-8192-ee11-be37-6045bd905937</t>
  </si>
  <si>
    <t>DMPN6AV8cn1WYDbOX44sdgrfw0bYZIl235Gunn6dAtuWYEPcWj5vRYHechB9mX3MHs9Kd60+x/SMxFQPs26kyQ==</t>
  </si>
  <si>
    <t>UAB Deska</t>
  </si>
  <si>
    <t>Klaipeda</t>
  </si>
  <si>
    <t>Audrius Vareika</t>
  </si>
  <si>
    <t>Audrius</t>
  </si>
  <si>
    <t>Vareika</t>
  </si>
  <si>
    <t>audrius@deska.lt</t>
  </si>
  <si>
    <t>8b39753a-0d03-ef11-9f8a-6045bd9059d9</t>
  </si>
  <si>
    <t>uEn9Hk6rOF1WaZIQJlyY0dqz+MQuQTspTIbFxOCOL/T5duz8swFOxQw4d9yAZKi4Y4ytIzezL4mRNrV7gMJ72w==</t>
  </si>
  <si>
    <t>UAB EECO</t>
  </si>
  <si>
    <t>Kauno r.</t>
  </si>
  <si>
    <t>Laimonas Vijūnas</t>
  </si>
  <si>
    <t>Laimonas</t>
  </si>
  <si>
    <t>Vijūnas</t>
  </si>
  <si>
    <t>l.vijunas@eeco.lt</t>
  </si>
  <si>
    <t>d8ed9d04-131c-ef11-840a-000d3a3a4282</t>
  </si>
  <si>
    <t>/8DWLBP69uj28rW2A8j5vyBPEanNaqc0bjM6qBs4UTT1iViQoym/GKIXkSGLUYZTfPzj5AsF8YvyoOlP2MACbA==</t>
  </si>
  <si>
    <t>UAB Skaitmenines technologijos</t>
  </si>
  <si>
    <t>KAUNAS</t>
  </si>
  <si>
    <t>Vytautas Smulaitis</t>
  </si>
  <si>
    <t>Vytautas</t>
  </si>
  <si>
    <t>Smulaitis</t>
  </si>
  <si>
    <t>vytas@sth.lt</t>
  </si>
  <si>
    <t>0291efd2-af27-44d3-87a4-69b35aea9e01</t>
  </si>
  <si>
    <t>pAyvDkd5Ak0ROrmEachb3VxjVRKkgegHNmcCUsM2PssTw2mhFK/dPP5pM0e1s7PDAUNgPCIaPwbqGlz34mOtHQ==</t>
  </si>
  <si>
    <t>UAB TML-LT</t>
  </si>
  <si>
    <t>Agne Sasnauskiene</t>
  </si>
  <si>
    <t>Agne</t>
  </si>
  <si>
    <t>Sasnauskiene</t>
  </si>
  <si>
    <t>agnusas@gmail.com</t>
  </si>
  <si>
    <t>UBIS S.C.</t>
  </si>
  <si>
    <t>Ubojnia Zwierząt Marcin Siudek</t>
  </si>
  <si>
    <t>CZUŁÓWEK 116</t>
  </si>
  <si>
    <t>8ba7c8a1-3ff1-4ae9-a9e6-e53e1cccf2b6</t>
  </si>
  <si>
    <t>lNeUsdHYyjDeMV40Xy2wJe3Be1EHQ36VskL0ymiS+jfSjNw+KVtLcgQOb9nQAIMq3AkkUlTJLUKjZpene3oYew==</t>
  </si>
  <si>
    <t>UCIECHOWSKI</t>
  </si>
  <si>
    <t>Tomasz Naporowski</t>
  </si>
  <si>
    <t>Naporowski</t>
  </si>
  <si>
    <t>tomek@uciechowski.com.pl</t>
  </si>
  <si>
    <t>81f81bc0-bd1d-ef11-840a-6045bd8d7cd7</t>
  </si>
  <si>
    <t>vix0FfWwU423YPz5ETL/f0QCg8TJJ3ShCneHEgq2SI0NsOQA3guQPenN5LZwkP6FsMyqhSjCHRgY4PL0R96lqg==</t>
  </si>
  <si>
    <t>UJ Uniwersytet Jagielloński</t>
  </si>
  <si>
    <t>dr Jacek Marek Radwan</t>
  </si>
  <si>
    <t>dr Jacek Marek</t>
  </si>
  <si>
    <t>Radwan</t>
  </si>
  <si>
    <t>jacek.m.radwan@uj.edu.pl</t>
  </si>
  <si>
    <t>UKSH Campus Kiel, Raum 208</t>
  </si>
  <si>
    <t>UK-SH, Campus Kiel IKMB Labor, HNO, 1.OG, R.112 Frau Friskovec</t>
  </si>
  <si>
    <t>24105 Kiel</t>
  </si>
  <si>
    <t>ULTIMA Marek Glica</t>
  </si>
  <si>
    <t>2238d1a6-e7c0-ee11-9079-6045bd905acf</t>
  </si>
  <si>
    <t>wdBa1Dq9QGxrJh4YWjm5fmPNuYz425ZMovSuZeh7cz+EqU5lsOtLWSimgSzGjHQO+64CaQcjCrKNPVksEt+M7Q==</t>
  </si>
  <si>
    <t>Ultra Robotics Sp. z o.o.</t>
  </si>
  <si>
    <t>Karol Radzikowski</t>
  </si>
  <si>
    <t>Radzikowski</t>
  </si>
  <si>
    <t>biuro@ultrarobotics.pl</t>
  </si>
  <si>
    <t>ULTRA—VIOL Sp.j PIETRAS,PURGAŁ,WÓJCIK</t>
  </si>
  <si>
    <t>63e1b32d-f310-ef11-9f89-00224884ff65</t>
  </si>
  <si>
    <t>NyY2WpPCgu9qCVKn4KVGK8scx6tuUNkP5uFb4Sb7nRPURipRWXqv7UbnxkPQyAWVVPAVmYtGTfrhJoTyNPH8Iw==</t>
  </si>
  <si>
    <t>Umicore Poland Sp. z o.o.</t>
  </si>
  <si>
    <t>Alicja Ziółkowska</t>
  </si>
  <si>
    <t>Alicja.ziolkowska@eu.umicore.com</t>
  </si>
  <si>
    <t>d0304bc6-3fa6-47ce-8b07-1ea913dc48d6</t>
  </si>
  <si>
    <t>BzXhJdmAQhXlLrUoEhXvt6LzBb+CEIFkCDKk1V3bSBChbKTrmd5et3jnZME1XWia70NOhj+RoV1TkhTJRxa7HA==</t>
  </si>
  <si>
    <t>Marta Urbaś-Majka</t>
  </si>
  <si>
    <t>Urbaś-Majka</t>
  </si>
  <si>
    <t>marta.urbas-majka@eu.umicore.com</t>
  </si>
  <si>
    <t>Umweltbundesamt</t>
  </si>
  <si>
    <t>dfac7a03-8e6e-4e80-98c5-f1f4d00809a8</t>
  </si>
  <si>
    <t>FRlZW/lqaSx06ALCnYcIUIihPQSyOgjiTyS5gG0HFCCS1h6n8KjdDawElCIjlgVd9zJfmTugMxBT2EBTVmXnPA==</t>
  </si>
  <si>
    <t>UNIBUD Sp. z o.o.</t>
  </si>
  <si>
    <t>Kamila Przytarska</t>
  </si>
  <si>
    <t>Przytarska</t>
  </si>
  <si>
    <t>kamila@unibud.pl</t>
  </si>
  <si>
    <t>4b4a4c57-a629-49d2-8e93-a464b9ccf9be</t>
  </si>
  <si>
    <t>RpcBFZqgYktQFs2b8KUY8GVrN9ZuAqdF4LnfdwPIahGaiBYs/+DEeZGY5KE3BX1sBXKqMh7YxmwNmgYfUulyGg==</t>
  </si>
  <si>
    <t>Unicomp Kft.</t>
  </si>
  <si>
    <t>János Illés</t>
  </si>
  <si>
    <t>Illés</t>
  </si>
  <si>
    <t>jilles@unicomp.hu</t>
  </si>
  <si>
    <t>ec286803-fee6-43c1-af89-e5f2a5c051de</t>
  </si>
  <si>
    <t>mJBoizB6VesiDnus28EkMO00UlaH3YyGMAc9leawyE/ZdV+YDXqXSSEPqXfdfDkBD/ytQO1FbGT2WzaN4fY0Yg==</t>
  </si>
  <si>
    <t>UNICOMP Ltd.</t>
  </si>
  <si>
    <t>Angela Clark</t>
  </si>
  <si>
    <t>Angela</t>
  </si>
  <si>
    <t>Clark</t>
  </si>
  <si>
    <t>sales@unicomp.co.uk</t>
  </si>
  <si>
    <t>f5c92ba3-cefa-456d-b655-1aac5ab7b3da</t>
  </si>
  <si>
    <t>teE+mmJnxj3WhttzXNe3NyUR4GSYWGV26k8AVJLDKF26JhDd/Jz6iNajxN4Vu9QBODtXU/lVULBfYO+D5NwVgQ==</t>
  </si>
  <si>
    <t>UNIFET</t>
  </si>
  <si>
    <t>a.szymanski@unifet.pl</t>
  </si>
  <si>
    <t>3f9f6be2-3ad3-4b37-aaf8-b1881b6c7540</t>
  </si>
  <si>
    <t>tBcxGDt5oHgbHKycYh4BcBE1yd/GssvNOiqvB5JOrpZS1ET8s2qEzvB8qQYeNkUoYHIubf2oy6hgmB5K8hUf/A==</t>
  </si>
  <si>
    <t>Joanna Smolka</t>
  </si>
  <si>
    <t>joanna.smolka@unifet.eu</t>
  </si>
  <si>
    <t>8b0a42be-d2f3-4738-bba6-f5bc917bbb72</t>
  </si>
  <si>
    <t>Xs6HDPmyyI44pxcLFw1Na/RNPYUFEmqSwKgu7Z/CNoCUR0HIL/VsZMHC+uTXO/DRsoc893MPwWCxjONoppKwQQ==</t>
  </si>
  <si>
    <t>Barbara Salamon</t>
  </si>
  <si>
    <t>barbara.salamon@unifet.eu</t>
  </si>
  <si>
    <t>Unifet Sp. z o.o.</t>
  </si>
  <si>
    <t>cb9a5be4-790b-ef11-9f89-6045bda0e8dc</t>
  </si>
  <si>
    <t>tXOec04Q1u2TMYg1qCNVYhxQWH7qTh4e6mpZe9rgQC/ttm0sV+vGS5XkDrO9oH3OGoKDFaOf0a0xVBELw8Bcbg==</t>
  </si>
  <si>
    <t>UNIGAS SP z o o</t>
  </si>
  <si>
    <t>Bogusław Szczepanik</t>
  </si>
  <si>
    <t>Szczepanik</t>
  </si>
  <si>
    <t>boguslaw@uni-gas.pl</t>
  </si>
  <si>
    <t>UNILEVER Polska S.A.</t>
  </si>
  <si>
    <t>Banino</t>
  </si>
  <si>
    <t>UNILEVER Polska S.A. oddział Katowice</t>
  </si>
  <si>
    <t>3beeb3fa-e51f-473f-a73d-0f225485c6e7</t>
  </si>
  <si>
    <t>WZSJI8GbzT1GlkxhfQEghzVMfOBYMGoJQ3EGBIVZBbvkaK2hQHTVpYrzqRHIBNL8Cgdst1qsURPLWmFp6tPkxA==</t>
  </si>
  <si>
    <t>UNILEVER S.A</t>
  </si>
  <si>
    <t>Rafał Perek</t>
  </si>
  <si>
    <t>Perek</t>
  </si>
  <si>
    <t>rafal.perek@unilever.com</t>
  </si>
  <si>
    <t>8302045a-2df7-ee11-a1fd-6045bd9c5154</t>
  </si>
  <si>
    <t>xKbyULOeK46lBnjRf7bIyBkl7pQ+xbkGymtHnr1akTu9g2SiFXuipO0QSLdpTI8nlDB6wdWSmgW6sWqSvViuJw==</t>
  </si>
  <si>
    <t>UNILIN Flooring Polska</t>
  </si>
  <si>
    <t>Sylwia Kaziród</t>
  </si>
  <si>
    <t>Kaziród</t>
  </si>
  <si>
    <t>sylwia.kazirod@unilin.com</t>
  </si>
  <si>
    <t>UNILOGO</t>
  </si>
  <si>
    <t>UNIMIL SP. Z O.O.</t>
  </si>
  <si>
    <t>1c6296cc-db5e-ef11-bfe3-000d3a45a589</t>
  </si>
  <si>
    <t>kMOaD8GvJACWIT3sHJDT6CgAy129JhlnZcSVZzMMrvr0U0B47GcY+wrbQSI7ziDdIKcYG/CFKn4dLPRGvE2JHg==</t>
  </si>
  <si>
    <t>UNIPHAR</t>
  </si>
  <si>
    <t>Mariusz Gala</t>
  </si>
  <si>
    <t>mgala@uniphar.pl</t>
  </si>
  <si>
    <t>cf598309-f465-4139-b7bc-05b5bd9b3ca4</t>
  </si>
  <si>
    <t>D1HDMfJBiixkDcY1Pst7QKIlT22ow5aZ11SKHNcizTP7XvhW9/gd0eris4aDjBxS24xP7gEHewnLY65YQ5mAmg==</t>
  </si>
  <si>
    <t>UNISERV SA</t>
  </si>
  <si>
    <t>PATRYCJA GAWŁOWICZ</t>
  </si>
  <si>
    <t>PATRYCJA</t>
  </si>
  <si>
    <t>GAWŁOWICZ</t>
  </si>
  <si>
    <t>patrycja.gawlowicz@uniserv.pl</t>
  </si>
  <si>
    <t>f5b4f93f-6beb-ee11-a204-6045bd9059d9</t>
  </si>
  <si>
    <t>NC7+qKZIpb2MWAPTXat6VfR41CkSru5D4HCwh+YiEPPVxa+9CyrhJw7VfMoXnRIstLAThSdXC4VJVM8S8auqNw==</t>
  </si>
  <si>
    <t>UNISZKI</t>
  </si>
  <si>
    <t>Uniszki-Cegielnia</t>
  </si>
  <si>
    <t>Dominika Błońska</t>
  </si>
  <si>
    <t>Błońska</t>
  </si>
  <si>
    <t>dominika@uniszki.pl</t>
  </si>
  <si>
    <t>364f46b0-081c-ef11-840a-000d3a3a4282</t>
  </si>
  <si>
    <t>JeJsnrE5jm0o7z/QU00yNQtvzjfQcmVJQpW6xEcmpyx4r7gb2WHQDcAQcZtkuqbZFJ+rKK27ez3nB/NK1kF4TA==</t>
  </si>
  <si>
    <t>UNITRA SP Z O O</t>
  </si>
  <si>
    <t>Joanna Doraczyńska-Rostek</t>
  </si>
  <si>
    <t>Doraczyńska-Rostek</t>
  </si>
  <si>
    <t>joanna.doraczynska@unitra.com</t>
  </si>
  <si>
    <t>52784c58-80c9-ee11-9079-6045bd905caa</t>
  </si>
  <si>
    <t>D5N6SFC2uIORd+JIW3A0JE9wltw7hp4ExByiTrJPQaoIFCD8Qg4bWdWZN+EomIrVx4wsQNa0t7caUWzQJlTSFg==</t>
  </si>
  <si>
    <t>Marcin Górecki</t>
  </si>
  <si>
    <t>marcin.gorecki@unitra.com</t>
  </si>
  <si>
    <t>UNITREX SP. z o.o.</t>
  </si>
  <si>
    <t>2214bade-dc59-4066-89eb-b52fccb012fc</t>
  </si>
  <si>
    <t>4iDKQW5V0PUjmEYLenVddh2LRAUAdNh+GR6lc1F8+34/aQUJa0J0iQblryWniH22pINgMOEM4yu5DyvQIE2C5Q==</t>
  </si>
  <si>
    <t>Univer-Product Zrt.</t>
  </si>
  <si>
    <t>Szabolcs Kiss P.</t>
  </si>
  <si>
    <t>Kiss P.</t>
  </si>
  <si>
    <t>szabolcs.kiss@univer.hu</t>
  </si>
  <si>
    <t>f283cb93-0b5a-ef11-bfe3-6045bd9ee3c2</t>
  </si>
  <si>
    <t>hP9B69o8oFy/NSSNAv582IKZPzFTGbzGvin3F8BYN6lBaE/etcnPumllBT1eUyw1hWnuIzfttSKLCk2M8rYV3w==</t>
  </si>
  <si>
    <t>Universal Fibers Europe</t>
  </si>
  <si>
    <t>Elżbieta Świątek</t>
  </si>
  <si>
    <t>elzbieta.swiatek@universalfibers.com</t>
  </si>
  <si>
    <t>Universität Bonn, Inst. f. Mikrobiologie u. Biotechnologie</t>
  </si>
  <si>
    <t>7b88305e-c9a0-ee11-be37-6045bd9059d9</t>
  </si>
  <si>
    <t>5HCWBMNBD9mnQaqyKUe1esObtVmxuaxdpPyCN+YoYFYFY+Lh5uto922D2t2/K8ifegxmdoqk1XlPUEmrUYwMsg==</t>
  </si>
  <si>
    <t>Universität Hamburg</t>
  </si>
  <si>
    <t>Marc Metzke</t>
  </si>
  <si>
    <t>Marc</t>
  </si>
  <si>
    <t>Metzke</t>
  </si>
  <si>
    <t>marc.metzke@uni-hamburg.de</t>
  </si>
  <si>
    <t>Universität Hamburg Institut für Geologie</t>
  </si>
  <si>
    <t>Bundesstr. 55 20146 Hamburg</t>
  </si>
  <si>
    <t>Universität Hohenheim Institut für Pflanzenzüchtung</t>
  </si>
  <si>
    <t>Hohenheim</t>
  </si>
  <si>
    <t>Universität Leipzig, BBZ Stammzellbiologie</t>
  </si>
  <si>
    <t>04103 Leipzig</t>
  </si>
  <si>
    <t>Universität Regensburg</t>
  </si>
  <si>
    <t>Universität zu Köln, Zoologisches Institut - Biozentrum</t>
  </si>
  <si>
    <t>50674 Köln</t>
  </si>
  <si>
    <t>Universitätsklinikum Carl Gustav Carus  an der TU Dresden</t>
  </si>
  <si>
    <t>f39a5397-9812-ef11-9f89-6045bdf370e9</t>
  </si>
  <si>
    <t>mILCVTYYQd12Ahi6MD8GdmMexGya5Da8R5pIKSUDLz9j5TYYbYy50z6zmjjPW4epb5N5Y+ehXktAGrDGYku6bQ==</t>
  </si>
  <si>
    <t>Universitätsklinikum Göttingen</t>
  </si>
  <si>
    <t>Tharmilan Rajakumar</t>
  </si>
  <si>
    <t>Tharmilan</t>
  </si>
  <si>
    <t>Rajakumar</t>
  </si>
  <si>
    <t>tharmilan.rajakumar@med.uni-goettingen.de</t>
  </si>
  <si>
    <t>Universitätsklinikum Jena,CMB-Zentrum für Molekulare Biomedizin,Institut für Molekulare Zellbiologie</t>
  </si>
  <si>
    <t>07745 Jena</t>
  </si>
  <si>
    <t>Universitätsklinikum Magdeburg</t>
  </si>
  <si>
    <t>Universitätsklinikum Münster</t>
  </si>
  <si>
    <t>Universitätsklinikum Münster, Institut für Anatomie, Herrn Löffler</t>
  </si>
  <si>
    <t>Universitätsklinikum Würzburg</t>
  </si>
  <si>
    <t>Würzburg</t>
  </si>
  <si>
    <t>Universitätsklinikum Würzburg-Neurologie</t>
  </si>
  <si>
    <t>7bd63cec-92e4-4bcd-ac9c-bb6edd73da07</t>
  </si>
  <si>
    <t>MCaUvdbn1MVxr81qjiAlesKaVQLHKLkGpWfEof9YDv1sx1aKpqq6xutUZbfBr37CsH1kh6ABlDr00vBkGvtsDg==</t>
  </si>
  <si>
    <t>UNIVERSITE D'AIX MARSEILLE</t>
  </si>
  <si>
    <t>Anabela BENSIMON-BRITO</t>
  </si>
  <si>
    <t>Anabela</t>
  </si>
  <si>
    <t>BENSIMON-BRITO</t>
  </si>
  <si>
    <t>anabela.bensimon-brito@univ-amu.fr</t>
  </si>
  <si>
    <t>74374923-2b1f-ef11-840a-000d3a3a4282</t>
  </si>
  <si>
    <t>nr2aMyfuetS8gQD3kFmQvtBl9ni3nHZEL9S75/oSLawJ2lI6KX7pW7jIRbpa1ODPeKjhz+G0AITnIXIEDKOcsg==</t>
  </si>
  <si>
    <t>Universiteit van Amsterdam</t>
  </si>
  <si>
    <t>Dimitri Duine</t>
  </si>
  <si>
    <t>Dimitri</t>
  </si>
  <si>
    <t>Duine</t>
  </si>
  <si>
    <t>inkoopafdeling.uva.nl@outlook.com</t>
  </si>
  <si>
    <t>4d9b5e4b-d3cf-ee11-9079-6045bd9059d9</t>
  </si>
  <si>
    <t>PNgzzM2AKeUdDOywKxoRJ4d+oKe2WULVfxoPmzmYbmkkaATTZ7pvnEEIzItZNeYzX2T9bWCd/9CdOxItQ0Lpqg==</t>
  </si>
  <si>
    <t>UNIWERSYTECKI SZPITAL KLINICZNY POZNAŃ</t>
  </si>
  <si>
    <t>Katarzyna Kurek</t>
  </si>
  <si>
    <t>katarzyna.kurek2@usk.poznan.pl</t>
  </si>
  <si>
    <t>9ecc0b4a-a537-ef11-840a-7c1e522621e2</t>
  </si>
  <si>
    <t>XXcqyucDaJRAFseVpB0mm5egLTjNPQFZ596/zA+3W+MUYU4oM2SNuW0x9PBRPcvTXa2eLIpwGEMnAsGhVPDl7A==</t>
  </si>
  <si>
    <t>Uniwersytet Gdański</t>
  </si>
  <si>
    <t>Joanna Jurczyk</t>
  </si>
  <si>
    <t>joanna.jurczyk@ug.edu.pl</t>
  </si>
  <si>
    <t>Uniwersytet Jagielloński</t>
  </si>
  <si>
    <t>Uniwersytet Jagielloński - Collegium Medicum</t>
  </si>
  <si>
    <t>Uniwersytet Jagielloński Collegium Medicum Biobank</t>
  </si>
  <si>
    <t>ul.Skawińska 8 31-066 Kraków</t>
  </si>
  <si>
    <t>Uniwersytet Jagielloński JCET</t>
  </si>
  <si>
    <t>Uniwersytet Jagielloński, Biblioteka Jagiellońska</t>
  </si>
  <si>
    <t>UNIWERSYTET MEDYCZNY im. KAROLA MARCINKOWSKIEGO W POZNANIU</t>
  </si>
  <si>
    <t>e457728f-d427-ef11-840a-6045bdf5f00a</t>
  </si>
  <si>
    <t>VsSsPijRnOFqCEUP0UH0maP2ybkQDUXyjgTDJ+OMMX+g7aPwFEe6OyRv8WFQM4Huvi0wU/IdhsqCcyRLTJbLDA==</t>
  </si>
  <si>
    <t>UNIWERSYTET MEDYCZNY W BIAŁYMSTOKU</t>
  </si>
  <si>
    <t>Marcin Kondraciuk</t>
  </si>
  <si>
    <t>Kondraciuk</t>
  </si>
  <si>
    <t>marcin.kondraciuk@umb.edu.pl</t>
  </si>
  <si>
    <t>37c97c1a-8d23-4228-9e96-7995fc400a5c</t>
  </si>
  <si>
    <t>LFEdwgEx8vkLon6Vz+pix53IDYfcWw7cdtBIi4T1zOIA8FFILnBg0rJdNEJdXry3001QGwwWzbMpLfu4OACtZQ==</t>
  </si>
  <si>
    <t>UNIWERSYTET MEDYCZNY W POZNANIU</t>
  </si>
  <si>
    <t>Karolina Owczarek</t>
  </si>
  <si>
    <t>Owczarek</t>
  </si>
  <si>
    <t>kowczarek@ump.edu.pl</t>
  </si>
  <si>
    <t>85bcc053-0119-4b68-a412-9d0ae9e85332</t>
  </si>
  <si>
    <t>Yru9GCGSuYj8wsS9JefLtuE5MYjB3d1N4d8Vc/GpXd70q8SrFXJytwqUhmjSHnwKRWroZw54pTzwnSFl7zT4Yg==</t>
  </si>
  <si>
    <t>Piotr Czerski</t>
  </si>
  <si>
    <t>Czerski</t>
  </si>
  <si>
    <t>pczerski@ump.edu.pl</t>
  </si>
  <si>
    <t>45eb7f47-a969-493a-9391-b7bd81099b81</t>
  </si>
  <si>
    <t>UN1WUbUiZFEeDzAjQ0/0sX7q8OBBJbCz1glMqTUHxj1suoSeWZZR7oTDKOIXXNrwPJc8trhhzrLbqqVEybu/Ww==</t>
  </si>
  <si>
    <t>Beata Narożna</t>
  </si>
  <si>
    <t>Narożna</t>
  </si>
  <si>
    <t>b.narozna@gmail.com</t>
  </si>
  <si>
    <t>c38a94f0-d9d0-46f8-82fd-dd152b9a0faa</t>
  </si>
  <si>
    <t>LyRa43Vxzsz6TV2oxjkBCgPTxDWmd4jjSom2fFPplDpTfGXph+bN7O5okaipj/8RiWj69akhUftfaJTWVbZz9g==</t>
  </si>
  <si>
    <t>UNIWERSYTET MIKOŁAJA KOPERNIKA</t>
  </si>
  <si>
    <t>Beata Gwiździel</t>
  </si>
  <si>
    <t>Gwiździel</t>
  </si>
  <si>
    <t>czart@umk.pl</t>
  </si>
  <si>
    <t>UNIWERSYTET ŚLĄSKI</t>
  </si>
  <si>
    <t>UnoFrescoTradex</t>
  </si>
  <si>
    <t>Mościska</t>
  </si>
  <si>
    <t>71ff86c3-2d81-43e4-a70f-ac355e89a5e3</t>
  </si>
  <si>
    <t>Fg5wagw/x97S2sj82/zs83jhS3bK/IdpEVrkWhmWotBXyxzUh+VpAdSPpLqTSqcPgEg/FKz165Nb78yGCIWIOQ==</t>
  </si>
  <si>
    <t>UPM RAFLATAC (DO SPRZEDAŻY)</t>
  </si>
  <si>
    <t>Katarzyna Zych-młynarczyk</t>
  </si>
  <si>
    <t>Zych-młynarczyk</t>
  </si>
  <si>
    <t>katarzyna.zych@upmraflatac.com</t>
  </si>
  <si>
    <t>bcbf00a9-e083-4772-a2e4-c54017172ec2</t>
  </si>
  <si>
    <t>dzAsDUFAQOHYkFdYA36L+5eQcaMC6m9AZLJP/0f8QkBvuAIsyOQPZbpDXKKNuksce6n71yjXc33fwFPW+gyDPQ==</t>
  </si>
  <si>
    <t>Bartosz Adamczyk</t>
  </si>
  <si>
    <t>bartosz.adamczyk@upmraflatac.com</t>
  </si>
  <si>
    <t>bf55b699-e159-4e24-915a-cfc51219296a</t>
  </si>
  <si>
    <t>20PRERUINcwrMfQbkC42yn8zJ31kV2iSh9d7r3c4B90pAs2WWUMEiRqQ5ALUbPRNgvp2tArV98kqZPgMNzhmHw==</t>
  </si>
  <si>
    <t>Anna Kret</t>
  </si>
  <si>
    <t>Kret</t>
  </si>
  <si>
    <t>anna.kret@upmraflatac.com</t>
  </si>
  <si>
    <t>0d175842-4291-4181-9c32-d09db8533087</t>
  </si>
  <si>
    <t>lzRWnn4ZDj1NbJXi7BUJ362wfUV9JDyCqbLM6C8MxfeZnFhCFUNE5ZJ+4yddrW64/TtYOiDoLgNfsa93/MRJ8Q==</t>
  </si>
  <si>
    <t>Iwona Szot</t>
  </si>
  <si>
    <t>Szot</t>
  </si>
  <si>
    <t>iwona.szot@upmraflatac.com</t>
  </si>
  <si>
    <t>9398a153-6493-ee11-be37-6045bd905caa</t>
  </si>
  <si>
    <t>Xkom6ZJrSGheP0AK4M34Fmdaft3SsPUCZ90FrHBcJxXXCY4kdc9nq7d2Sna52orMuaCDbsQvk5H83M63hTGd2A==</t>
  </si>
  <si>
    <t>UPONOR CAPRICORN SP Z O O</t>
  </si>
  <si>
    <t>Szymon Nycek</t>
  </si>
  <si>
    <t>Nycek</t>
  </si>
  <si>
    <t>szymon.nycek@uponor.com</t>
  </si>
  <si>
    <t>UPOS-SYSTEM Sp. z o.o.</t>
  </si>
  <si>
    <t>e0b045b3-7a16-ef11-9f89-000d3a29e741</t>
  </si>
  <si>
    <t>pI3HP7qBDTb5YGT8bMTCBs7XCvQCplnaMQpnxuPK+i2IWB70n/fO4cWPpDKFdorDFbAwE9i9A3YBf16YK74zlQ==</t>
  </si>
  <si>
    <t>UR ADVANCED THERAPEUTICS</t>
  </si>
  <si>
    <t>Rangareddy</t>
  </si>
  <si>
    <t>JAGANMOHAN REDDY JANGAMREDDY</t>
  </si>
  <si>
    <t>JAGANMOHAN REDDY</t>
  </si>
  <si>
    <t>JANGAMREDDY</t>
  </si>
  <si>
    <t>jjmreddy@gmail.com</t>
  </si>
  <si>
    <t>URANO Informationssysteme GmbH</t>
  </si>
  <si>
    <t>Birkendorfer Str. 63 88400 Biberach</t>
  </si>
  <si>
    <t>121388c5-7e63-ef11-bfe3-6045bd963732</t>
  </si>
  <si>
    <t>WOp0TbrtN65XPe5ssUOSnQn8D23WLcQz99R4xRN2iQ0Tw5rDjJcfmlt8hucaIxIiAyW0VMR/j914GScLkfrdMw==</t>
  </si>
  <si>
    <t>URBAN Bogusława Urban</t>
  </si>
  <si>
    <t>Bogusława Urban</t>
  </si>
  <si>
    <t>export@urbanlack.com</t>
  </si>
  <si>
    <t>Urban Design Sp. z o.o.</t>
  </si>
  <si>
    <t>URBAN-METAL SP. Z O.O.</t>
  </si>
  <si>
    <t>Rachowice</t>
  </si>
  <si>
    <t>364c0efc-87f5-ee11-a1fd-00224889b2a2</t>
  </si>
  <si>
    <t>sM5Jnj+YqVxjSwTyyc+qlayw7n2pT551I4d1AilXY3IMo2aiyJzdIj4xZhnc+DdovUASLAYy5Yv43TjBUrLZNg==</t>
  </si>
  <si>
    <t>URN POL ALEKSANDRA RACZEK</t>
  </si>
  <si>
    <t>Aleksandra Raczek</t>
  </si>
  <si>
    <t>Raczek</t>
  </si>
  <si>
    <t>aleksandraraczek@wp.pl</t>
  </si>
  <si>
    <t>a51e32f1-e7ee-493f-8272-04ac3b772f37</t>
  </si>
  <si>
    <t>CugkGaneyEdlka7bxKHJb3hpKskhEUENC/3ZTmsjZGvuLqRbbnRy6lU14f1mfCyo/NFz7HieyNA+kkPtqMB9Iw==</t>
  </si>
  <si>
    <t>URSA</t>
  </si>
  <si>
    <t>Rafał Wroński</t>
  </si>
  <si>
    <t>Wroński</t>
  </si>
  <si>
    <t>rafal.wronski@uralita.com</t>
  </si>
  <si>
    <t>030b7464-831c-461d-8a52-2546fe956ecd</t>
  </si>
  <si>
    <t>TbwexJFqF5kinmwq3pgbI2aT5Y0klRKEcncuHQb4nssLdxhZ532V8dUMxgYMnDAv4mf9TzUmU0AFAW56dPvHKA==</t>
  </si>
  <si>
    <t>Łukasz Majewski</t>
  </si>
  <si>
    <t>lukasz.majewski@ursa.com</t>
  </si>
  <si>
    <t>09970269-3065-4849-bdf2-bbb6aa0eaabf</t>
  </si>
  <si>
    <t>j3JkGDf8yyKONyzAjF89k426ict1EGU2cGDQI+UhS3HMKJJqRXceWP6f6/MShA5XGAGGqTsqb7iVwnEdX5jfHg==</t>
  </si>
  <si>
    <t>Adam Piątek</t>
  </si>
  <si>
    <t>adam.piatek@uralita.com</t>
  </si>
  <si>
    <t>c3107d13-3360-44a2-b0a6-f88594b2f59d</t>
  </si>
  <si>
    <t>CdtZ6h2fGdw0dOhkEMDmKOYUXhcf2mUqS5xACmMbHRcCXkRJSsaogmIkvBDno1soG7ufyVEDE8WDTxOvY1R5bg==</t>
  </si>
  <si>
    <t>Anna Pawłowska</t>
  </si>
  <si>
    <t>a5d6fc99-2931-4f88-8612-fb00b86d3b7a</t>
  </si>
  <si>
    <t>61prfBrTKM4AwrW5xUSB5+7fg8bLVtbC1czmYW9iNc03jjFHfEOXgUP8fp1cL1J0yZ0mSBl4Ed67XALSesAy8w==</t>
  </si>
  <si>
    <t>Grzegorz Szafruga</t>
  </si>
  <si>
    <t>Szafruga</t>
  </si>
  <si>
    <t>grzegorz.szafruga@uralita.com</t>
  </si>
  <si>
    <t>001e48c3-f1cd-4821-8ab4-8e964f2b8c85</t>
  </si>
  <si>
    <t>dqbmvxHXkL3MzvPbtxA14f+gUgovpPifRmQgD2FilRcGkpY9R52qKunU4bmHcAa7jGddrl1kr05IAfq6QK/VtQ==</t>
  </si>
  <si>
    <t>URSUS</t>
  </si>
  <si>
    <t>Krzysztof Deneszek</t>
  </si>
  <si>
    <t>Deneszek</t>
  </si>
  <si>
    <t>hms@ursus.pl</t>
  </si>
  <si>
    <t>6a185bd6-7bde-4d38-98e9-4e5fa809fc85</t>
  </si>
  <si>
    <t>8y4l56FHbKUF6vfnDFU1eZgUDHovQLco51sG8G5lt6p5x0GT33lCdZ/7VRI9KJWZLEIDhYMxq6/g8dXbwZ+9ZQ==</t>
  </si>
  <si>
    <t>Urteste S.A.</t>
  </si>
  <si>
    <t>Kinga Frańczyk</t>
  </si>
  <si>
    <t>Frańczyk</t>
  </si>
  <si>
    <t>kinga.franczyk@urteste.eu</t>
  </si>
  <si>
    <t>7c51191b-fd02-4f24-ae98-82b1e411ea67</t>
  </si>
  <si>
    <t>Lc9z35Nz67saUnVuqMp135hy0RB9Gwn39MbfUKFAj8mOlj49xEyABfT9ftPf0EyOqjK+8Aw4dV7okvTbNi0xeA==</t>
  </si>
  <si>
    <t>marcin.kowalski@urteste.eu</t>
  </si>
  <si>
    <t>Urząd Gminy</t>
  </si>
  <si>
    <t>Ozimek</t>
  </si>
  <si>
    <t>Urząd Gminy i Miasta Szadek</t>
  </si>
  <si>
    <t>38634738-9428-ef11-840b-6045bd910f5a</t>
  </si>
  <si>
    <t>clZvHNZTQUXPAHRmxjyMvpjcfBBFyEDNxZT8WEnTf7CA2664yW2Rz4S+852az9OLncvkuNfNCvNdb+IiezpJUQ==</t>
  </si>
  <si>
    <t>URZĄD GMINY SIERAKÓW</t>
  </si>
  <si>
    <t>Sieraków</t>
  </si>
  <si>
    <t>Daria Luc-Kolebuk</t>
  </si>
  <si>
    <t>Luc-Kolebuk</t>
  </si>
  <si>
    <t>inwestycje@sierakow.pl</t>
  </si>
  <si>
    <t>Urząd Kontroli Skarbowej w Katowicach</t>
  </si>
  <si>
    <t>62b16ef1-197e-4078-82dd-2b6d8635249f</t>
  </si>
  <si>
    <t>VEopj8hk89E+3IWH3HoEM5EcD4LUfHUwUVmG58IeMZRqAlbvoXOlalQkkSDbgfN2TvVD+t2RB2QmRZmQPd1nAw==</t>
  </si>
  <si>
    <t>Urząd Miasta Poznania</t>
  </si>
  <si>
    <t>Piotr Jercha</t>
  </si>
  <si>
    <t>Jercha</t>
  </si>
  <si>
    <t>piotr_jercha@um.poznan.pl</t>
  </si>
  <si>
    <t>64d6ec71-0cea-4b71-a4c4-9939f614c7ac</t>
  </si>
  <si>
    <t>+SW0TPgzHhVz2swoQMhvug2fd9NerUFzQEWWYVLLDdq64Fsa9mV1TqUa8tGOo9l3rXr7dm5qORaGFB99YX8YCg==</t>
  </si>
  <si>
    <t>Agnieszka Grześkowiak</t>
  </si>
  <si>
    <t>agnieszka_grzeskowiak@um.poznan.pl</t>
  </si>
  <si>
    <t>17695279-0549-4b58-87a9-a887bb46bcc3</t>
  </si>
  <si>
    <t>VrK5Yjs9L+N+7bDkzlCmxHBSvLr66UY5wOuQG4m0r7vpS0w6KflRswlFyUnzH17TpOErEb5mbrQopu8wldkShQ==</t>
  </si>
  <si>
    <t>Weronika Bartkowiak</t>
  </si>
  <si>
    <t>Bartkowiak</t>
  </si>
  <si>
    <t>weronika_bartkowiak@um.poznan.pl</t>
  </si>
  <si>
    <t>03bee592-d496-4df2-b34c-c1502d2277ae</t>
  </si>
  <si>
    <t>yOgEZB50uaiGZBstcHjPY4lBqGDCBTCbBc2Ich7ri2YQDFXjHmGa2YdlIEXN2XH3uyTrD1GeXHPeJ+TYeVJu7Q==</t>
  </si>
  <si>
    <t>Jarosław Burzawa</t>
  </si>
  <si>
    <t>Burzawa</t>
  </si>
  <si>
    <t>Urząd Miasta Racibórz  Wydział Organizacyjny</t>
  </si>
  <si>
    <t>1132cdaa-e7e1-ee11-904d-6045bd9059d9</t>
  </si>
  <si>
    <t>zGpAEOuK5RyqZ1R9lxvGkhbBemAZowGnNskfWgx5x5k95VTJYZkpQh34kZrZnFMFLMzEDglKgvw/KA8csJWANg==</t>
  </si>
  <si>
    <t>USKWB</t>
  </si>
  <si>
    <t>Robert Olędzki</t>
  </si>
  <si>
    <t>Olędzki</t>
  </si>
  <si>
    <t>robert.oledzki@uskwb.pl</t>
  </si>
  <si>
    <t>c4db83e5-8a4d-ef11-bfe2-6045bd9ee3c2</t>
  </si>
  <si>
    <t>7N2HHunshLbNPlJQ4H2t3yWylr60Z89VRcyj1pJAfpWdwIedXNJB/lj2smVpMbxYFcSkpe/UKXtYdU2AyMXyoQ==</t>
  </si>
  <si>
    <t>USLUGI INFORMATYCZNE ARTUR MANIERA</t>
  </si>
  <si>
    <t>Wieszowa</t>
  </si>
  <si>
    <t>Artur Maniera</t>
  </si>
  <si>
    <t>Maniera</t>
  </si>
  <si>
    <t>artm@wieszowa.pl</t>
  </si>
  <si>
    <t>USŁUGI I PRODUKCJA EKSPORT-IMPORT Eugeniusz Pasymowski</t>
  </si>
  <si>
    <t>WIECZFNIA KOŚCIELNA</t>
  </si>
  <si>
    <t>USŁUGI POGRZEBOWE</t>
  </si>
  <si>
    <t>SULEJÓWEK</t>
  </si>
  <si>
    <t>Usługi Poligraficzne ADYTON</t>
  </si>
  <si>
    <t>Usługi Poligraficzne DTP S.C.</t>
  </si>
  <si>
    <t>Usługi Poligraficzne Małgorzata Surman</t>
  </si>
  <si>
    <t>6cf3ffd8-fa51-4deb-ac3e-546270cf04a1</t>
  </si>
  <si>
    <t>ePN5tsJBUKLX/tf+eObLUEa13tSkNh6R/vmWK7IDnOjVSnS/QjXkI0jnUh0msCNYaF9XsthaCtiA5bF+vghwoQ==</t>
  </si>
  <si>
    <t>UTE EL-RYŚ</t>
  </si>
  <si>
    <t>Ryszard Lipkowski</t>
  </si>
  <si>
    <t>Lipkowski</t>
  </si>
  <si>
    <t>elrys@poczta.onet.pl</t>
  </si>
  <si>
    <t>0e7be74a-04b6-ee11-a569-6045bd905caa</t>
  </si>
  <si>
    <t>9aSVbmkPr/obLSkeO1eflVJtf0r9yUY38Djb6Dzwhf9BRElJ1w03Caq3HseQZJdY4H+a/0xo6rHOKvjqAUWTrw==</t>
  </si>
  <si>
    <t>Uzdrowisko Kołobrzeg S.A.</t>
  </si>
  <si>
    <t>Aleksandra Brzycka</t>
  </si>
  <si>
    <t>Brzycka</t>
  </si>
  <si>
    <t>sprzedaz@uzdrowisko.kolobrzeg.pl</t>
  </si>
  <si>
    <t>V8 CHROBAK ARTUR</t>
  </si>
  <si>
    <t>VACO Sp. z o.o.</t>
  </si>
  <si>
    <t>0c834bf2-dc53-ef11-bfe2-00224885bfb0</t>
  </si>
  <si>
    <t>3Rk2s9ES8aPmIbUpUEDDT+9IG591ivbgsh+6RSNLr28nLgq1QpyQQO4eviJy6kyUuoVkrWNkC0ANNsyeWOWh0w==</t>
  </si>
  <si>
    <t>Váczi Hajnalka</t>
  </si>
  <si>
    <t>Hajnalka Váczi</t>
  </si>
  <si>
    <t>Váczi</t>
  </si>
  <si>
    <t>hajni@hajnalcraft.hu</t>
  </si>
  <si>
    <t>VADAIN INTERNATIONAL Sp. z o.o.</t>
  </si>
  <si>
    <t>a2098f6b-3383-41b8-bc57-6d52dd42e23b</t>
  </si>
  <si>
    <t>dL4rK2bxIg2GpdSPZWSkZxFL2+9OkdhAPzawsBBWSKcEHbacBnPrKCkRUURP47EAgAIA2/8PiJicszWwA8iIXg==</t>
  </si>
  <si>
    <t>VADAIN sp.z.o.o.</t>
  </si>
  <si>
    <t>Hanna Stępień</t>
  </si>
  <si>
    <t>hstepien@vadain.pl</t>
  </si>
  <si>
    <t>e7f489de-769a-4a39-a5c9-804cdc2eab3a</t>
  </si>
  <si>
    <t>rujuvjBj2dAP1lKJnte1GoyZL9dNoegcWC4ubb0x1LVtprFPtYhOY+EM776MIVxoUwjwkmNh5SW9e1hYKSBvHA==</t>
  </si>
  <si>
    <t>Jacek Baron</t>
  </si>
  <si>
    <t>318e5b75-bba9-4bd5-8608-a91e7e3945c0</t>
  </si>
  <si>
    <t>GOzGAAiAq4vuVmitoTVezwJnKJSplKtZyNfqvYJ5oFnkIkpVtRfr0evMfuj3tMRyHzWOIUtbpaeDe6sLS6C03A==</t>
  </si>
  <si>
    <t>Gabriela Leśniak</t>
  </si>
  <si>
    <t>glesniak@vadain.pl</t>
  </si>
  <si>
    <t>a641afa8-b4d6-4f06-9340-46796ce7f2be</t>
  </si>
  <si>
    <t>u2ljGViAGzk0ITn2slg1O0TOroRVlOngeUwgjtzJdARP5Y4rUbo2YykPcFwhJoB8s8vObHGBimfJZj7zvqqKSw==</t>
  </si>
  <si>
    <t>VALBRUNA POLSKA</t>
  </si>
  <si>
    <t>Grzegorz Zachariasz</t>
  </si>
  <si>
    <t>g.zachariasz@mikrohuta.pl</t>
  </si>
  <si>
    <t>9b9e7931-269b-ee11-be37-6045bd905acf</t>
  </si>
  <si>
    <t>DMHRa4QwpUyAKAXT0HTa8GMawHzq6USwXAl8eDzkecyseOaGHK1D5K/+L85I2nlMrRz9KRdCbOnkaB7Hw5tUKA==</t>
  </si>
  <si>
    <t>VALEO - CZECHOWICE - 457</t>
  </si>
  <si>
    <t>Jakub Orawczyk</t>
  </si>
  <si>
    <t>Orawczyk</t>
  </si>
  <si>
    <t>jakub.orawczyk@valeo.com</t>
  </si>
  <si>
    <t>bc7ec75d-16fc-406e-bdd3-7590a4576306</t>
  </si>
  <si>
    <t>rLq7+mZcUrGGH0H3U5pTBV/lStUftEBwYff0QenqHOkzseRW1eWOtYnttAf2u7Fd6suH6fTsjbDlR2DawimjeA==</t>
  </si>
  <si>
    <t>Joanna paprotny</t>
  </si>
  <si>
    <t>paprotny</t>
  </si>
  <si>
    <t>joanna.paprotny@valeo.com</t>
  </si>
  <si>
    <t>6c5c93a8-4389-4373-af9a-bdff7fbc52d5</t>
  </si>
  <si>
    <t>rkZIPoakSXNQM7TBx11MMBZcsL3P5ZxYlB78s6n9YNTV23VbWyzo9RQJIQrtvaG1bKnOqLJWG/LWsvCO/DmAnA==</t>
  </si>
  <si>
    <t>Emilien Scoarnec</t>
  </si>
  <si>
    <t>Emilien</t>
  </si>
  <si>
    <t>Scoarnec</t>
  </si>
  <si>
    <t>emilien.scoarnec.ext@valeo.com</t>
  </si>
  <si>
    <t>b5295189-fa9e-468e-bdb1-ec8afebf1703</t>
  </si>
  <si>
    <t>g31yNBiTYtafCrEt2bPXjCxhymGySLwEVAm4Zatblh8T5bT/c+mv4pXnShW2Hky0H/DPFBAHCYNGkcW0p910UQ==</t>
  </si>
  <si>
    <t>Barbara Kulka</t>
  </si>
  <si>
    <t>Kulka</t>
  </si>
  <si>
    <t>barbara.kulka@valeo.com</t>
  </si>
  <si>
    <t>690cfafa-e0df-40f7-bf19-ca166ec5cb93</t>
  </si>
  <si>
    <t>4au2h58VzM5B9oE6tioByFwXC70AWqk0R+7w9OrGUo9gh94SHWP199P7lz52h6V0MZTr3NBLyZolqQ8OgtHcZA==</t>
  </si>
  <si>
    <t>VALEO ARGENTYNA</t>
  </si>
  <si>
    <t>Pablo Urioste</t>
  </si>
  <si>
    <t>Pablo</t>
  </si>
  <si>
    <t>Urioste</t>
  </si>
  <si>
    <t>pablo.urioste@valeo.com</t>
  </si>
  <si>
    <t>55b72411-bf83-4e28-aa61-dcad9c9aca4d</t>
  </si>
  <si>
    <t>Psaxz01X63StV37Wm9/VqsibOpfD8b+9FHo7pv/dQ9RTrYxVsre0MJpzFFrZtzCmKwlnIq0TFNb2/YPqRxAIIA==</t>
  </si>
  <si>
    <t>Tomas Romero</t>
  </si>
  <si>
    <t>Tomas</t>
  </si>
  <si>
    <t>Romero</t>
  </si>
  <si>
    <t>tomas.romero@valeo.com</t>
  </si>
  <si>
    <t>d3604f50-5860-ef11-bfe3-000d3a45a589</t>
  </si>
  <si>
    <t>LZ+gL2njIyhC6MIqSYQjz8emJWWUgTRT+bfiPG8zQgt5dtWwIwtxxdGCmYxS03bJlMW6jw/8okuSAx56IuyI4w==</t>
  </si>
  <si>
    <t>VALEO AUTOKLIMATIZACE, k.s. CDA RAKOVNIK</t>
  </si>
  <si>
    <t>Jan MACÁK</t>
  </si>
  <si>
    <t>MACÁK</t>
  </si>
  <si>
    <t>jan.macak@valeo.com</t>
  </si>
  <si>
    <t>f1379b46-32dd-ee11-904c-6045bd905acf</t>
  </si>
  <si>
    <t>cLbvf+CrFQoos/7Aa1UbAx6EaProHkoFYuFQ4ZLCsnmVTgoa0sGV5GORNQ5zWnUoEDEjIIxnH1WUXIdqgXdr7g==</t>
  </si>
  <si>
    <t>VALEO AUTOSYSTEMY CHRZANOW</t>
  </si>
  <si>
    <t>Marcin Chmiel</t>
  </si>
  <si>
    <t>Chmiel</t>
  </si>
  <si>
    <t>marcin.chmiel@valeo.com</t>
  </si>
  <si>
    <t>cb609d51-914a-4b12-a38b-2aa5f8b6c696</t>
  </si>
  <si>
    <t>XRyjRJdx/dX8hLcuTlxGZZ0p82BziklXnIjM6bbfKk3FN/ktq70Sb6YJDrsbAnxsssXhEMN+woAPlupYbib8pQ==</t>
  </si>
  <si>
    <t>Valeo Autosystemy Sp. z o.o.</t>
  </si>
  <si>
    <t>Agnieszka STAWOWCZYK-GNIZA</t>
  </si>
  <si>
    <t>STAWOWCZYK-GNIZA</t>
  </si>
  <si>
    <t>agnieszka.stawowczyk-gniza@valeo.com</t>
  </si>
  <si>
    <t>738ed2de-6718-47b8-911d-96597bd6282e</t>
  </si>
  <si>
    <t>BwODwDa55nygwTvMlbrkRcpQNk+5cdi8+SoetgZvjkjEkYUnd63y2IjGqCv0im04NydKWYsW6Gc8ynnKrlVhpQ==</t>
  </si>
  <si>
    <t>VALEO CHINY</t>
  </si>
  <si>
    <t>Huanhuan Wu</t>
  </si>
  <si>
    <t>Huanhuan</t>
  </si>
  <si>
    <t>Wu</t>
  </si>
  <si>
    <t>huanhuan.wu@valeo.com</t>
  </si>
  <si>
    <t>3cd95e04-c70c-4500-8843-4626e4d57251</t>
  </si>
  <si>
    <t>2CTRrMi0pquveXT8jXvwUBGG61eoUfDEmKXXLGoDw94H3n5P5KlVZ+VnA587XepTaPUbm7V+6eNxUgY057Hz9w==</t>
  </si>
  <si>
    <t>Valeo Chrzanów - F</t>
  </si>
  <si>
    <t>Michał Dekarz</t>
  </si>
  <si>
    <t>Dekarz</t>
  </si>
  <si>
    <t>michal.dekarz@valeo.com</t>
  </si>
  <si>
    <t>9d099323-29f3-ee11-904c-6045bd905acf</t>
  </si>
  <si>
    <t>gs8wT8Fg0en9dYZENZng7iRSTi02FAoCTD2DPW7fWd2MJM2aiS1OZgFm8AR/o/T/KSJ0HwolM5uBLmLFW+P5Lg==</t>
  </si>
  <si>
    <t>Joanna NIZIOŁ</t>
  </si>
  <si>
    <t>NIZIOŁ</t>
  </si>
  <si>
    <t>joanna.niziol@valeo.com</t>
  </si>
  <si>
    <t>6c4ec1d9-fbc3-4b5d-86ab-48eb2914d645</t>
  </si>
  <si>
    <t>v2VBYQYUq52vBQ0qGbEi8dNTVGkvhXPQLxd/CeDiiMOKtTROngOAdr91wvXgng1+1qck0Jp15uWHEnGBwPvFVA==</t>
  </si>
  <si>
    <t>VALEO CZECHOWICE- AFTER - 416 - 476</t>
  </si>
  <si>
    <t>Anna Podbioł</t>
  </si>
  <si>
    <t>Podbioł</t>
  </si>
  <si>
    <t>anna.podbiol@valeo.com</t>
  </si>
  <si>
    <t>0394d199-becc-49ff-b0c6-db6c5831fa58</t>
  </si>
  <si>
    <t>EDnwu9+Nv+fjIMNY+46qBfk0lGIF7ut85MBUiUQe7S17H488W8ImzA4bHdXJ71xmVukpagFYHpsUxjEHDFgCQw==</t>
  </si>
  <si>
    <t>Katarzyna Dyrda</t>
  </si>
  <si>
    <t>Dyrda</t>
  </si>
  <si>
    <t>katarzyna.dyrda@valeo.com</t>
  </si>
  <si>
    <t>dce6f269-81f6-4304-b66d-0b707cea9711</t>
  </si>
  <si>
    <t>ruHL9w7+xUWDlmxGxQCTBanSF9T6iagS5PBrB4/Qb9SpCJlG225ZJS6xvwrCaS6Rd7uGTRVGt99Afq7cVw7Yig==</t>
  </si>
  <si>
    <t>VALEO CZECHOWICE-OEM - 415 - 475</t>
  </si>
  <si>
    <t>Dariusz Brylewski</t>
  </si>
  <si>
    <t>Brylewski</t>
  </si>
  <si>
    <t>dariusz.brylewski@valeo.com</t>
  </si>
  <si>
    <t>1db419b6-a1e7-48bf-9323-0b88f4a3b487</t>
  </si>
  <si>
    <t>zyArpaQoriELir8vWvC9EjeR3zy4UA7WDkm9MtcxgbMtHml5VTmYS0escjrw/vHBkZknjBTQBHrIzBpuf8g7IA==</t>
  </si>
  <si>
    <t>Bartłomiej Szewczyk</t>
  </si>
  <si>
    <t>9e611b25-d147-424d-a6bb-19fec16e73c9</t>
  </si>
  <si>
    <t>eWcV36aQx7ntz5U+SlPDTRKHMFIn/XW/d7MbyVPazP4O6Dv7Pkm9uj8FS9aYb1O4hQHGRWglkqSuBc9EBPBZSg==</t>
  </si>
  <si>
    <t>Węglarz Marceli</t>
  </si>
  <si>
    <t>Węglarz</t>
  </si>
  <si>
    <t>Marceli</t>
  </si>
  <si>
    <t>9eb5ce76-a305-4d39-8431-1d29df46e1d3</t>
  </si>
  <si>
    <t>jhOdKELBNR+6zoTCylReRf+TAyymzY5Uva2fXBmfS1IBOyRPYUc6XiDoVnVFBZz3DPKkUvUjT9X61DkANp/3+w==</t>
  </si>
  <si>
    <t>Mirosław Bebek</t>
  </si>
  <si>
    <t>Bebek</t>
  </si>
  <si>
    <t>miroslaw.bebek@valeo.com</t>
  </si>
  <si>
    <t>99d223b5-720a-4c5f-8711-676d4d464068</t>
  </si>
  <si>
    <t>bfK+j5aOtjNaQO/6mW06fUNEUYjijGqQN5ERx2Xd+muvfFpUFRtL1DGzST0GJ9ii3VVuk40PQCu/ig8KHZmwZQ==</t>
  </si>
  <si>
    <t>Marcin Mikołajek</t>
  </si>
  <si>
    <t>marcin.mikolajek@valeo.com</t>
  </si>
  <si>
    <t>723778f6-cea3-44bf-bffe-67d0ba6797c0</t>
  </si>
  <si>
    <t>YB8Xert1Dnttd7UzReamn5FZsAB57QGcGht66cJW7L1s7cPV0tWDbmPp8OQ6IAGOgJUk/TZPwRdzTeO5/ZOxfA==</t>
  </si>
  <si>
    <t>Grzegorz Michnik</t>
  </si>
  <si>
    <t>Michnik</t>
  </si>
  <si>
    <t>grzegorz.michnik@valeo.com</t>
  </si>
  <si>
    <t>b39cf325-71d5-4190-a811-78ee7800ad6f</t>
  </si>
  <si>
    <t>cyBT0KQa54DPpiaWAu3FIbbhRgAHgRboOovWGUwUMtuMcfu78urwe3GmRfNFLQNAAkdM40wcOECacUarGWVxkg==</t>
  </si>
  <si>
    <t>Bartłomiej Knapik</t>
  </si>
  <si>
    <t>Knapik</t>
  </si>
  <si>
    <t>bartlomiej.knapik@valeo.com</t>
  </si>
  <si>
    <t>616d6f80-9a06-43fb-89b2-8cec59cd72c9</t>
  </si>
  <si>
    <t>cjsHek7IMfBDN/1Reo4iS9jUncpURsdCy8ItVD88dpqbXNkynrntbXqspv/jd/GJjbbDlaAwgJgg8A5KdVBMAg==</t>
  </si>
  <si>
    <t>Michał Adamczyk</t>
  </si>
  <si>
    <t>michal.adamczyk@valeo.com</t>
  </si>
  <si>
    <t>7ab0556e-a397-4148-a20a-9a3a871b3d55</t>
  </si>
  <si>
    <t>S930STuT+kuRt4F3j5oZGLvNuAW3lT0zS24iFw8K7n23H8igXTwoW8VykgksJifGC5E9kN3OEXOkmYB+ST9VTg==</t>
  </si>
  <si>
    <t>Bożena Dzida</t>
  </si>
  <si>
    <t>Dzida</t>
  </si>
  <si>
    <t>bozenadzida@valeo.com</t>
  </si>
  <si>
    <t>34d6ade8-af19-47e9-bcd2-e23eada1f65e</t>
  </si>
  <si>
    <t>hrfMbA0kQmLIcQwvMl00nY8YExv/2U6YC2ddA3rrsyYSWAgik5dOMrmnjiGOOV1eEYksEJrErudH4oq3gz0gAg==</t>
  </si>
  <si>
    <t>Erna Jędrysik</t>
  </si>
  <si>
    <t>Erna</t>
  </si>
  <si>
    <t>Jędrysik</t>
  </si>
  <si>
    <t>erna.jedrysik@valeo.com</t>
  </si>
  <si>
    <t>9c9a71f3-5113-4d28-b0ad-833308186593</t>
  </si>
  <si>
    <t>6VFZmavRWlYNEVaAXfGvJa0SYteiC1Nu674Gjud4Jl23AF9UKHt9begQe9soJzGStq9GdxkL69us8wbJ4TFRJw==</t>
  </si>
  <si>
    <t>VALEO CZECHY Hu11</t>
  </si>
  <si>
    <t>Joanna Paprotny</t>
  </si>
  <si>
    <t>Paprotny</t>
  </si>
  <si>
    <t>db3ea53c-785a-4046-9844-4eb183d3c438</t>
  </si>
  <si>
    <t>kME7FZiY3pwHQMDaWahn1LpgO/KwuFQWf/2oe5AONSK1fmXK9jFwGgw5Y5kgy+Jsdh7k2mXSROG52MQOpeeWqg==</t>
  </si>
  <si>
    <t>VALEO FOUR SEASONS</t>
  </si>
  <si>
    <t>Anna Smoszna</t>
  </si>
  <si>
    <t>Smoszna</t>
  </si>
  <si>
    <t>anna.smoszna.ext@valeo.com</t>
  </si>
  <si>
    <t>f67b667e-eb97-4c7c-a1d3-54551de9a02d</t>
  </si>
  <si>
    <t>mcxrTWa0zRpu2fAliAqVJIDaujm4YOi4ojGOQNtGZVugfui6zpO0PBINhqchmbqAeo+hhsNj4EY8h3pwuqiZ4w==</t>
  </si>
  <si>
    <t>VALEO FRANCJA</t>
  </si>
  <si>
    <t>Corinne Cornu</t>
  </si>
  <si>
    <t>Corinne</t>
  </si>
  <si>
    <t>Cornu</t>
  </si>
  <si>
    <t>corinne.cornu@valeo.com</t>
  </si>
  <si>
    <t>a6c1e3d8-f131-4999-84cf-5f072d7decab</t>
  </si>
  <si>
    <t>ZNASRKe5P2dooKZSDZFjIZnpcPiMiH/bq/bs2dIKUGSKMBMaPHl4InzxtRl1hpUwqd5sy5K5bmEUXK8jyf8V5g==</t>
  </si>
  <si>
    <t>Frederic VILLE-RENON</t>
  </si>
  <si>
    <t>Frederic</t>
  </si>
  <si>
    <t>VILLE-RENON</t>
  </si>
  <si>
    <t>frederic.ville-renon@valeo.com</t>
  </si>
  <si>
    <t>c556fc39-d6fc-4606-bd65-8bd59888e38c</t>
  </si>
  <si>
    <t>jeLVikE/xOlRi4CuQ1lITn7JwWT/FsatNuY71RiaVKNJMK8iP0UbJpi5TbqfvCrzeSr05yUX1HBjgC4BeC/7Rg==</t>
  </si>
  <si>
    <t>Pierre Royer</t>
  </si>
  <si>
    <t>Royer</t>
  </si>
  <si>
    <t>pierre.royer@valeo.com</t>
  </si>
  <si>
    <t>503ff48a-d1ee-4850-bb64-e873818aaf73</t>
  </si>
  <si>
    <t>V0PPFRJiPkvmNrhF6y6rhRqccQ8X41Ob0gfeSI1hvby1ROyf1SlSeUmPcbix8foaHhjLpwkegZI0G4DvIUdvtw==</t>
  </si>
  <si>
    <t>Philippe Merieau</t>
  </si>
  <si>
    <t>Merieau</t>
  </si>
  <si>
    <t>philippe.merieau@valeo.com</t>
  </si>
  <si>
    <t>a76dcaca-dee4-47e3-9ed1-38e2a825598c</t>
  </si>
  <si>
    <t>NVGTTH4kOydB+goh2yIUxVRWoJQ7VXhQ6jvQ+Pe55fFfgT5ctucLez3EzE9NX47SOFldsENnTupP3REzrbIY8g==</t>
  </si>
  <si>
    <t>VALEO INDIE</t>
  </si>
  <si>
    <t>Gayathri Koteeswaran</t>
  </si>
  <si>
    <t>Gayathri</t>
  </si>
  <si>
    <t>Koteeswaran</t>
  </si>
  <si>
    <t>gayathri.koteeswaran@valeo.com</t>
  </si>
  <si>
    <t>ca713bed-70e2-43f0-b7f9-9d537cb31a58</t>
  </si>
  <si>
    <t>qphDbXNBi1GJNjK9o/xOEnvilv2zB+5h4PSHrRMRzDQTWN/LWUKvXhKUpskBDaqXDpCmAFTBQSLBImU8/6O4Aw==</t>
  </si>
  <si>
    <t>Santhoshkumar Arunagiri</t>
  </si>
  <si>
    <t>Santhoshkumar</t>
  </si>
  <si>
    <t>Arunagiri</t>
  </si>
  <si>
    <t>santhoshkumar.arunagiri@valeo.com</t>
  </si>
  <si>
    <t>e0a4a65a-d8ad-42dc-939a-c8fe98360afc</t>
  </si>
  <si>
    <t>w8x3BBbqB4/bsat9/IAl6lfJcFlHQnfvuIkQpymYWr1FtnaxAtlAXxHUbeHRER7VPF8bSplpo/VWBdBOJxBw/A==</t>
  </si>
  <si>
    <t>Karthikeyan Selveraj</t>
  </si>
  <si>
    <t>Karthikeyan</t>
  </si>
  <si>
    <t>Selveraj</t>
  </si>
  <si>
    <t>selveraj.karthikeyan@valeo.com</t>
  </si>
  <si>
    <t>5ef6df75-6e5c-47b6-815e-cc096bfcd3ae</t>
  </si>
  <si>
    <t>H90IEWBC0340tBj9mP0AW64BvvKeRcaoE6VaGe8lwcMxGMXXBvCJhOQw5+LhUMRqcUlQlmUxjqriUu88MeYy/w==</t>
  </si>
  <si>
    <t>Dhayalan Ramamoorthy</t>
  </si>
  <si>
    <t>Dhayalan</t>
  </si>
  <si>
    <t>Ramamoorthy</t>
  </si>
  <si>
    <t>dhayalan.ramamoorthy@valeo.com</t>
  </si>
  <si>
    <t>ef4f55b5-7b03-4120-ba71-9e2825b7fb67</t>
  </si>
  <si>
    <t>rrn7pjstZbL+OA6nddkqrl77SRQkwRL/VuLBcf6YfZi8qrQh5HH/4XwvxEMFdYOofT3S/n/FW87BcLIs3Fh5Rg==</t>
  </si>
  <si>
    <t>VALEO NIEMCY (SCHALTER &amp; SENSOREN)</t>
  </si>
  <si>
    <t>Doriane Prioul</t>
  </si>
  <si>
    <t>Doriane</t>
  </si>
  <si>
    <t>Prioul</t>
  </si>
  <si>
    <t>doriane.prioul@valeo.com</t>
  </si>
  <si>
    <t>00bcbc2a-ca4e-4602-8d05-db5f2184c13a</t>
  </si>
  <si>
    <t>2H09iNvewr/vhKDvPMreOFmZB4RMXpJr+v4kAwXFPzXde/yn/mmBXgJuGCT73lRd4xEM5RfAB9VpC2dcIXh8Zw==</t>
  </si>
  <si>
    <t>Andrea Breier</t>
  </si>
  <si>
    <t>Breier</t>
  </si>
  <si>
    <t>vorname.nachname@valeo.com</t>
  </si>
  <si>
    <t>1d0b0ae1-ba97-48c0-acda-e7787da8fabc</t>
  </si>
  <si>
    <t>jhXtLXyLsQNN/i5O4KbN3nMC/3thGyQEnTo3TLFVToajgJ++iZ5n7mYXy/+ZQ8hf+FywCw3nkfvn/48oppNWBw==</t>
  </si>
  <si>
    <t>Markus Wunderlich</t>
  </si>
  <si>
    <t>Wunderlich</t>
  </si>
  <si>
    <t>markus.wunderlich@valeo.com</t>
  </si>
  <si>
    <t>f85b6f85-8913-4a1a-bf86-f35c8dfbe92a</t>
  </si>
  <si>
    <t>Bcai8igNSJmENa/Yvkty/v1ks4zVfgnloG704YufWZLJ8GtU56YueZGBjJiYvUmPZ1b4ZvNqEFKmfgzI1vXiZw==</t>
  </si>
  <si>
    <t>Ingeborg Meyr</t>
  </si>
  <si>
    <t>Ingeborg</t>
  </si>
  <si>
    <t>Meyr</t>
  </si>
  <si>
    <t>ingeborg.meyr@valeo.com</t>
  </si>
  <si>
    <t>ef1805fb-fd51-41ce-9690-fb887b2a8750</t>
  </si>
  <si>
    <t>+Hfjal6me9mV3/P6DRAM7E61b/CJMiHcoesi6WO/9plPpI6b0wHzxVEiGGaFzJX7nUCVZC34AsiXPbYaIQHLVQ==</t>
  </si>
  <si>
    <t>Agnieszka Garbien</t>
  </si>
  <si>
    <t>Garbien</t>
  </si>
  <si>
    <t>agnieszka.garbien@valeo.com</t>
  </si>
  <si>
    <t>40827dff-bb05-4484-b90c-49c110a5c38b</t>
  </si>
  <si>
    <t>G2ZxeMUTJBMunpT8IF4VjTNzaUxWwZeDQ6i+V7fZnCIhCypjxgEsd6HT0Fk3KF7+c3k68/Surpw31oW+xGe7rw==</t>
  </si>
  <si>
    <t>VALEO NORTH AMERICA SE01</t>
  </si>
  <si>
    <t>Katelyn Hatton</t>
  </si>
  <si>
    <t>Katelyn</t>
  </si>
  <si>
    <t>Hatton</t>
  </si>
  <si>
    <t>katelyn.hatton@valeo.com</t>
  </si>
  <si>
    <t>88505c48-cbf3-43d1-80ba-93c1d328f672</t>
  </si>
  <si>
    <t>kmfAB64BV/+RSmdhxdvkYCwCPYSJQDJXG1gRvfB3ZliPnvnttDxnL00lDRP5llTv2E61kYQjdKHtONZ4+Kvg0Q==</t>
  </si>
  <si>
    <t>Saraí G.</t>
  </si>
  <si>
    <t>Saraí</t>
  </si>
  <si>
    <t>G.</t>
  </si>
  <si>
    <t>sarai.delatorre@valeo.com</t>
  </si>
  <si>
    <t>ae3577f9-8fc8-450b-9443-971f9550998a</t>
  </si>
  <si>
    <t>tN+Dc5lV2EmPMcMYgeGk0LmVSgTizH5e4F4sBYtA1GyZR483OP14T42xRdKQ1ObI1eDTCT1UqNh9zrvJ3pbM6Q==</t>
  </si>
  <si>
    <t>Yessenia Montes</t>
  </si>
  <si>
    <t>Yessenia</t>
  </si>
  <si>
    <t>Montes</t>
  </si>
  <si>
    <t>yessenia.montes@valeo.com</t>
  </si>
  <si>
    <t>cac9bb15-1550-4b9d-8855-9c3c7c11370c</t>
  </si>
  <si>
    <t>oSnNGxldpXjL7AIM/3/i+pT1eINMPMqFcTP+qdGqyMkEH2PgkLWP+SBSejNs9Ql8vhbmIOJ6ZOWK6zSIKwxE7w==</t>
  </si>
  <si>
    <t>Jerrett Stark</t>
  </si>
  <si>
    <t>Jerrett</t>
  </si>
  <si>
    <t>Stark</t>
  </si>
  <si>
    <t>jerrett.stark@valeo.com</t>
  </si>
  <si>
    <t>19a35b0b-66b6-4b8f-b009-8dfecd81c93d</t>
  </si>
  <si>
    <t>PC6OuaD4aJKPhmBJ29n2WHD2jsQDMUvoAqK6P760mWi5Lnyh0vST/3hpVV06ZwMtxUfgo8Ou/BgEJeD+vKpc1A==</t>
  </si>
  <si>
    <t>VALEO SERVICE TURCJA</t>
  </si>
  <si>
    <t>Anıl Asan</t>
  </si>
  <si>
    <t>Anıl</t>
  </si>
  <si>
    <t>Asan</t>
  </si>
  <si>
    <t>anil.asan@valeo.com</t>
  </si>
  <si>
    <t>ce2dc09c-5af6-ee11-a1fe-6045bd905acf</t>
  </si>
  <si>
    <t>yvPP8ebIhfIyn4FAs03eXt2X3ErzbagfZL8M1j2x+Jzl/u/lmQtICGM/ePZNoRgfR4MCE33jVqf5KaWMt9dVbw==</t>
  </si>
  <si>
    <t>Valeo Siemens eAutomotive</t>
  </si>
  <si>
    <t>Kornelia Kuźma</t>
  </si>
  <si>
    <t>kornelia.kuzma@valeo.com</t>
  </si>
  <si>
    <t>028cf4be-d944-ef11-a316-6045bd963732</t>
  </si>
  <si>
    <t>oyjqgj9lPS5MU/h0iaOo8KNLsiykbHXDHT1u9joigWBboR8Ada/Uxvd0HYqBwYZ/maui6BBPq8m5VcCVDQIw/A==</t>
  </si>
  <si>
    <t>Adam Łamacz</t>
  </si>
  <si>
    <t>Łamacz</t>
  </si>
  <si>
    <t>adam.lamacz@valeo.com</t>
  </si>
  <si>
    <t>cfbd0d67-aa28-ef11-840b-7c1e522621e2</t>
  </si>
  <si>
    <t>OAp9q6UV/k1tdM42s59jq4c5P+PNh0il8zVZ5bq+LelNuzHwk02XbhYIZqTq+xISEI/KGhfs+gvj3RYkNAY+7A==</t>
  </si>
  <si>
    <t>Marcin Naglik</t>
  </si>
  <si>
    <t>Naglik</t>
  </si>
  <si>
    <t>marcin.naglik@valeo.com</t>
  </si>
  <si>
    <t>96e86c49-de44-ef11-a316-7c1e52277e35</t>
  </si>
  <si>
    <t>Yo90alRMhwcfxgqZqgp0VI0EbDofhoE0wDypxyq+zJQe+Ntv9gMVX+T7b3dnD3tqByQXsIsakhmkxtcmoKGvLQ==</t>
  </si>
  <si>
    <t>Karolina STWORA</t>
  </si>
  <si>
    <t>STWORA</t>
  </si>
  <si>
    <t>karolina.stwora@valeo.com</t>
  </si>
  <si>
    <t>7aa9c147-ce9b-45b1-a754-ae13ea2cc76b</t>
  </si>
  <si>
    <t>Wl+3W9XAJgk3iXbcNxR+QFZURsYuovDNPiU660F8lR8P2P4wyWciTMIGnzwVq7KuwEWxTl3dsWJmyxnieUxZnA==</t>
  </si>
  <si>
    <t>VALEO SPA</t>
  </si>
  <si>
    <t>Vincenzo D'angelo</t>
  </si>
  <si>
    <t>Vincenzo</t>
  </si>
  <si>
    <t>D'angelo</t>
  </si>
  <si>
    <t>1d4d8663-6c36-4e5b-8bcf-c1ac251df4e8</t>
  </si>
  <si>
    <t>g/akcxoViWKgnXU597n1FkE6U4pw//TJ0zl21JiqTGSoelqbpG8fvFpJrMhC7o/Gf3dpj5XibPAWTxo8V8M6ng==</t>
  </si>
  <si>
    <t>Simona Raffaldi</t>
  </si>
  <si>
    <t>Raffaldi</t>
  </si>
  <si>
    <t>simona.raffaldi@valeo.com</t>
  </si>
  <si>
    <t>ca18393a-0f69-4b7f-b231-9507d933c26e</t>
  </si>
  <si>
    <t>wm2hpbpWEm5pb6iyJKqvy/Md6j7pGUitIeZMycPP3jWX+av3d7/ALjb3cnGRKof/iUhaO6NYC77jMzTWQDr7Gg==</t>
  </si>
  <si>
    <t>Valeo Termico SPAIN - "ZGZA"</t>
  </si>
  <si>
    <t>Paola Jugelé</t>
  </si>
  <si>
    <t>Paola</t>
  </si>
  <si>
    <t>Jugelé</t>
  </si>
  <si>
    <t>paola.jugele@valeo.com</t>
  </si>
  <si>
    <t>20552cde-451e-42c5-a0bd-a8f305776eb4</t>
  </si>
  <si>
    <t>hfu1AsceTtKFMWWfKtVBmYaNjFtKT3G6rqRdqwvu9SwoF9pJolcMm5AHEeQ3R/Xvh16/eUiPQmW0Vy+SCHo6yQ==</t>
  </si>
  <si>
    <t>VALEO VISION MAROC</t>
  </si>
  <si>
    <t>DRICI Malik</t>
  </si>
  <si>
    <t>DRICI</t>
  </si>
  <si>
    <t>Malik</t>
  </si>
  <si>
    <t>43735b2b-07f3-4888-a502-7bea1e9d9297</t>
  </si>
  <si>
    <t>P1YaIwiVYXgZ3NsOdWw0jG9Kz1eEGdpnEn9aDsoNizgOHuhe/WX8UGHorldz/GSJoZq4EQD+R1ruR8uM0+dUnw==</t>
  </si>
  <si>
    <t>VALEO WĘGRY</t>
  </si>
  <si>
    <t>Gecse Imola</t>
  </si>
  <si>
    <t>Gecse</t>
  </si>
  <si>
    <t>Imola</t>
  </si>
  <si>
    <t>imola.gecse@valeo.com</t>
  </si>
  <si>
    <t>dce42c58-a50e-47bb-8341-c73c12383c93</t>
  </si>
  <si>
    <t>OTH31QJ9L9/sAUaWh87tB997SkW75sv/PJvov7kFenAVRoLuNANiVRYLUWdFc65ea72lWJKRkS12/cmvm/STLA==</t>
  </si>
  <si>
    <t>Hortobágyi Gábor</t>
  </si>
  <si>
    <t>Hortobágyi</t>
  </si>
  <si>
    <t>gabor.hortobagyi@valeo.com</t>
  </si>
  <si>
    <t>eefdfd60-0633-43da-bd77-1aabb604df99</t>
  </si>
  <si>
    <t>6WhNydCghR5s6Ro8ca9QUfsMlsiWEKvlsxbRITSJuoU+NunJl2COd6JGSKM+YXFCEs0HgUuihRbW5E7pNqT4FA==</t>
  </si>
  <si>
    <t>Valio-Solutions Kft.</t>
  </si>
  <si>
    <t>Anita Vigh</t>
  </si>
  <si>
    <t>Vigh</t>
  </si>
  <si>
    <t>avigh@valiosolutions.hu</t>
  </si>
  <si>
    <t>309a9218-bbba-ee11-a569-6045bd9059d9</t>
  </si>
  <si>
    <t>1YRvCSuVitZCVZ5/WCWCecA2Fgcxkpk3BULo7RQgsGrMsoG6Bs1y7jwTXB1NYClxedkg0N0sI+WCmRezfVuItw==</t>
  </si>
  <si>
    <t>Vállalkozók és Munkáltatók</t>
  </si>
  <si>
    <t>Beáta Gál</t>
  </si>
  <si>
    <t>gal.beata@vosz.hu</t>
  </si>
  <si>
    <t>VALLET Daniel Hnizdur</t>
  </si>
  <si>
    <t>Valmont Sp. z o.o.</t>
  </si>
  <si>
    <t>VALSIR Polska</t>
  </si>
  <si>
    <t>9085b5c2-a05d-4c3b-b942-19a66ba3b264</t>
  </si>
  <si>
    <t>6AU5rT5WT5lsRZ62dppFXNyoU9eRDFAElI7Ve3+aKdnyx7qOTdEI67uPNz7YlgYeSyp3XBWLrqMxG3eHtp4NdQ==</t>
  </si>
  <si>
    <t>Valvex S.A.</t>
  </si>
  <si>
    <t>Łukasz Polański</t>
  </si>
  <si>
    <t>Polański</t>
  </si>
  <si>
    <t>lukasz.polanski@valvex.com</t>
  </si>
  <si>
    <t>4af84e3e-d81c-ef11-840a-000d3a3a4282</t>
  </si>
  <si>
    <t>baUATWPCSlyfJ1ZR8txusp7aNMmMA+ZpY/p0wTyUEEvOs+mttBlkPHnpPn21goLhupdkRNXfcRt7fl0nRuw/CA==</t>
  </si>
  <si>
    <t>VAN LEEUWEN DISTRIBUTION POLAND</t>
  </si>
  <si>
    <t>Artur Otręba</t>
  </si>
  <si>
    <t>Otręba</t>
  </si>
  <si>
    <t>artur.otreba@vanleeuwen.pl</t>
  </si>
  <si>
    <t>b708b1d2-0fd7-ee11-904d-6045bd905caa</t>
  </si>
  <si>
    <t>4uycJbRAXdwSJoRlcfR9Y6wc0We40TOYp6B6N+TQ2cioSzgufVUu5U5YE4PgWodGfS9iwtB021R9dSmu0jU1hw==</t>
  </si>
  <si>
    <t>VANK SP Z O O</t>
  </si>
  <si>
    <t>Łowęcin</t>
  </si>
  <si>
    <t>AGNIESZKA GARNUSZEWSKA</t>
  </si>
  <si>
    <t>AGNIESZKA</t>
  </si>
  <si>
    <t>GARNUSZEWSKA</t>
  </si>
  <si>
    <t>agnieszka.garnuszewska@vank.design</t>
  </si>
  <si>
    <t>cf86d2e3-70bf-ee11-9079-6045bd905937</t>
  </si>
  <si>
    <t>0YAHEKnPT4CZ5P9BAwTU786Cgx5wTN7LNllg/6G7tNOxDGSr//hk0uiDlYW1AK+La35k0HAlDJmVg1so91v6UQ==</t>
  </si>
  <si>
    <t>VANMARSPZOO VANMAR SP. z o.o.</t>
  </si>
  <si>
    <t>Skomielna Biała</t>
  </si>
  <si>
    <t>Kamil Kościelniak</t>
  </si>
  <si>
    <t>Kościelniak</t>
  </si>
  <si>
    <t>kamil@vanmar.com.pl</t>
  </si>
  <si>
    <t>1f769b0f-125e-471f-9f12-45a05eeb54c9</t>
  </si>
  <si>
    <t>iCTWeTy00Ab+QVSimU0XmfSZhWEj6L2keTIstucYJdtVYT73zLmWL4FVFRDiKkWIegTApjjnPU/hztejoAeRjQ==</t>
  </si>
  <si>
    <t>VARROC Varroc Lighting Systems</t>
  </si>
  <si>
    <t>Slawomir Zelazny</t>
  </si>
  <si>
    <t>Slawomir</t>
  </si>
  <si>
    <t>Zelazny</t>
  </si>
  <si>
    <t>slawomir.zelazny@varroc.com</t>
  </si>
  <si>
    <t>c0e37600-3b8e-4afc-ab6a-4e0305173e6c</t>
  </si>
  <si>
    <t>R/utAB82fGKKhc5XK+MGPHbPtLeb9SQ9L28tH+BPkh7DVst6HpkhVucVfP5KXBy40ySppCfcdN4JOAbxKdactA==</t>
  </si>
  <si>
    <t>Rafal Mucha</t>
  </si>
  <si>
    <t>rafal.mucha@varroc.com</t>
  </si>
  <si>
    <t>c6417a60-ef4f-ef11-bfe2-6045bd963732</t>
  </si>
  <si>
    <t>yLTJxPSLFyvZwSpCKOwo2StEBHOp3jUwZoWZUyO7aH8qzGcHzjKsV+w8FV5qk9TEL5rRkd81IPbKTCTg4hkbVg==</t>
  </si>
  <si>
    <t>VASKON</t>
  </si>
  <si>
    <t>Menen</t>
  </si>
  <si>
    <t>Edward Terryn</t>
  </si>
  <si>
    <t>Terryn</t>
  </si>
  <si>
    <t>edward.terryn@vaskon.com</t>
  </si>
  <si>
    <t>174d2a92-ad6a-ef11-bfe2-6045bd88df37</t>
  </si>
  <si>
    <t>XDZxyb7mXhvBSkczAHqPEK6EMz5tBuDOWsZz60ZgNsftwksoJ0e6RJlWZ5dSX9X8MQXfQIBqE/CJyWPpgJbFdQ==</t>
  </si>
  <si>
    <t>VBS LOGISTIC</t>
  </si>
  <si>
    <t>Kacper Wrona</t>
  </si>
  <si>
    <t>Wrona</t>
  </si>
  <si>
    <t>kacper.wrona@vbslogistic.eu</t>
  </si>
  <si>
    <t>89f8293a-5201-ef11-9f8a-6045bd905acf</t>
  </si>
  <si>
    <t>BFfpvIF6sGsl/ZsLKszen6LjRrWVzJhiQ4cbZhZrQirbycn58nUrGkJDYMpnPWStZMsBZLaXcbJQCmWuLWcLKQ==</t>
  </si>
  <si>
    <t>Zespół VBS LOGISTIC</t>
  </si>
  <si>
    <t>Zespół</t>
  </si>
  <si>
    <t>biuro@vbslogistic.eu</t>
  </si>
  <si>
    <t>VDS Sp.z o.o.</t>
  </si>
  <si>
    <t>784559e3-a502-4017-a9e3-fb0461ccf66f</t>
  </si>
  <si>
    <t>tgLYUY1rqcTWSbdB3NGsQbzPFuXFYECK+bPF8dB0BZKxV+2kXaNRIcjwkeogiLAyHAivg/Bwb2wuGiY2odR9aw==</t>
  </si>
  <si>
    <t>VEA CHEMICALS</t>
  </si>
  <si>
    <t>Orzelski</t>
  </si>
  <si>
    <t>vea.chemicals@interia.pl</t>
  </si>
  <si>
    <t>b150b55e-ce11-ef11-9f89-6045bd9941e2</t>
  </si>
  <si>
    <t>2NpNBaC5V8OksCdU9W73Cv6GrhVlawKOz0E8XctIkVcrtVMjr7HSy7ic4Bn8quab5jxAXPNOnsU/5xhKlNGx0w==</t>
  </si>
  <si>
    <t>VEA LOGISTICS SYSTEMS</t>
  </si>
  <si>
    <t>Łukasz Orzelski</t>
  </si>
  <si>
    <t>lukasz.orzelski@vl-systems.pl</t>
  </si>
  <si>
    <t>VEG Sp. z o.o. Sp. K.</t>
  </si>
  <si>
    <t>3fa48aa5-2fbc-ee11-a569-6045bd905ca9</t>
  </si>
  <si>
    <t>bkhowvhQZSvZ0QKOmcsX8zIv3tfdfe7T2xIswdnH7CxjPWlC3eMuQsayamSrLLoRiZSLopGw+vR3VBfUqE1vUg==</t>
  </si>
  <si>
    <t>VELECO SP Z O O</t>
  </si>
  <si>
    <t>Daniel Janik</t>
  </si>
  <si>
    <t>Janik</t>
  </si>
  <si>
    <t>magazyn@veleco.pl</t>
  </si>
  <si>
    <t>VENDING PIOTR CHRABAŁOWSKI</t>
  </si>
  <si>
    <t>VENETTI</t>
  </si>
  <si>
    <t>e9eb6994-c2cf-ee11-9079-6045bd905ca9</t>
  </si>
  <si>
    <t>t4MniKWviwjgl/rlEcIrCIFcPhJ/SLFwEcq2vJuYgoOB1rO6RDfy3L2vZJoG1PzWDWG2AZcHoojb94Nyp/zJTA==</t>
  </si>
  <si>
    <t>VENEZIA ICE Sp. z o.o.</t>
  </si>
  <si>
    <t>Simone Da Ros</t>
  </si>
  <si>
    <t>Da Ros</t>
  </si>
  <si>
    <t>sim.simon@hotmail.de</t>
  </si>
  <si>
    <t>VENMA Natalia Mączka</t>
  </si>
  <si>
    <t>VENTANA - Studio Firan</t>
  </si>
  <si>
    <t>ul. Mariana Rapackiego 13/15 Lublin, 20-150</t>
  </si>
  <si>
    <t>f4027978-2498-ee11-be37-6045bd905ca9</t>
  </si>
  <si>
    <t>JT+t24XZ5qCevgBMn0jzrgJ/mHqT7CwMgtQBCatE3FKMZZzB9rmKTImREupTnisxUqEyEpvI3crjVkxhv66ehw==</t>
  </si>
  <si>
    <t>VENTS GROUP</t>
  </si>
  <si>
    <t>Niepruszewo</t>
  </si>
  <si>
    <t>Justyna Mężyńska</t>
  </si>
  <si>
    <t>Mężyńska</t>
  </si>
  <si>
    <t>j.mezynska@vents-group.pl</t>
  </si>
  <si>
    <t>VERA MONI</t>
  </si>
  <si>
    <t>33b0a4b9-3454-4d23-8bc7-503da7ec822f</t>
  </si>
  <si>
    <t>w+dLA+hJ/T/mWZNn9dNCscq8LaOAcN/r+EE7Cq8DV7/G+mioFpkp5/J53PWULhAe6HiGXl75Tva9k4Dm2MCeuQ==</t>
  </si>
  <si>
    <t>Verbind do Brasil</t>
  </si>
  <si>
    <t>Sergio Kryvonos</t>
  </si>
  <si>
    <t>Sergio</t>
  </si>
  <si>
    <t>Kryvonos</t>
  </si>
  <si>
    <t>skryvonos@verbind.com.br</t>
  </si>
  <si>
    <t>Verge Sport</t>
  </si>
  <si>
    <t>fad49d00-349f-ee11-be37-6045bd905ca9</t>
  </si>
  <si>
    <t>KK8NXOjQU+dXqnCG2VqGo4j3tP9aXai72k92mu2FObKN9rrouPB5n18zoXr/Z78gBxqiuuk+xD8DJ7c+mabW0w==</t>
  </si>
  <si>
    <t>Verixe Poland Emil Biliński</t>
  </si>
  <si>
    <t>Emil Babiński</t>
  </si>
  <si>
    <t>emil@ledstudio.pl</t>
  </si>
  <si>
    <t>4a50ec9c-2ead-4f5c-8f58-f21b72155e38</t>
  </si>
  <si>
    <t>rgjMoc3+su2vRrj5kp/HxPYvHCzVX8FbBtRS3I3R2pXXgAZX0q1CxgWnMmt0GVVYZCENMYRKVf3tK1m3yDqO0Q==</t>
  </si>
  <si>
    <t>VERKSZTELA Wadim Cannon</t>
  </si>
  <si>
    <t>Verksztela Cannon</t>
  </si>
  <si>
    <t>Verksztela</t>
  </si>
  <si>
    <t>Cannon</t>
  </si>
  <si>
    <t>biuro@verksztela.pl</t>
  </si>
  <si>
    <t>Verona Products Professional Sp. z o.o.</t>
  </si>
  <si>
    <t>Andrzejów Duranowski</t>
  </si>
  <si>
    <t>3a2400d3-0d19-474e-a08f-d436d2ad7703</t>
  </si>
  <si>
    <t>L0YTSIo1rki55zRSRnw1fCeUjtzVMUuDCelLGwmzjfXGnddJRbleE+fAN1pyaZORg6KvlZJSpnb5jEUkfZOTJg==</t>
  </si>
  <si>
    <t>VÉRTES HOME Kft.</t>
  </si>
  <si>
    <t>Fridrich Marcell</t>
  </si>
  <si>
    <t>Fridrich</t>
  </si>
  <si>
    <t>Marcell</t>
  </si>
  <si>
    <t>verteshome@gmail.com</t>
  </si>
  <si>
    <t>VERTEX Sp. z o.o.</t>
  </si>
  <si>
    <t>CZECHOWICE-DZIEDZICE</t>
  </si>
  <si>
    <t>VER-TOM S.C.</t>
  </si>
  <si>
    <t>BOREK SZLACHECKI 44</t>
  </si>
  <si>
    <t>VESA S.C S.Wołczyk, W.Sawicki</t>
  </si>
  <si>
    <t>1da1484e-df11-ef11-9f89-6045bd977277</t>
  </si>
  <si>
    <t>n0nNkKuipZ96gO7hECBB5mk4w+o267fOetGcSynfhKmW+BLxK9VO7/iKj3Z0FSWpi/pmdoCes9PeMSHA3gbcqQ==</t>
  </si>
  <si>
    <t>Vésztoi Négyszínvirág Óvoda</t>
  </si>
  <si>
    <t>Vészto</t>
  </si>
  <si>
    <t>Éva Pásztor</t>
  </si>
  <si>
    <t>ovoda@veszto.hu</t>
  </si>
  <si>
    <t>Veta Sp. z o.o.</t>
  </si>
  <si>
    <t>Łosice</t>
  </si>
  <si>
    <t>e6bc93f3-882c-ef11-840a-6045bd8c0d02</t>
  </si>
  <si>
    <t>yqiZYoh7J4FUDooF0mrFY4t5Mse6L5Pwo1GDLTzz3l1uTf3W/Dnp2PYkSNxNkc82K1+zB27cphjSUABHDrJCDw==</t>
  </si>
  <si>
    <t>VETLAB SP Z O O</t>
  </si>
  <si>
    <t>Anna Żygadło</t>
  </si>
  <si>
    <t>Żygadło</t>
  </si>
  <si>
    <t>anna.zygadlo@vetlab.pl</t>
  </si>
  <si>
    <t>e2a96fc9-6cbe-4047-aa2a-91e3dba0effa</t>
  </si>
  <si>
    <t>6L/Ibph2dHppP4b5absuH8sguKSReezfwiB0rFzgSTzvK0Gt7/DZyFUyeBPANhGRii+TnhyOYLbcx292l/cTHA==</t>
  </si>
  <si>
    <t>VETOQUINOL BIOWET</t>
  </si>
  <si>
    <t>adriana.furtan@vetoquinol.pl</t>
  </si>
  <si>
    <t>VETRA  Sp. z o.o.</t>
  </si>
  <si>
    <t>VG-Orth</t>
  </si>
  <si>
    <t>c9585062-0638-45ce-a47a-71d1ae04aa64</t>
  </si>
  <si>
    <t>5rjzo8pfpdb+v5s0/OK+LRJq9Kf/W9hAVSDMZBNCX2AV1DK252Up2C4GqCTEYg5i4auYmVXzjBQWBJMg4WlBeA==</t>
  </si>
  <si>
    <t>VIACON POLSKA</t>
  </si>
  <si>
    <t>Łukasz Kończak</t>
  </si>
  <si>
    <t>Kończak</t>
  </si>
  <si>
    <t>lukasz.konczak@viacon.pl</t>
  </si>
  <si>
    <t>ViaCon Polska</t>
  </si>
  <si>
    <t>b0470bcf-8b4a-4ca8-a61a-5adfb0e4aca2</t>
  </si>
  <si>
    <t>BmpZDux3SIeKxXzF1OUL7eRY2KpMZeEjkIno+8OaO1+4/GUU13GQMA8WQI/Ysc5kGh+O11TlHUTNqHOFnXdXgQ==</t>
  </si>
  <si>
    <t>VIAOPTIC</t>
  </si>
  <si>
    <t>Kathrin Lasonczyk</t>
  </si>
  <si>
    <t>Kathrin</t>
  </si>
  <si>
    <t>Lasonczyk</t>
  </si>
  <si>
    <t>lasonczyk@viaoptic.de</t>
  </si>
  <si>
    <t>b272c38f-6db1-48ad-a956-c101b234a2ee</t>
  </si>
  <si>
    <t>+0gfn3HuOlWwg4/REKck1WLMTl+E3vjce4086copk4i0yTCndu1FcFzkI+z4tvOtB5bRmRlyOOIu+BebgcROMg==</t>
  </si>
  <si>
    <t>Michael Schmitt</t>
  </si>
  <si>
    <t>Schmitt</t>
  </si>
  <si>
    <t>schmitt@viaoptic.de</t>
  </si>
  <si>
    <t>ea783632-f6e0-4f3a-b500-c29703da81a4</t>
  </si>
  <si>
    <t>gd14t+RMEaQHPqGi5VnyYUpkuv+Aez4B1jvIaX+IyuAKqgWsNval6HXUTbW9ZQ0vpuce7US0jEu3RnWpdRxuHw==</t>
  </si>
  <si>
    <t>Andreas Adams</t>
  </si>
  <si>
    <t>Adams</t>
  </si>
  <si>
    <t>adams@viaoptic.de</t>
  </si>
  <si>
    <t>VIATECO Sp. z o.o</t>
  </si>
  <si>
    <t>95a3a2d9-c933-4a76-bcd2-0e407b0afd29</t>
  </si>
  <si>
    <t>twL4N71/1hDl2dvBnXqttDoaDSF9o9bTG4SSn4STzTG1L9pPwVmsx4zTJ4PF1USBuO6yAYPiHYLwG1jk1kdPZQ==</t>
  </si>
  <si>
    <t>VICIM Poland Sp. z o.o.</t>
  </si>
  <si>
    <t>Radosław Pleskot</t>
  </si>
  <si>
    <t>Pleskot</t>
  </si>
  <si>
    <t>r.pleskot@vicim.pl</t>
  </si>
  <si>
    <t>83473889-c955-4ce0-becc-777cb47906ce</t>
  </si>
  <si>
    <t>bquODXwCbc+ABO7SEGdfAQtdYyucJKX/yNl4xWdUb3NeFybpPVbpp/IxXVcyON6el06rjKkA7+wbng/fUXrukg==</t>
  </si>
  <si>
    <t>Jarosław Rudewicz</t>
  </si>
  <si>
    <t>Rudewicz</t>
  </si>
  <si>
    <t>j.rudewicz@vicim.pl</t>
  </si>
  <si>
    <t>VICOR Spółka z Ograniczoną Odpowiedzialnością S.K.A.</t>
  </si>
  <si>
    <t>PIŃCZÓW</t>
  </si>
  <si>
    <t>ee6381c7-afec-4026-8b68-63bace35c5c8</t>
  </si>
  <si>
    <t>QKuDPSGZqe3t3xgoRJGQtm2DlvHcD8jzl/KhzolDOY6YKFg8igkuZktWN68VTlcsaVUEbaOyWlBVi6pZGJID9A==</t>
  </si>
  <si>
    <t>Victofon Kft</t>
  </si>
  <si>
    <t>Juhász Bence</t>
  </si>
  <si>
    <t>juhaszbence@victofon.hu</t>
  </si>
  <si>
    <t>73e40ea7-def0-461d-bbcf-5c563836b477</t>
  </si>
  <si>
    <t>NKb7eCnGeCciPe1VXnoanT6yJc06JQ+WEfIAVq0MO4cXk1mKyq3kaTGfp7QfsrU1acfj1l8oFOm2cUOYZhC8+w==</t>
  </si>
  <si>
    <t>VIDEOTON AUTOMOTIVE ELECTRONICS LTD</t>
  </si>
  <si>
    <t>Gergő Pávits</t>
  </si>
  <si>
    <t>Gergő</t>
  </si>
  <si>
    <t>Pávits</t>
  </si>
  <si>
    <t>pavits.gergo@aut.videoton.hu</t>
  </si>
  <si>
    <t>0215233c-c152-441a-a4c6-9ae4163a668c</t>
  </si>
  <si>
    <t>9lyohw/OqXufBlD7gVY0oAhdIaPn/O4U6TE4c+DV4cNaO5yuXEjU0itCrGPFwodSD9YjyHam/2J0sglrXfA+5Q==</t>
  </si>
  <si>
    <t>Víg Hajnalka</t>
  </si>
  <si>
    <t>Víg</t>
  </si>
  <si>
    <t>vig.hajnalka@aut.videoton.hu</t>
  </si>
  <si>
    <t>9981d484-ad6c-45c8-b16e-127c7f40b92f</t>
  </si>
  <si>
    <t>PNWMUUGHKjeeTsL5ENjMQ5FmqDLHppzFqcA8FKToLxSdvigGqedi53lDtHxU1w8Z8jF/TeSiyYPXSB+ErzB9fw==</t>
  </si>
  <si>
    <t>VIDEOTON VT Plastic Gyártó Kft.</t>
  </si>
  <si>
    <t>nagy.renata@plastic.videoton.hu</t>
  </si>
  <si>
    <t>bdb97e26-249b-ee11-be37-6045bd905acf</t>
  </si>
  <si>
    <t>c8/WOYhtA6+GFF1I415oIXIFTmSn3njRJo7+mNVQMdEDK/IUGd7U2NQu/+6vUH9i2ywHiQ669umKjLjqsSLbGA==</t>
  </si>
  <si>
    <t>Viessman Legnica</t>
  </si>
  <si>
    <t>Ireneusz Nackowski</t>
  </si>
  <si>
    <t>Nackowski</t>
  </si>
  <si>
    <t>4a2300e8-831c-40d4-b47f-0f650f1d4a77</t>
  </si>
  <si>
    <t>0zfS5hch3nsFbAfvzfzw9652s9K7QQGgYd5BMcI0Nc47krKAp82cpMTayRRsQFC2czi9yzTqNg2LSmslf/xtKQ==</t>
  </si>
  <si>
    <t>VIESSMANN TECHNIKA GRZEWCZA</t>
  </si>
  <si>
    <t>Krzysztof Tencza</t>
  </si>
  <si>
    <t>Tencza</t>
  </si>
  <si>
    <t>teck@viessmann.com</t>
  </si>
  <si>
    <t>8565d742-78be-ee11-9079-6045bd90575c</t>
  </si>
  <si>
    <t>BBsUylaLFXob3vqylPE4jgInAgvGWDy5AFVSuIlofmpICRycodboQAEWRYqtM5RnF11kcnoY2OHrID4d76qHIQ==</t>
  </si>
  <si>
    <t>VIKING CARS UA</t>
  </si>
  <si>
    <t>Odessa</t>
  </si>
  <si>
    <t>Bogdan Aleksandrov</t>
  </si>
  <si>
    <t>Aleksandrov</t>
  </si>
  <si>
    <t>aleksandrov.vikingcars@gmail.com</t>
  </si>
  <si>
    <t>VIMEX Sp. z o.o.</t>
  </si>
  <si>
    <t>affa6671-0e03-ef11-9f8a-6045bd9059d9</t>
  </si>
  <si>
    <t>hLQnjnmZWb9h+oB5PgXSvyZCjcSBalBz4yL2VWTjxBvYvkwwY94CuLoFELJCDJItJXoDv0wOOo0XHlylgE311w==</t>
  </si>
  <si>
    <t>VINSO INDASTRIS UKRAINA, TOV</t>
  </si>
  <si>
    <t>Lviv</t>
  </si>
  <si>
    <t>Natalya Fikovska</t>
  </si>
  <si>
    <t>Fikovska</t>
  </si>
  <si>
    <t>finata14@gmail.com</t>
  </si>
  <si>
    <t>a61723c9-95ea-ee11-a203-0022488b04e0</t>
  </si>
  <si>
    <t>e4oxhGJgyyR5lZQO0bjAecWX1MGazwOWnVsTsM+Alxy/emn11l75XpNh0txSKuXwBO5djjzFxLeuuZREpiu8gQ==</t>
  </si>
  <si>
    <t>VIRTU VIRTU PRODUCTION SPÓŁKA Z OGR</t>
  </si>
  <si>
    <t>Karolina Majewska</t>
  </si>
  <si>
    <t>Majewska</t>
  </si>
  <si>
    <t>Karolina.Majewska@virtu.com.pl</t>
  </si>
  <si>
    <t>Virtual Future Service Szymon Byra</t>
  </si>
  <si>
    <t>5ed0a899-dd32-ef11-8409-000d3a2e7185</t>
  </si>
  <si>
    <t>Dsp+W9VSCV+AL0CSVsQyb48UK3X3EbBPO3C6KZR5rgRLtdP9wt0ZiEy4RukootFXfmShcKFJDN8cuFTlYAEkbg==</t>
  </si>
  <si>
    <t>VITAFLÓRA Kft</t>
  </si>
  <si>
    <t>Nemesvámos</t>
  </si>
  <si>
    <t>Istvan Bara</t>
  </si>
  <si>
    <t>Bara</t>
  </si>
  <si>
    <t>info@vitaflora.hu</t>
  </si>
  <si>
    <t>Vitalabo Laboratoria Medyczne Sp. z o.o.</t>
  </si>
  <si>
    <t>VITALPOL PPH Marek Wieczorek</t>
  </si>
  <si>
    <t>Świniary</t>
  </si>
  <si>
    <t>VitBis Sp.z o.o.</t>
  </si>
  <si>
    <t>c362a358-8eb0-ee11-a569-6045bd9059d9</t>
  </si>
  <si>
    <t>qH9PvKIDD/pU9JhSDXTYwrnL87AyZ/uKtrMQxu04Y6zT12CGGad2zh86B4abSv0zInv6NC5F6P9iSVme4ARQMg==</t>
  </si>
  <si>
    <t>Vitesco Technologies Hungary Kft.</t>
  </si>
  <si>
    <t>Márk Potornai</t>
  </si>
  <si>
    <t>Potornai</t>
  </si>
  <si>
    <t>mark.potornai@vitesco.com</t>
  </si>
  <si>
    <t>Vitesse Sportwear Sp. z o.o.</t>
  </si>
  <si>
    <t>Wyszogród</t>
  </si>
  <si>
    <t>VITROFORM Sp. z o.o.</t>
  </si>
  <si>
    <t>VITROLIVE Sp. z o.o.</t>
  </si>
  <si>
    <t>Vitrosilicon Sp. z o.o.</t>
  </si>
  <si>
    <t>VITROSILICON Sp.z o.o.</t>
  </si>
  <si>
    <t>Vitroszlif</t>
  </si>
  <si>
    <t>VIV Mechanicals Sp. z o.o.</t>
  </si>
  <si>
    <t>Garnek</t>
  </si>
  <si>
    <t>Vivanco Poland</t>
  </si>
  <si>
    <t>VIVANCO Polska</t>
  </si>
  <si>
    <t>76c6fbd4-3f33-452e-bf22-280e58c0252d</t>
  </si>
  <si>
    <t>clhlOyi7kgH+qU/Hk3l4dqHYNyuOrROHdet5rsPJ3FJn1EYl6pCOm28Cz5Yp5yqZIIZjxYKPuPuLblVgSH8Glg==</t>
  </si>
  <si>
    <t>VLASSENROOT POLSKA</t>
  </si>
  <si>
    <t>m.derbis@vlassenroot.pl</t>
  </si>
  <si>
    <t>959cb8fa-1ec5-41db-b0db-311ab973f8c0</t>
  </si>
  <si>
    <t>w1E0heIajUZdbILVJ5T89PNqM4XSXT7vImty/Qr2lA/iEkQhYu7syM+724olfbp5hJBFgWJNMEVi6FJhP0Lw0w==</t>
  </si>
  <si>
    <t>Jolanta Kwoczala</t>
  </si>
  <si>
    <t>Kwoczala</t>
  </si>
  <si>
    <t>jolanta.kwoczala@vlassenroot.pl</t>
  </si>
  <si>
    <t>2a507b17-b882-40f5-892c-4cecaf7104db</t>
  </si>
  <si>
    <t>CrPJwF2CEGcJgeXsu+7RLqtQ8H82qDyv+6xnnfNC7exC82zgQY2cAKQHkWWUc2vLui59ynnYzJMqMvXH7QxChw==</t>
  </si>
  <si>
    <t>Aleksandra Hahn</t>
  </si>
  <si>
    <t>Hahn</t>
  </si>
  <si>
    <t>a.hahn@vlassenroot.pl</t>
  </si>
  <si>
    <t>Vobis Computer Partner</t>
  </si>
  <si>
    <t>Voest Alpine Stahlhandel Polska Sp. z o.o.</t>
  </si>
  <si>
    <t>c3b7f887-34aa-ee11-be37-6045bd9059d9</t>
  </si>
  <si>
    <t>U5AGrIEzbdFumjDJpfpqulyFfIOIvWV4vvob2IeGC/nL7G0FGH2jMfKovM6z5iQBP/boMx0vzQ9NUZlmEf4ftw==</t>
  </si>
  <si>
    <t>VOILAFOODS VOILA FOODS SP. z o.o.</t>
  </si>
  <si>
    <t>Damian Urbanik</t>
  </si>
  <si>
    <t>Urbanik</t>
  </si>
  <si>
    <t>damian.urbanik@gmail.com</t>
  </si>
  <si>
    <t>4217a255-265a-ef11-bfe3-6045bd9ee3c2</t>
  </si>
  <si>
    <t>fX4bH18kdQfnpaYUfWXf7bHUD0NUgAhGElKtsIAtaWt9UNksl1cGmTyad5E/hiV/LvtWAzhB37XQm959apK8yQ==</t>
  </si>
  <si>
    <t>Volant Grabowscy Siedlce</t>
  </si>
  <si>
    <t>Zelków-Kolonia</t>
  </si>
  <si>
    <t>Daniel Grabowski</t>
  </si>
  <si>
    <t>d.grabowski@volant.pl</t>
  </si>
  <si>
    <t>fb0f2ccf-f12d-483b-afa5-cdca7c7ea42a</t>
  </si>
  <si>
    <t>sX8O6H9DgvDQqytn2Fa/eOAdG9cgT2Tztijz6HK54/m74tWDGAhZRehpJJNS6BA5M0jCi52KNTpgGxxb/dV7uw==</t>
  </si>
  <si>
    <t>VOLKSWAGEN (EURO)</t>
  </si>
  <si>
    <t>Aleksandra Jęcz</t>
  </si>
  <si>
    <t>Jęcz</t>
  </si>
  <si>
    <t>Voltex</t>
  </si>
  <si>
    <t>068fe81c-673f-ef11-8409-6045bda1bebb</t>
  </si>
  <si>
    <t>ajz7v0EIQoFkCIgAWoGngeFxy8OSa8pO5VviQDfQrQcDWoLq8yXm6Wk69Xh7DPf4vNhgQpgt0/lKs3JIhjUD1g==</t>
  </si>
  <si>
    <t>VOLTROG</t>
  </si>
  <si>
    <t>Michał Bartosiewicz</t>
  </si>
  <si>
    <t>michal.bartoszewicz@voltrog.pl</t>
  </si>
  <si>
    <t>45c98967-193b-4920-8295-6ba4af7b77bc</t>
  </si>
  <si>
    <t>zw3ra4m17T441yv0yVfRRMDaUMyKp/mTRExepRAA8HKALfJdbGGmCooh9ig7aES7JvgOqP/QNyQO3S03PthYFg==</t>
  </si>
  <si>
    <t>VOSS Automotive Polska Sp. z o.o.</t>
  </si>
  <si>
    <t>Monika Głowacz</t>
  </si>
  <si>
    <t>Głowacz</t>
  </si>
  <si>
    <t>monika.glowacz@voss.net</t>
  </si>
  <si>
    <t>Vossloh Cogifer Polska sp. z o.o.</t>
  </si>
  <si>
    <t>07165a2f-5434-ef11-840a-7c1e522621e2</t>
  </si>
  <si>
    <t>4sAcksoIUAhoq5qWH9xbj4lo7plIUzJzSDwjgdnEYm+w3eUnNTafdmzgaFJ3HAe70zm2W87KTZ7yNexFfoZyOg==</t>
  </si>
  <si>
    <t>Voya sp z o.o</t>
  </si>
  <si>
    <t>Radosław Rak</t>
  </si>
  <si>
    <t>biuro.voya@gmail.com</t>
  </si>
  <si>
    <t>abc18198-282e-ef11-840a-6045bd8c0d02</t>
  </si>
  <si>
    <t>2SbiFGuLEFD47SR88mHc4qnD6GI9+5DT22GwxlUccAO9iFNDLztx9icvZPIvfrzYouK28WUlPveRNBt29ykStQ==</t>
  </si>
  <si>
    <t>VOYAGER GROUP</t>
  </si>
  <si>
    <t>Agnieszka Kasprzyk</t>
  </si>
  <si>
    <t>Kasprzyk</t>
  </si>
  <si>
    <t>agnieszka.kasprzyk@voyagergroup.pl</t>
  </si>
  <si>
    <t>cf21a08c-3cce-4881-8b26-04874eab00bb</t>
  </si>
  <si>
    <t>HfzA3stfmbiRgwwY16TxTTtEZmexwLh/ILBNpiN6AhaKTXdI/adA53AgIio6/63WWKIjJUyucgU4M3AIiXyy7g==</t>
  </si>
  <si>
    <t>VOYAL</t>
  </si>
  <si>
    <t>Jacek Wojciechowski</t>
  </si>
  <si>
    <t>voyal@wp.pl</t>
  </si>
  <si>
    <t>b1232031-8177-40ad-a49a-8013cb7d0bfb</t>
  </si>
  <si>
    <t>NXeRtUFF+G0tAGlD2NHF16SoozWi295e+TqR2f0YAY5eHR6Fdj04Mv+D3kOT2S1pfrDO+zCisiyyHwII3peuFA==</t>
  </si>
  <si>
    <t>Voyant Beauty Sp. z o.o.</t>
  </si>
  <si>
    <t>Konrad Strzemecki</t>
  </si>
  <si>
    <t>Strzemecki</t>
  </si>
  <si>
    <t>konrad.strzemecki@voyantbeauty.com</t>
  </si>
  <si>
    <t>5365de57-4e47-4e86-8704-93b5a6f5c0c2</t>
  </si>
  <si>
    <t>hag1JLY63qNvm7dGpwhlkJn7nm/i6DBqi+2y74CvlXFLPrxGlkcvI7wqjBDDd5V7rH3CWTi/aQ4WGoxViADUKw==</t>
  </si>
  <si>
    <t>Monika Strzemecka</t>
  </si>
  <si>
    <t>Strzemecka</t>
  </si>
  <si>
    <t>mstrzemecka@cosmeticessence.com</t>
  </si>
  <si>
    <t>0c74f6e0-bcab-ee11-be37-6045bd905caa</t>
  </si>
  <si>
    <t>JVad0D7h9f+RXQSRcxoOPIr06uc1pbuYYCnn1DdZGzblmAkFht6TAOV9ZymUYUA174R55KQ0BptYoFe1cv8alA==</t>
  </si>
  <si>
    <t>VT Plastic Gyártó Kft.</t>
  </si>
  <si>
    <t>Renáta Nagy</t>
  </si>
  <si>
    <t>Nagy.Renata@plastic.videoton.hu</t>
  </si>
  <si>
    <t>W. Feil GmbH</t>
  </si>
  <si>
    <t>Bestwig-Nuttlar</t>
  </si>
  <si>
    <t>W.A.S Almar M. Czajkowski</t>
  </si>
  <si>
    <t>W.D.H. Format</t>
  </si>
  <si>
    <t>Wyry</t>
  </si>
  <si>
    <t>W.W.K. VINI</t>
  </si>
  <si>
    <t>Rogoźnik</t>
  </si>
  <si>
    <t>3f5dcbe1-e5ac-4896-a7ee-a46dd15e59fb</t>
  </si>
  <si>
    <t>U9RXSRpZbrlSyPomiJ4fb0dWnZu+erSdxpb3AI+8B/TL0E4kugrHwfJNV81IXsPHp5ZUdY2ybDpKRDGn5gCu6Q==</t>
  </si>
  <si>
    <t>Wa-bis</t>
  </si>
  <si>
    <t>Marek Krotla</t>
  </si>
  <si>
    <t>Krotla</t>
  </si>
  <si>
    <t>marek.krotla@wa-bis.com.pl</t>
  </si>
  <si>
    <t>3729fc93-0e48-ef11-bfe2-6045bd963732</t>
  </si>
  <si>
    <t>FwQNnqAOUglBc6q7kG0pSBCVcOh1ppNpCq6F7ySpfKdstKa5GUL/EP+ryQG6GMn1c63sAriV8CdYwkO/1go6bg==</t>
  </si>
  <si>
    <t>WABMED</t>
  </si>
  <si>
    <t>Mateusz Łyszczyński</t>
  </si>
  <si>
    <t>Łyszczyński</t>
  </si>
  <si>
    <t>mateusz@wabmet.pl</t>
  </si>
  <si>
    <t>6ae1d241-02ed-ee11-a1fe-6045bd9941e2</t>
  </si>
  <si>
    <t>SFHnrXon7RDAva70ixhS7oZ+lMwPTTHiDQwFKNWFWiWpYcduTOamylqRBXAFC53tOac2K1JnyLNHsXpHxxcAZA==</t>
  </si>
  <si>
    <t>WABO SP Z O O</t>
  </si>
  <si>
    <t>Marta Nowakowaska</t>
  </si>
  <si>
    <t>Nowakowaska</t>
  </si>
  <si>
    <t>marta.nowakowska@wabo.pl</t>
  </si>
  <si>
    <t>Wader-Woźniak Sp. z o.o.</t>
  </si>
  <si>
    <t>1e176fa7-7e24-4b14-ba6b-2f85b03bb20d</t>
  </si>
  <si>
    <t>QsdxLcLrzj33aQclDpSjS/+YrOy1FWH5DzhIXZkCASellM2Wm5+ZCt/xkk5zM7My0Ztqm96LiorbXaiBEVk00w==</t>
  </si>
  <si>
    <t>WAGOTECH Sp. z o.o.</t>
  </si>
  <si>
    <t>Sebastian Szczepanik</t>
  </si>
  <si>
    <t>serwis@wagotech.pl</t>
  </si>
  <si>
    <t>cc35cc20-0b59-46d0-9cea-7d230b8fdadf</t>
  </si>
  <si>
    <t>1f/jhKVbirEPurRp6EQ1dNYEsGF+iXD85iujaIljUOxl985fuUws8Tujk8pome28mKQPiW1+Co7FE6q1WwI+fw==</t>
  </si>
  <si>
    <t>Dariusz Klanczkowski</t>
  </si>
  <si>
    <t>Klanczkowski</t>
  </si>
  <si>
    <t>dariusz.klanczkowski@wagotech.pl</t>
  </si>
  <si>
    <t>6b2c56e8-71a3-4d22-969e-2d39af0b4c98</t>
  </si>
  <si>
    <t>BZqIjBta06UNPY2noQYn6Fl8ioNUGsjFEJDK7zkmAVjOngGUjq2hAda6nccav587r8enxYx8zdBYklqo7c2wnQ==</t>
  </si>
  <si>
    <t>WAGRAN Sp. z o.o.</t>
  </si>
  <si>
    <t>Adrian Bobak</t>
  </si>
  <si>
    <t>Bobak</t>
  </si>
  <si>
    <t>adrian.bobak@wagran.pl</t>
  </si>
  <si>
    <t>7853b73f-fe8f-40c2-840f-1b9490861946</t>
  </si>
  <si>
    <t>bYZC8Okx7esf8ZwjQh53fVo8XhrNxcwcqCqACpgotMnd/zdn8smNignMmb8KYjZ5DIRbkT9IpdSdyogvNTEq2A==</t>
  </si>
  <si>
    <t>WAKPOL</t>
  </si>
  <si>
    <t>Katarzyna Papierz</t>
  </si>
  <si>
    <t>ksiegowosc@wakpol.com.pl</t>
  </si>
  <si>
    <t>WAKPOL Sp.z o.o.</t>
  </si>
  <si>
    <t>WAKPOL Spółka Akcyjna</t>
  </si>
  <si>
    <t>62b161b6-0de1-4ce4-9399-e28fe8921d1d</t>
  </si>
  <si>
    <t>2ctcpm42D3Wu9XVb+IttDCqnOZ3EDrKmrF4JR9QislFPb4sHaIpsGwRehEd4Os/HKti4Z+z09Lqic+K7yTJMqA==</t>
  </si>
  <si>
    <t>Walcownia Metali Nieżelaznych Łabed</t>
  </si>
  <si>
    <t>Iwona Burdyl</t>
  </si>
  <si>
    <t>Burdyl</t>
  </si>
  <si>
    <t>iwona.burdyl@wmn.com.pl</t>
  </si>
  <si>
    <t>WAMEX Spółka Jawna  W.Sosiński, A. Trzciński, M. Sosiński</t>
  </si>
  <si>
    <t>GĄSAWA</t>
  </si>
  <si>
    <t>0322d493-0bfb-ee11-a1fe-6045bd9c5154</t>
  </si>
  <si>
    <t>+AhhUETvLqUtgIK8d6MGUv6E33MK5YFPwA8BwH6+LScbEgtHpas4T1aCd8aSpcHv0vAZjuPbCB8+SGNzDf7UoA==</t>
  </si>
  <si>
    <t>WAMPOL Jacek Wąchała</t>
  </si>
  <si>
    <t>Aneta Żmuda</t>
  </si>
  <si>
    <t>Żmuda</t>
  </si>
  <si>
    <t>aneta@wampol.com</t>
  </si>
  <si>
    <t>f69cdc83-0d1d-414a-a8b4-27f62a05887c</t>
  </si>
  <si>
    <t>A0fRAMt/nsleLDPCICaPBoI+e01cO/F+7sR5SvRsxmfFf0hQWlOoeXLaRNmzIsTzDVK2/x51d++Y+iSszNxIcg==</t>
  </si>
  <si>
    <t>WAPIENICA</t>
  </si>
  <si>
    <t>Jan Kuś</t>
  </si>
  <si>
    <t>Kuś</t>
  </si>
  <si>
    <t>marketing@wapienica.com.pl</t>
  </si>
  <si>
    <t>d041645e-7fb3-4479-af35-560edd6c9eed</t>
  </si>
  <si>
    <t>WTr9poiQXZbZxofdAaor4wb+hneRQ16bQFrXVQCsKmkNs9kuo/T+ftek2q+T6xcxCrw/QyzRgjhPXN0+U7Pp5w==</t>
  </si>
  <si>
    <t>Tomasz Typański</t>
  </si>
  <si>
    <t>Typański</t>
  </si>
  <si>
    <t>ttypanski@wapienica.com.pl</t>
  </si>
  <si>
    <t>Warszawski Dzień Sp. z o. o.</t>
  </si>
  <si>
    <t>Warszawskie Zakłady Kaletnicze NOMA Spółdzielnia Inwalidów</t>
  </si>
  <si>
    <t>WASCO</t>
  </si>
  <si>
    <t>Wasen</t>
  </si>
  <si>
    <t>61726b70-c361-4a0d-b019-345dbeb8daa4</t>
  </si>
  <si>
    <t>tY1lEiKHSQ2EGyQfWYxAVm2ws31AxkJLnnsgUrK4VuilkETusinmjPY53+iAdCylMt3Zww88KrAKazBDLgIZyg==</t>
  </si>
  <si>
    <t>WASKO</t>
  </si>
  <si>
    <t>Łukasz Czapla</t>
  </si>
  <si>
    <t>l.czapla@wasko.pl</t>
  </si>
  <si>
    <t>85d2d41c-89d3-49ef-9ff8-67cad91cb72c</t>
  </si>
  <si>
    <t>42GCYz4N+MMFO9oL3M2Yf1N/Vh1NkS/JL9q5VRmLrDqY+MwDpaOOYyllgID2llXz2HGOHE34WW3K8D0B+tn6dg==</t>
  </si>
  <si>
    <t>Krzysztof Brych</t>
  </si>
  <si>
    <t>Brych</t>
  </si>
  <si>
    <t>k.brych@wasko.pl</t>
  </si>
  <si>
    <t>793507fa-c087-43d1-a464-c3a412030557</t>
  </si>
  <si>
    <t>MJUni+b2DT7amV8Z9TlBd7UkV8r5OPFXJO5quSV09JLi3DGe0DMx0bnUCVEfh0toN92f9EA+4vbMoBM4hZ/fbw==</t>
  </si>
  <si>
    <t>Janusz Skubacz</t>
  </si>
  <si>
    <t>Skubacz</t>
  </si>
  <si>
    <t>a66ceb99-eb5f-4905-b3a1-e0ab108a5bdb</t>
  </si>
  <si>
    <t>sHG3UptrrV4fpN/OjtVUKW1w2ChuDJ8znGicIwc7SdYc9ur87zEln3SFEaYqZx8oqkaJlcN8AKPr6jgb1zKwkA==</t>
  </si>
  <si>
    <t>Artur Niepiekło</t>
  </si>
  <si>
    <t>Niepiekło</t>
  </si>
  <si>
    <t>a.niepieklo@wasko.pl</t>
  </si>
  <si>
    <t>fa908e5c-f2da-ee11-904b-000d3abde94b</t>
  </si>
  <si>
    <t>BHgXn04LNo9/iKoVH+AlL3PmG/dDV30Pvsm9uo79cPgwocKLAwVt7qWn7FMiiAp8UhlAJ7EBYsyGNOcLy7I22A==</t>
  </si>
  <si>
    <t>WASMER POLSKA</t>
  </si>
  <si>
    <t>Chwaszczyno</t>
  </si>
  <si>
    <t>Daria Necel</t>
  </si>
  <si>
    <t>Necel</t>
  </si>
  <si>
    <t>biuro@wasmer.pl</t>
  </si>
  <si>
    <t>c81b0f83-3c69-ef11-a670-7c1e5212461e</t>
  </si>
  <si>
    <t>JQkSWSpM2uB5qOHmDJdRKidVzjl2S8tsPmFdEiK95UTd7d9DH9j/YeUV5ZpikrkdUhY7HjYmN5kYpkShUIj3RA==</t>
  </si>
  <si>
    <t>Water Fun Kft.</t>
  </si>
  <si>
    <t>Luca Fodor</t>
  </si>
  <si>
    <t>Luca</t>
  </si>
  <si>
    <t>supply6@waterfun.hu</t>
  </si>
  <si>
    <t>WATERSYSTEM</t>
  </si>
  <si>
    <t>Watt Sp. z o.o.</t>
  </si>
  <si>
    <t>eaede0be-1baa-4ba2-b60a-8305f6efdb27</t>
  </si>
  <si>
    <t>ee6hys0Cro8ixr3FGvSpU8rlSfozMotfFbl6LYgPcBnuxiYZ6W+qYKEm60x7L7TgxwlJ3O2UOOQlEH6viO/X1Q==</t>
  </si>
  <si>
    <t>WAVIN</t>
  </si>
  <si>
    <t>Paweł Janik</t>
  </si>
  <si>
    <t>pawel.janik@wavin.pl</t>
  </si>
  <si>
    <t>30f45700-68e5-4cc1-8d8b-f945f28eb2f0</t>
  </si>
  <si>
    <t>+bfr2SwKynfszt7FMKtGgb16sfYmZLlu7oJx3xz+aIC6JsXeNolttFTjpdaMmwCoWX8v2d0zLgC53naqJZHGKw==</t>
  </si>
  <si>
    <t>Mateusz Bartkowiak</t>
  </si>
  <si>
    <t>mateusz.bartkowiak@wavin.com</t>
  </si>
  <si>
    <t>Wax Graf</t>
  </si>
  <si>
    <t>d1d970da-623f-ef11-8409-6045bda1bebb</t>
  </si>
  <si>
    <t>YVTO5T2fFzqEol3lbzw96EcGSceKDFa291yHdd1E03aQBtL9SZzyHCfJURnoKafAvxvlqI7nOuqB7jyU/hOckw==</t>
  </si>
  <si>
    <t>WCOS KALAHARI</t>
  </si>
  <si>
    <t>Czajków</t>
  </si>
  <si>
    <t>Anna Leszczyńska-Pawlak</t>
  </si>
  <si>
    <t>Leszczyńska-Pawlak</t>
  </si>
  <si>
    <t>kalahari@kalahari.com.pl</t>
  </si>
  <si>
    <t>e883175d-da19-ef11-9f89-000d3abed47c</t>
  </si>
  <si>
    <t>Nwx/DHSYDl4wrf73dE5dMHKeVDBbSZmE4R8EDnsOXIsW6mTokBTJqQt0w+Ykvg0q5Q91CXebGHu7Nl2qABQl1A==</t>
  </si>
  <si>
    <t>WDI POLSKA</t>
  </si>
  <si>
    <t>Piotr Jadwiszczok</t>
  </si>
  <si>
    <t>Jadwiszczok</t>
  </si>
  <si>
    <t>piotr.jadwiszczok@wdi.de</t>
  </si>
  <si>
    <t>WDR ELEKTRO Artur Wydra</t>
  </si>
  <si>
    <t>WDX  Spółka Akcyjna</t>
  </si>
  <si>
    <t>3bdc8402-83ea-ee11-a203-000d3abde94b</t>
  </si>
  <si>
    <t>/CnawXSmG/1YoKnKOVU/OFSunpHi8OUIXj8H3Rtw6y7zvUCZe7A04gBrrZK/0CxKH24G2e2/IxQORv1W2YVGRg==</t>
  </si>
  <si>
    <t>Weber-Stephen Products</t>
  </si>
  <si>
    <t>Marcin Makowski</t>
  </si>
  <si>
    <t>mmakowski@weber.com</t>
  </si>
  <si>
    <t>6628454e-8267-4fb6-bfee-22d606577e2c</t>
  </si>
  <si>
    <t>H5lyTKS8Sz1KFC4hkCSTqwnpnxKmcFaAHIJvzPTMUv7eaf4i/QfFv8Bd1xioxXcZ/BSTAKpT6ua1xS35Ba2J2Q==</t>
  </si>
  <si>
    <t>Dorota Załencka</t>
  </si>
  <si>
    <t>Załencka</t>
  </si>
  <si>
    <t>dzalencka@weberstephen.com</t>
  </si>
  <si>
    <t>458b4433-6a38-ef11-8409-6045bd8c0d02</t>
  </si>
  <si>
    <t>8lFr65fBWVdyxH8dl/u7j3X+lbqwsMMW/bQFIBwFZoSyX3UYL23F+MlZ+0PKb63Rh/TIhpZxV26/2Pa5FjbrsQ==</t>
  </si>
  <si>
    <t>Magdalena Rosłaniec</t>
  </si>
  <si>
    <t>Rosłaniec</t>
  </si>
  <si>
    <t>mroslaniec@weber.com</t>
  </si>
  <si>
    <t>90a40f15-48ca-ee11-9079-6045bd90575c</t>
  </si>
  <si>
    <t>Jm/r3Zz8tD0brQXUsEqRY29ORsUdMQ63ee+RvaRdnyAWsDx/n+NxdUPMWzEBpijethnN0H79WNSeZibSV3mCrQ==</t>
  </si>
  <si>
    <t>Michał Pindur</t>
  </si>
  <si>
    <t>mpindur@weberstephen.com</t>
  </si>
  <si>
    <t>c8fc03c9-8f00-ef11-9f8a-6045bd905acf</t>
  </si>
  <si>
    <t>aqcJ0W2Ddya5Ki7fEGQ1ItqCfGSaFNCTSpKwwYeuiLj5p9C43nIuqwJpRz+Oz3j+zxZi+Pp/CQpOEGAOzbXTvg==</t>
  </si>
  <si>
    <t>Kajetan Dutkiewicz</t>
  </si>
  <si>
    <t>Kajetan</t>
  </si>
  <si>
    <t>Dutkiewicz</t>
  </si>
  <si>
    <t>kdutkiewicz@weberstephen.com</t>
  </si>
  <si>
    <t>1c6e8e21-0c06-ef11-9f8a-6045bd905acf</t>
  </si>
  <si>
    <t>YBjiONAV0S1MRWyGjX4UL7JqqMzPfzuOAZ+KVZqB2VLx276KVb6oKb27K7kmOVhOGa1R1FDM0JgyoQWJQPbRUg==</t>
  </si>
  <si>
    <t>Adrian Kukuła</t>
  </si>
  <si>
    <t>Kukuła</t>
  </si>
  <si>
    <t>akukula@weberstephen.com</t>
  </si>
  <si>
    <t>2d1b8451-3593-ee11-be37-6045bd905caa</t>
  </si>
  <si>
    <t>+RB02IVjotKhzUoeqruJE1riQJ/ZhP0NhWSUUhltDjhX+7d0TeVD073N48KyKN9bq2Vz7CSD9gpJNlyv5U5mYw==</t>
  </si>
  <si>
    <t>Bartosz Kobiela</t>
  </si>
  <si>
    <t>Kobiela</t>
  </si>
  <si>
    <t>bkobiela@weberstephen.com</t>
  </si>
  <si>
    <t>dc057952-7401-ef11-9f89-6045bd9941e2</t>
  </si>
  <si>
    <t>Ff1eMj4olUv+D3y6epv+CFp/cIr5lx82TDw+fRrh8yz83zyqHmbxLYbLndbIo6kJXkViDigPl1/eMrsyBixTAQ==</t>
  </si>
  <si>
    <t>Piotr Feldek</t>
  </si>
  <si>
    <t>Feldek</t>
  </si>
  <si>
    <t>pfeldek@weber.com</t>
  </si>
  <si>
    <t>413b68a3-be5f-40fc-9825-9d37e09de8e4</t>
  </si>
  <si>
    <t>qkx5a1hbE4o4nd3EJ4cHMK0bip6CrNoQZUi4+T182pY/64SQrBQXoijItZ6zGusoXuirglgQx7pCOAOkVaLYKg==</t>
  </si>
  <si>
    <t>Bartosz Wójcik</t>
  </si>
  <si>
    <t>bwojcik@weberstephen.com</t>
  </si>
  <si>
    <t>27f0b74a-a42a-406f-b4ab-b2cf7bb57fc7</t>
  </si>
  <si>
    <t>vWRlew7d5+X3yxOPfvfllLlH4Tokt1UH88jOKrILpudpyxsaHIe5d3K9B2BZ8i2BOLUpkZZzAZ2HiNKxmUZfng==</t>
  </si>
  <si>
    <t>Kamil Sobczyk</t>
  </si>
  <si>
    <t>ksobczyk@weberstephen.com</t>
  </si>
  <si>
    <t>e9554399-2dbd-455d-a6d2-bce9547f738e</t>
  </si>
  <si>
    <t>obbXJH/2QHDSA0TFjHNxxFsCI8RB5qs4hyJ7CeKRgG0Q2VVmNleChXq81TYbB83yY8q9IUJZBgXc+cnavb1aJA==</t>
  </si>
  <si>
    <t>Dominik Walterowski</t>
  </si>
  <si>
    <t>Walterowski</t>
  </si>
  <si>
    <t>dwalterowski@weberstephen.com</t>
  </si>
  <si>
    <t>WEGA SA</t>
  </si>
  <si>
    <t>Żukowo</t>
  </si>
  <si>
    <t>WEGENER</t>
  </si>
  <si>
    <t>e11c48b2-c45e-ef11-bfe3-000d3a45a589</t>
  </si>
  <si>
    <t>YS85WgTNEggY8r9DehYBNTmcm0EzsXD6D3nOhHOirVEut9tAKO5iVp3mA5mIay8rZCGNj4saQHCNpeeJEySIig==</t>
  </si>
  <si>
    <t>WEGLOKOKS S A</t>
  </si>
  <si>
    <t>Anna Cieślik</t>
  </si>
  <si>
    <t>Cieślik</t>
  </si>
  <si>
    <t>a.cieslik@weglokoks.com.pl</t>
  </si>
  <si>
    <t>Weick Maschinenbau GmbH</t>
  </si>
  <si>
    <t>Philippsburg Huttenheim</t>
  </si>
  <si>
    <t>64107468-43cf-ee11-9079-6045bd90575c</t>
  </si>
  <si>
    <t>VjngQwe6TmbxfSBx7UsA/HvMsDRXlVLJ8Rpkb3Y4+OmS/Vnj8PkCCyaB5Y1bmg2vEZHoxw1/HG/h89TpIFwACA==</t>
  </si>
  <si>
    <t>Weilandt-Elektronik</t>
  </si>
  <si>
    <t>TOMASZ CZORNIK</t>
  </si>
  <si>
    <t>TOMASZ</t>
  </si>
  <si>
    <t>CZORNIK</t>
  </si>
  <si>
    <t>t.czornik@weilandt-elektronik.pl</t>
  </si>
  <si>
    <t>18a33165-95e6-ee11-904d-6045bd9059d9</t>
  </si>
  <si>
    <t>fJ+fW55j9kMpzgWKLh7eosO7p6SsoX+Bc4u5IXWrbappTCZT9zb7Fzx/OzX8YNecKYwN8Mg9boy5o8stpW/G8A==</t>
  </si>
  <si>
    <t>WELCOME AIRPORT SERVICES</t>
  </si>
  <si>
    <t>Piotr Gajoch</t>
  </si>
  <si>
    <t>Gajoch</t>
  </si>
  <si>
    <t>piotr.gajoch@welcome-as.pl</t>
  </si>
  <si>
    <t>4f184fe4-539e-ee11-be37-6045bd905937</t>
  </si>
  <si>
    <t>Z+GEcbZUdeIcz4ESQruPvtSJ16mPHDlwbKTHCOYn1QeDQiq9bhx8XbcyMmIP/TPQWUFwMqtuMEuOebMRwWhrjw==</t>
  </si>
  <si>
    <t>WELMAX PAPER SP Z O O</t>
  </si>
  <si>
    <t>Bezwola</t>
  </si>
  <si>
    <t>Karol Juszczuk</t>
  </si>
  <si>
    <t>Juszczuk</t>
  </si>
  <si>
    <t>welmax@post.pl</t>
  </si>
  <si>
    <t>WEL-TEX Ewa Wielgosz</t>
  </si>
  <si>
    <t>Welur Matt Sp. Jawna</t>
  </si>
  <si>
    <t>ac284668-5cdd-ee11-904b-000d3abba2d7</t>
  </si>
  <si>
    <t>Xcp/STEJaTaj4kLmGQusp/uL1gv4RMVwr0nKF6nXj9UR6cApQubzEU9XGCLqKMsg7g24ywXPjTkLwVb8O79KbQ==</t>
  </si>
  <si>
    <t>WENINGER Sp. z o.o.</t>
  </si>
  <si>
    <t>Gorzyce</t>
  </si>
  <si>
    <t>Bartosz Gac</t>
  </si>
  <si>
    <t>Gac</t>
  </si>
  <si>
    <t>bartosz.gac@weninger.pl</t>
  </si>
  <si>
    <t>57ebaaf6-369f-489b-9527-2ef40abd57d9</t>
  </si>
  <si>
    <t>+/SdPozAlRxitFP355DprW823xmPgEgVeVnE3UDxmwDM3xSA4C/D+n9r6NcD9yNA39/O0iXtYoFAfs+fIkyWvw==</t>
  </si>
  <si>
    <t>WERGON</t>
  </si>
  <si>
    <t>Mirek Sieciński</t>
  </si>
  <si>
    <t>Mirek</t>
  </si>
  <si>
    <t>Sieciński</t>
  </si>
  <si>
    <t>8cab5ca1-10aa-ee11-be37-6045bd9059d9</t>
  </si>
  <si>
    <t>/RhcXqklfBr/t3hpkYR3OABJukzlS/Uny7Jke5aQ1MR7Q9FNGf5aDZZshYF5euhNGDCbb/d9enUlFGwovEoBxw==</t>
  </si>
  <si>
    <t>WERNER Werner Kenkel Bochnia Sp. z o.o.</t>
  </si>
  <si>
    <t>Kornelia Pytko</t>
  </si>
  <si>
    <t>kornelia.pytko@wernerkenkel.com.pl</t>
  </si>
  <si>
    <t>Weronica Sp. z o.o.</t>
  </si>
  <si>
    <t>WERSJA TESTOWA</t>
  </si>
  <si>
    <t>fa34d239-1002-ef11-9f8a-6045bd905acf</t>
  </si>
  <si>
    <t>KjWMgv+sbEzlcuXCvHQ3UOMNUf5w9oleYTUl1awXw5SSKSqhemXiesinSKy2BL03HE6evZpfHaOPaU3F1R+HUw==</t>
  </si>
  <si>
    <t>ROPCZYCE</t>
  </si>
  <si>
    <t>WERTEKS Sp. z o.o.</t>
  </si>
  <si>
    <t>4e308f18-10ea-4514-bb8a-f563f135ea2e</t>
  </si>
  <si>
    <t>7rvx6oEOY5hZHV4OGG3imr4mtDSOLsc+Zw4EO42zfIMQFLP9KGpuDoo6+mgoUjJ3MNHdhQiVuQH2j3YOYqBF2w==</t>
  </si>
  <si>
    <t>WEST COAST POLAND sp. z o.o.</t>
  </si>
  <si>
    <t>Ewelina Piękoś</t>
  </si>
  <si>
    <t>Piękoś</t>
  </si>
  <si>
    <t>ewelina.westcoast@gmail.com</t>
  </si>
  <si>
    <t>Westfalia Metal s.r.o.</t>
  </si>
  <si>
    <t>Hustopece</t>
  </si>
  <si>
    <t>Westfälische Wilhelms-Universität Münster, IBBP, Molekulare Genetik und Zellbiologie der Pflanzen</t>
  </si>
  <si>
    <t>48149 Münster</t>
  </si>
  <si>
    <t>d3a9a602-4061-ef11-bfe3-6045bd9ee3c2</t>
  </si>
  <si>
    <t>ixFjNFZtbVCbIswL1EQjLDMoGf0hQ+c7MmwnO6FO/WETp7B7KUarIl/IX2wOkH6TpePJL+GNO4IibPwFXGT5rA==</t>
  </si>
  <si>
    <t>WESTRO</t>
  </si>
  <si>
    <t>Wielka Nieszawka</t>
  </si>
  <si>
    <t>Tomasz Sylwestrowicz</t>
  </si>
  <si>
    <t>Sylwestrowicz</t>
  </si>
  <si>
    <t>tomasz.sylwestrowicz@westro.pl</t>
  </si>
  <si>
    <t>d476cd86-e9fb-ee11-a1ff-6045bd905acf</t>
  </si>
  <si>
    <t>00aXiUvjtQG21N8ezvELdn/bhTnul//kEPY/paRrX1+xDVcOOC7bRoykjnXGbsIQgkvpyLqe3Tr8FMTBH6AMpA==</t>
  </si>
  <si>
    <t>WĘDLINKA Sp. z o.o. Sk</t>
  </si>
  <si>
    <t>Dobrydział</t>
  </si>
  <si>
    <t>Sławomir Smolny</t>
  </si>
  <si>
    <t>Smolny</t>
  </si>
  <si>
    <t>slawomir.smolny@wedlinka.eu</t>
  </si>
  <si>
    <t>5c8099a7-8ec5-ee11-9079-6045bd90575c</t>
  </si>
  <si>
    <t>N7yyrTXqi+fQUnlmFhpiht0m2GqTEljtWLoEo29vQYAd992h8WOc89K3SsWT/XbrmiZBMaR1LapkA7vnj2FhNQ==</t>
  </si>
  <si>
    <t>WH Borászat Kft.</t>
  </si>
  <si>
    <t>info@whboraszat.hu</t>
  </si>
  <si>
    <t>cfd0af5d-a837-ef11-840a-7c1e522621e2</t>
  </si>
  <si>
    <t>uRrmQvVGPOfEJzZIQTXYqFKsJMw3DOjKgtwG0ELSz/y28FaBsBKEDMNxxAKHRxB5wyrHv3a9wXtQQqr6hvYpEg==</t>
  </si>
  <si>
    <t>WH Technologies Sp. z o.o.</t>
  </si>
  <si>
    <t>Prabuty</t>
  </si>
  <si>
    <t>Przemysław Dołegowski</t>
  </si>
  <si>
    <t>Dołegowski</t>
  </si>
  <si>
    <t>p.dolegowski@wh-tech.pl</t>
  </si>
  <si>
    <t>0973f3fc-4318-ef11-9f89-00224884ff65</t>
  </si>
  <si>
    <t>EttT0sKSZBYVCcFuwGknwZeDMcu4im4t5jClgaDlG05HefcSLbCSWxnFx55mZA3yEDMUxTzazcWtk25zwalsiA==</t>
  </si>
  <si>
    <t>Whirlpool Cassinetta PF11,PF14,PF15</t>
  </si>
  <si>
    <t>Marcin Wierzba</t>
  </si>
  <si>
    <t>Wierzba</t>
  </si>
  <si>
    <t>marcin.wierzba@europeanappliances.com</t>
  </si>
  <si>
    <t>8af2eb4e-ebf5-4719-9b03-8af5a564ca2b</t>
  </si>
  <si>
    <t>XhEST9YetmQYYT8UVVyfOnuYONXCjA3lXOVQxooz25xgJ2wGjB6poLrBnBGT4vKOr6jzNyr1wbopfljBxnjzjA==</t>
  </si>
  <si>
    <t>Whirlpool France PF07</t>
  </si>
  <si>
    <t>Laurent Noel</t>
  </si>
  <si>
    <t>Laurent</t>
  </si>
  <si>
    <t>Noel</t>
  </si>
  <si>
    <t>laurent_noel@whirlpool.com</t>
  </si>
  <si>
    <t>fd44f8c4-9cf1-4b1c-8baf-92e015d4e712</t>
  </si>
  <si>
    <t>TRj96kRfZv0JwK/x8BpXwtGanGxYlZYD5xCfHYZPxKsbwQR0q3CBztmZgpFzLIWxxGuCahxjTiCng6SB9gm21g==</t>
  </si>
  <si>
    <t>WHIRLPOOL LODÓWKI</t>
  </si>
  <si>
    <t>Elżbieta Majos</t>
  </si>
  <si>
    <t>Majos</t>
  </si>
  <si>
    <t>elzbieta_majos@whirlpool.com</t>
  </si>
  <si>
    <t>41a2087e-a795-ee11-be37-6045bd905acf</t>
  </si>
  <si>
    <t>zv8un6JvcGR7htuM19hsncTWCi9YnTEeba8YhwLzMKcsyaiBE18KPcrrBe2f8mEhrk3AXPyBTFhJJYhnKfJgeQ==</t>
  </si>
  <si>
    <t>Whirlpool Polska</t>
  </si>
  <si>
    <t>Mateusz Rusek</t>
  </si>
  <si>
    <t>mateusz_j_rusek@whirlpool.com</t>
  </si>
  <si>
    <t>aead7b41-8b8e-ee11-8179-6045bd905acf</t>
  </si>
  <si>
    <t>Re0U3Ixx5YYUwcXEjJKXPC+UurrQeiJ6Pl3o9eawn6LFlJLUNGI+oDAfm9uLLdzk54MrfHow5d81MUOx0sgT7g==</t>
  </si>
  <si>
    <t>Whirlpool Wrocław PF39</t>
  </si>
  <si>
    <t>Ewelina Gołacka</t>
  </si>
  <si>
    <t>Gołacka</t>
  </si>
  <si>
    <t>ewelina_golacka_alten@whirlpool.com</t>
  </si>
  <si>
    <t>WIBS</t>
  </si>
  <si>
    <t>715d0dc5-013d-ef11-8409-000d3a44e379</t>
  </si>
  <si>
    <t>1VMvUarg8qd0p/5QJHdJTnrOXoBe92DFOxuBdI+kIZ0xFOS825a8xmQs7Q8eC3NCKv//CxHtrFlJFz4F/+wNXQ==</t>
  </si>
  <si>
    <t>WICZYŃSKI PRZEMYSŁAW GEOWIP</t>
  </si>
  <si>
    <t>Przemyslaw Wiczyński</t>
  </si>
  <si>
    <t>Wiczyński</t>
  </si>
  <si>
    <t>biuro@geowip.pl</t>
  </si>
  <si>
    <t>e52ca0b4-ce22-4724-811f-f12c7b049e24</t>
  </si>
  <si>
    <t>Fvuqt4u+L6vSxnyGNgxysQyJnJbBYANtA/D9vA2KVPPu4LfwDVndzuSev05aLO4WV1InG1tZlz2kVeiG7vKGBw==</t>
  </si>
  <si>
    <t>WIDAWSKI</t>
  </si>
  <si>
    <t>Łukasz Widawski</t>
  </si>
  <si>
    <t>Widawski</t>
  </si>
  <si>
    <t>l.widawski@o2.pl</t>
  </si>
  <si>
    <t>WIE-DRUK II Monika Wróblewska</t>
  </si>
  <si>
    <t>753189a2-321b-4913-b741-262cc1056d3f</t>
  </si>
  <si>
    <t>q2yCYOXc1UKEOAGhbsIPznSTbNWTYYo3H4LB30TSwNpVLEkvLRasZAmrtThIFPFNsrbVzPZ93duZ8sLF7WRn4g==</t>
  </si>
  <si>
    <t>Wielkopolski Indyk Sp. z .o.o</t>
  </si>
  <si>
    <t>Bartosz Grajewski</t>
  </si>
  <si>
    <t>Grajewski</t>
  </si>
  <si>
    <t>b.grajewski@wielkopolski-indyk.pl</t>
  </si>
  <si>
    <t>257384be-a99b-4b2a-b888-9a813c0a769c</t>
  </si>
  <si>
    <t>zutoWCxErVFtyYme73rEFp+mjK4J35SBmQ+nC01UlEbWxJMCpR9DPJCrho18aZCKsPre90NoZ+3fr2Fc5jzSLg==</t>
  </si>
  <si>
    <t>Patrycja Dera</t>
  </si>
  <si>
    <t xml:space="preserve">Patrycja </t>
  </si>
  <si>
    <t>81bc59b1-de69-45e2-a07a-70290d49884d</t>
  </si>
  <si>
    <t>S7LJ2yLA9LcwsFysifRzfw8jbYAI0dIf7VV0ZBjsFWeQ0+TPAL1J4jPqL4FCNca1971/EEkZXVlwxokvLTfcsw==</t>
  </si>
  <si>
    <t>Wielton S.A.</t>
  </si>
  <si>
    <t>Kamila Dzwonek</t>
  </si>
  <si>
    <t>Dzwonek</t>
  </si>
  <si>
    <t>k.dzwonek@wieltongroup.com</t>
  </si>
  <si>
    <t>Wigant s.c</t>
  </si>
  <si>
    <t>WIGANT S.C. Marcin Całka, Artur Drąg</t>
  </si>
  <si>
    <t>ul. Niepodległości 20/53 20-246 Lublin</t>
  </si>
  <si>
    <t>0af4da0e-48f7-400e-8a82-023d2c74d526</t>
  </si>
  <si>
    <t>t7prNPWyrA3/kQebVHCxT7spE31CIt9bmncmT++VW2AK3ileKIb7aESOHNXh2lAg0d9T4MxiKybFFWQX/IOCOg==</t>
  </si>
  <si>
    <t>Wigolen S.A.</t>
  </si>
  <si>
    <t>Kamila Morzyk</t>
  </si>
  <si>
    <t>Morzyk</t>
  </si>
  <si>
    <t>kamila.morzyk@wigolen.com.pl</t>
  </si>
  <si>
    <t>WIGOLEN S.A.</t>
  </si>
  <si>
    <t>4bbbb729-87c9-ee11-9079-6045bd905caa</t>
  </si>
  <si>
    <t>p7hK8bCfClNqcZj4nBzheKzTcHCYN6L+UlkZiXiDk2h2GnGTSna9tNhyrgLBUhPa+KJ1u5P4BRmqfZ5wBME3hg==</t>
  </si>
  <si>
    <t>WIHE Warszawa</t>
  </si>
  <si>
    <t>Karol Korzekwa</t>
  </si>
  <si>
    <t>Korzekwa</t>
  </si>
  <si>
    <t>karol.korzekwa@wihe.pl</t>
  </si>
  <si>
    <t>WIJAS Sp. Jawna</t>
  </si>
  <si>
    <t>WIK SP. Z O.O.</t>
  </si>
  <si>
    <t>Dębowiec</t>
  </si>
  <si>
    <t>WIKAM</t>
  </si>
  <si>
    <t>WIKAT</t>
  </si>
  <si>
    <t>WIKING</t>
  </si>
  <si>
    <t>07354ea6-9925-4214-b6ba-a3cdf98436ae</t>
  </si>
  <si>
    <t>ctP8WPKT7E8aj5O2nUBPUT3vBMEFLf78E6zMbROP4SwgDGTGqfc+9JPkFmzkYxaYVJex4PF6CGSrs2qKk1jjIw==</t>
  </si>
  <si>
    <t>WIKO Klebetechnik Sp. z o.o.</t>
  </si>
  <si>
    <t>Marcin Walotek</t>
  </si>
  <si>
    <t>Walotek</t>
  </si>
  <si>
    <t>m.walotek@wikoklebetechnik.pl</t>
  </si>
  <si>
    <t>5da3ec16-93da-4676-9e7b-f0d6ae795d45</t>
  </si>
  <si>
    <t>A5keTPlKG8zBYKyYBF1+hSwjl0B5Xkwf+HbyiVCZ/zuOeKgEx09B6+jDF66hwLY746qiZNeW+caSGnm4Y+S7xQ==</t>
  </si>
  <si>
    <t>Andrzej Fuchs</t>
  </si>
  <si>
    <t>Fuchs</t>
  </si>
  <si>
    <t>a.fuchs@gluetec.de</t>
  </si>
  <si>
    <t>WIK-POL Sp. J.</t>
  </si>
  <si>
    <t>70abbdc4-3311-ef11-9f89-6045bdf370e9</t>
  </si>
  <si>
    <t>L12FYgclFlUvnPbsdpiMQKjijoHOiAGXRutPCBswk75Q/wH86RsWfELbjQA23hSa4pkWe+tXFKCwho63LscQaw==</t>
  </si>
  <si>
    <t>WILD POLSKA SP Z O O</t>
  </si>
  <si>
    <t>Marcinkowo</t>
  </si>
  <si>
    <t>Iwona Tyrakowska</t>
  </si>
  <si>
    <t>Tyrakowska</t>
  </si>
  <si>
    <t>Iwona.Tyrakowska@adm.com</t>
  </si>
  <si>
    <t>881cf458-29ae-ee11-a569-6045bd905ca9</t>
  </si>
  <si>
    <t>B8c5JBMywW6ojjDJwy8peUcY/19i9iJYwlFsEUVrl7ryu2PmV5c5seWoZOZNdo0UupJ1yEj51mtPrrjPgsWXHQ==</t>
  </si>
  <si>
    <t>WILGA INWESTYCJE</t>
  </si>
  <si>
    <t>Włodzmierz Skalik</t>
  </si>
  <si>
    <t>Włodzmierz</t>
  </si>
  <si>
    <t>Skalik</t>
  </si>
  <si>
    <t>w.skalik@wilga.pl</t>
  </si>
  <si>
    <t>Wilga-Fruit Sp.z o.o.</t>
  </si>
  <si>
    <t>Wilga</t>
  </si>
  <si>
    <t>Wilk Elektronic</t>
  </si>
  <si>
    <t>Łaziska</t>
  </si>
  <si>
    <t>Wilk Elektronik S.A.</t>
  </si>
  <si>
    <t>4f397f4b-68e4-4524-9d40-140498960984</t>
  </si>
  <si>
    <t>sqGdXTuxO6bK+wGSAFcr4skHAx2rF91kAwZSO/Q4TMmg7pB44RNf4ce0uX/eMugxAKYXOfumn9rzOAR6yyKiCg==</t>
  </si>
  <si>
    <t>Wilk Elektronik S.A. (Goodram)</t>
  </si>
  <si>
    <t>Krzysztof Bąk</t>
  </si>
  <si>
    <t>Bąk</t>
  </si>
  <si>
    <t>krzysztof.bak@wilk.com.pl</t>
  </si>
  <si>
    <t>c567512c-cdaf-41ff-ba0b-17bbbc63a5f8</t>
  </si>
  <si>
    <t>Jprzs0L+SuKHW6oFk1CEjFIYnB6IE/IwFhFrksKDCfshB9M+Gi0abLLxxnAhX6h7FtatdfINw18AF2abOAcW7w==</t>
  </si>
  <si>
    <t>Beata Lara</t>
  </si>
  <si>
    <t>Lara</t>
  </si>
  <si>
    <t>blara@goodram.com</t>
  </si>
  <si>
    <t>592a8e55-45de-4878-80f8-2091fdaa6363</t>
  </si>
  <si>
    <t>ptrNk807Pt5K1lmI0MVUPkeHaVhGFojiKk+VbZQIBaL+4okvWkv38oyzvV8ZAucpDtEIpf68Wf08/nzmkNTt0w==</t>
  </si>
  <si>
    <t>Paweł Gulec</t>
  </si>
  <si>
    <t>Gulec</t>
  </si>
  <si>
    <t>pgulec@goodram.com</t>
  </si>
  <si>
    <t>192f5b3e-898d-4707-999f-29000d712c52</t>
  </si>
  <si>
    <t>r8Adv1JSORckuS07O8gPVKufPHlSh/W1RUMaswumXeCCATIKkKFVcBlZK9k/bp4V72xoNzTHg75KwiaTsGJf3g==</t>
  </si>
  <si>
    <t>Małgorzata Gruszka</t>
  </si>
  <si>
    <t>ggruszka@goodram.com</t>
  </si>
  <si>
    <t>2d9810ef-9cc5-45e1-9b7b-398d7c4feb1a</t>
  </si>
  <si>
    <t>F6Vcy4wahUEBy8eTLm5iT5ylx8Ps4AKW4l55MLJ2WoUmqk8JhvM5qyeIV7Pk5z4pjdIBSoLoVu+d3SBwlPauUA==</t>
  </si>
  <si>
    <t>Sabina Filipiak</t>
  </si>
  <si>
    <t>Filipiak</t>
  </si>
  <si>
    <t>sabina.filipiak@wilk.com.pl</t>
  </si>
  <si>
    <t>c5a94eec-c9df-48e1-85b9-3b0ca15b9a95</t>
  </si>
  <si>
    <t>EhwMTbwde0rqE9JHUNazXj6bCUL/Sep0YBeCrxJDEdxdtvEytuUGehuhxa8YEDdVXCUy2XL5CS2SO9dhEcIodg==</t>
  </si>
  <si>
    <t>Jacek Drobik</t>
  </si>
  <si>
    <t>Drobik</t>
  </si>
  <si>
    <t>jdrobik@goodram.com</t>
  </si>
  <si>
    <t>5533b2c3-f187-4176-980d-4013506cf62c</t>
  </si>
  <si>
    <t>CMLIXMP7Uu/9QwRusoUjsgBP1wD5LGYN81K7gRBdq3pmNVDYTCFinKoiaq4iS7hy2XP3MX0Hf+w68i2wrYuMUA==</t>
  </si>
  <si>
    <t>Izabella Nestorowska</t>
  </si>
  <si>
    <t>Izabella</t>
  </si>
  <si>
    <t>Nestorowska</t>
  </si>
  <si>
    <t>inestorowska@goodram.com</t>
  </si>
  <si>
    <t>8f6e4537-8dd4-4bf8-87d0-4d164883292a</t>
  </si>
  <si>
    <t>ucF0UzqgknG/cJD9I2JcVybXa/sbXalTlH2RYCJ+pMnHZ8RQF4iaUQB3Niwk5xLp5bgvgzsOCmQzx08Q+uow2w==</t>
  </si>
  <si>
    <t>Martyna Jabcoń</t>
  </si>
  <si>
    <t>Jabcoń</t>
  </si>
  <si>
    <t>1e9d2422-ac00-ef11-9f8a-6045bd9059d9</t>
  </si>
  <si>
    <t>IoZdRsb+evF+tFbnkJXb2R//xqAlN+CeATyhkihYO26MChkaAQRVH8z+te4rSzM7Se866CleKlVOE6hwdB7slw==</t>
  </si>
  <si>
    <t>JUSTYNA CICHECKA</t>
  </si>
  <si>
    <t>JUSTYNA</t>
  </si>
  <si>
    <t>CICHECKA</t>
  </si>
  <si>
    <t>jcichecka@goodram.com</t>
  </si>
  <si>
    <t>b2b744ce-1daa-ee11-be37-6045bd905ca9</t>
  </si>
  <si>
    <t>KtJ7xnQ24jPAPyzkJzlg86LNf7a7yCw/NZybiYqlRSKCUOJagxVyLfodQ04A8wMzTap1vrR2++N3HosH28G9ZA==</t>
  </si>
  <si>
    <t>JACEK DROBIK</t>
  </si>
  <si>
    <t>JACEK</t>
  </si>
  <si>
    <t>DROBIK</t>
  </si>
  <si>
    <t>b34e8c3c-ca03-4d5f-ab47-6ce6ebcf252c</t>
  </si>
  <si>
    <t>NdBfAjposVSFstDAB+bgl/MYXhNCGr/KT1cgVW3LCab3bDzDsN9Uv79I/Q0siFYeVVEecYs2Bzhne6YFPVd4zQ==</t>
  </si>
  <si>
    <t>Katarzyna Papciak</t>
  </si>
  <si>
    <t>Papciak</t>
  </si>
  <si>
    <t>katarzyna.papciak@wilk.com.pl</t>
  </si>
  <si>
    <t>799e0f80-6828-4c12-8db2-a80094ce5501</t>
  </si>
  <si>
    <t>HCmsSFTFRpe+tL5YBvHmQ7hyGJRUloy2PqehAaAk0vdR1En5B0MqyBUu7iuAU1QknZx/x2oXsQqsbVStBRcZpA==</t>
  </si>
  <si>
    <t>Radosław Rożniata</t>
  </si>
  <si>
    <t>Rożniata</t>
  </si>
  <si>
    <t>radek.rozniata@wilk.com.pl</t>
  </si>
  <si>
    <t>7263fa7f-d440-4f4f-8f05-c786b8921b46</t>
  </si>
  <si>
    <t>4W8ZMdboKEtok9AonCAI/FmzwqwHtllZIJH4bT5fOSjQffvo6rb1rcW/28tWBEtQqy5mpeDa/1f/mm03oznmTw==</t>
  </si>
  <si>
    <t>Mirosław Bąk</t>
  </si>
  <si>
    <t>mbak@goodram.com</t>
  </si>
  <si>
    <t>a77228e5-c1cc-408b-9d25-d6a41a8e03c9</t>
  </si>
  <si>
    <t>FZxj6aVH1ZMePciM+Hs01cj+JG6xR/AzjwdN13iD7JxYEf1Eyf0TC+EzbNm9JTgvmOeLg/k7mZdKYy7D+RrsTQ==</t>
  </si>
  <si>
    <t>Kamil Drywa</t>
  </si>
  <si>
    <t>Drywa</t>
  </si>
  <si>
    <t>kdrywa@goodram.com</t>
  </si>
  <si>
    <t>WILK M.Wilk s.c.</t>
  </si>
  <si>
    <t>8126222b-f94f-ef11-bfe2-6045bd963732</t>
  </si>
  <si>
    <t>GPF/2YqhiXyzu9J+AJG58kTYkxY/j5WKoX0xhNT545zvZ/reaRSvGcvf8ek46xj3NfM77nG1/l1Rihz9n+1s7Q==</t>
  </si>
  <si>
    <t>WILKA</t>
  </si>
  <si>
    <t>Henryk Lewandowski</t>
  </si>
  <si>
    <t>h.lewandowski@wilka.pl</t>
  </si>
  <si>
    <t>Wilka Polska Sp.z o.o.</t>
  </si>
  <si>
    <t>38cd509a-72a6-462a-b75e-614f4102fc94</t>
  </si>
  <si>
    <t>IjJWT8OkmOGTw8DUWOZjn4giInt5cG2e6IIffAujIP7GlDKw+Y2UKCjiuGXoBctC8g5A2E8NBXc2Tar1lLEaog==</t>
  </si>
  <si>
    <t>WILO România SRL</t>
  </si>
  <si>
    <t>MIhai Cojocaru</t>
  </si>
  <si>
    <t>MIhai</t>
  </si>
  <si>
    <t>Cojocaru</t>
  </si>
  <si>
    <t>mihai.cojocaru@wilo.com</t>
  </si>
  <si>
    <t>WILO Romania SRL Sos. Odai 24</t>
  </si>
  <si>
    <t>075100 Otopeni Jud Ilfov</t>
  </si>
  <si>
    <t>26d29732-993e-ef11-8409-000d3a44e379</t>
  </si>
  <si>
    <t>8Km39eJaSJjb7HvqP+PP6RCKhbraCSOKrYrdvaUHiOWoblo2peheVihY9OuUAMU3841kD8t/l1/JqG5SoQ6Pyg==</t>
  </si>
  <si>
    <t>WIMAUTO WIM Automatic S.C.</t>
  </si>
  <si>
    <t>Michał Górski</t>
  </si>
  <si>
    <t>michal.gorski@wimautomatic.pl</t>
  </si>
  <si>
    <t>WIMED OZNAKOWANIE DRÓG SP. Z O.O.</t>
  </si>
  <si>
    <t>Tuchów</t>
  </si>
  <si>
    <t>4699aca2-0594-ee11-be37-6045bd905caa</t>
  </si>
  <si>
    <t>221kiR+DwPvQwZAVI6+1bSCpnRxN9Fu08C93aTOWqbBMU6WLR4xWjOFrs0i6aPW8mB5COQPfuQgpghUH79YuXw==</t>
  </si>
  <si>
    <t>Winkelmann Sp. z o.o. (EURO)</t>
  </si>
  <si>
    <t>Marta Kowalska</t>
  </si>
  <si>
    <t>Marta.Kowalska@winkelmann-group.de</t>
  </si>
  <si>
    <t>1806c93a-5323-417c-988b-8a20a94a8937</t>
  </si>
  <si>
    <t>g/M1ez3UsmFsDew+TCZK46ZRBM5Q/J463LAKEUaSpKkYWvVLIiyHpjRQaJUnH3LwktgFNMw8d5Dh5t2xE20BpQ==</t>
  </si>
  <si>
    <t>Winncare Polska Sp. z o. o.</t>
  </si>
  <si>
    <t>Roman Fulara</t>
  </si>
  <si>
    <t>Fulara</t>
  </si>
  <si>
    <t>rfl@ergolet.pl</t>
  </si>
  <si>
    <t>Winncare Polska Sp. z o.o.</t>
  </si>
  <si>
    <t>a626ff83-eae1-ee11-904d-6045bd9059d9</t>
  </si>
  <si>
    <t>o0i9o0EqKD/IkFFlKK4ExihWUpP7tjp5mzK71/IEnKwY1amcLckbEfTvuBAYsc1/RXpaXDrT75Oo8pw8Uv9xfA==</t>
  </si>
  <si>
    <t>WINTEG SP Z o o</t>
  </si>
  <si>
    <t>Paweł Smyk</t>
  </si>
  <si>
    <t>Smyk</t>
  </si>
  <si>
    <t>pasm@winteg.com</t>
  </si>
  <si>
    <t>7cbecbb0-2265-ef11-bfe2-6045bdf5ff0a</t>
  </si>
  <si>
    <t>QnCNPztR+t5zj/SdEmsnvqtTwRC1SNUmph1YO9tjXFJp0bflWKS2+VI5TdDxMR6eIYHNT2qVpA0tcbUjsVNe0A==</t>
  </si>
  <si>
    <t>WIRECO WireCo POLAND</t>
  </si>
  <si>
    <t>Katarzyna Mayea Fabregas</t>
  </si>
  <si>
    <t>Mayea Fabregas</t>
  </si>
  <si>
    <t>KatarzynaMayeaFabregas@wireco.com</t>
  </si>
  <si>
    <t>WireCo WorldGroup 2400 W</t>
  </si>
  <si>
    <t>Praire Village USA</t>
  </si>
  <si>
    <t>WireCo WorldGroup 2400 W.</t>
  </si>
  <si>
    <t>WIRTECH Sp. z o.o.</t>
  </si>
  <si>
    <t>Krakowska12, 32-700 Bochnia</t>
  </si>
  <si>
    <t>Wissinger GmbH</t>
  </si>
  <si>
    <t>Freudenstadt</t>
  </si>
  <si>
    <t>eab6261a-2c04-4f45-b9e2-9777fb854c37</t>
  </si>
  <si>
    <t>0BpmqlGCjn86g0x17dqVGsRiUSobtpFPsT1PTPnC6D9DJ5kNDXqDVwFXvD/jl+emdd/Ohbs+T332bRLhXg7now==</t>
  </si>
  <si>
    <t>Wissler &amp; Rademacher GmbH &amp; Co KG</t>
  </si>
  <si>
    <t>Oliver ten Eicken</t>
  </si>
  <si>
    <t>ten Eicken</t>
  </si>
  <si>
    <t>oliver.teneicken@wissler-rademacher.de</t>
  </si>
  <si>
    <t>WIŚNIOWSKI Sp. z o.o. S.K.</t>
  </si>
  <si>
    <t>WIŚNIOWSKI Sp. z o.o. S.K.A.</t>
  </si>
  <si>
    <t>WITAL-Ludwig Witczak</t>
  </si>
  <si>
    <t>WITKOWSKI SPÓŁKA Z O.O.</t>
  </si>
  <si>
    <t>PRUSZKÓW</t>
  </si>
  <si>
    <t>WITO</t>
  </si>
  <si>
    <t>56f20685-8bc9-ee11-9079-6045bd90575c</t>
  </si>
  <si>
    <t>BF6+saaBj7Ayqlq5oIMzf+M+CVmpw0DtdFddjMqKsSqpWw1y8HMKORZXsHuCpbrsAZ/Yo1s2/iQs+OkcYu9TBg==</t>
  </si>
  <si>
    <t>WITOLD BLAD JAROCKI BELIS</t>
  </si>
  <si>
    <t>Filip Jarocki</t>
  </si>
  <si>
    <t>Jarocki</t>
  </si>
  <si>
    <t>zamowienia@belis.com.pl</t>
  </si>
  <si>
    <t>WIT-STAR</t>
  </si>
  <si>
    <t>a5e0140b-9aa2-4894-b83c-4f94ab6bb7bb</t>
  </si>
  <si>
    <t>KvM92PUH7V8zoPjqI3ujBY8jePs0kUI50mYQFBptoRB6/grgAdK/4vDsJckvskP7oY+7+1EY61Cca+U8fifljw==</t>
  </si>
  <si>
    <t>WITTCHEN S.A.</t>
  </si>
  <si>
    <t>Bożena Kollwitz</t>
  </si>
  <si>
    <t>Kollwitz</t>
  </si>
  <si>
    <t>bozena.kollwitz@wittchen.com</t>
  </si>
  <si>
    <t>a24551e8-ff93-ee11-be37-6045bd905caa</t>
  </si>
  <si>
    <t>+bh3aFLDaz9ed5j+AB4v1agmDcYCTnbzoQKtoIBh3Cg2HXa7B3uoGXkiyZMg+nDahaEeKVKR8nKVh4nQ6APIgQ==</t>
  </si>
  <si>
    <t>WIX FILTRON &amp; MANN+HUMMEL</t>
  </si>
  <si>
    <t>Rafał Żółtko</t>
  </si>
  <si>
    <t>Żółtko</t>
  </si>
  <si>
    <t>rafal.zoltko@mann-hummel.com</t>
  </si>
  <si>
    <t>WIX-FILTRON Sp.z o.o.</t>
  </si>
  <si>
    <t>WKG Protech II</t>
  </si>
  <si>
    <t>WKG Protech II 34-122</t>
  </si>
  <si>
    <t>66f3b735-ff31-405b-b0b6-14e7b239b494</t>
  </si>
  <si>
    <t>tq1BEIHs2RQYyX+Pd6FYE5r/G5YDIDLLU28WWw1LKEFPJgYIY6sni6rbrSgJ77ao1//3RPN5nZq3qZJY8oIjpw==</t>
  </si>
  <si>
    <t>WKRĘT MET SP. Z O.O, SP. KOMANDYTOW</t>
  </si>
  <si>
    <t>s.sufleta@wkret-met.com</t>
  </si>
  <si>
    <t>2e9776a2-fc1f-4e80-9d86-4134eea94e47</t>
  </si>
  <si>
    <t>3xbpU4oUdBbWVa2aKVcGnHnBvwSxkDNp0rF29oT+d/jLFAP1Jycz+FYrPSRfuJEjFpolugdGrusJNsdBoLuB1w==</t>
  </si>
  <si>
    <t>e23cb539-a0c5-ee11-9079-6045bd905caa</t>
  </si>
  <si>
    <t>XpAMsoqhVhOfuW9aRvnPUdEcbc5D1mu3c1eq+qtzLAw5j8bRWC01SF64aDrH9ia4rKUh7hVTJC9CJzwAiZlaOQ==</t>
  </si>
  <si>
    <t>Bartosz Knysak</t>
  </si>
  <si>
    <t>Knysak</t>
  </si>
  <si>
    <t>b.knysak@wkret-met.com</t>
  </si>
  <si>
    <t>0d30680b-cb4c-404e-b7e3-c2ecda7e5503</t>
  </si>
  <si>
    <t>J4iS2vZieXUPmpLaJCbBHmQpjJeRSfkx9uBiL5pga339+K//xIfJYaUT94den+w6VfzGhLJiJO7IF3Z7+FusQA==</t>
  </si>
  <si>
    <t>Damian Iwaszkiewicz</t>
  </si>
  <si>
    <t>Iwaszkiewicz</t>
  </si>
  <si>
    <t>d.iwaszkiewicz@wkret-met.com</t>
  </si>
  <si>
    <t>72b1669c-2921-43de-9719-e6f8758de334</t>
  </si>
  <si>
    <t>UHorY/a6U0KDwXLHNyw3x0QNJsBOnqL566sPGX5+T1jFwLOdw9FUKuH8fZNh8vhij/IfdgjUVa8fvS8rtrm66w==</t>
  </si>
  <si>
    <t>35cff5af-77d7-44d3-b577-fa7e84baa269</t>
  </si>
  <si>
    <t>i719z6IxNeZOb7DEZsU6QRf6iaOC+9MdJWaKHEUD67aOeAKZtKOIytj8m2ti0OrzMOwJvviOQLrZTSbHGG9pdw==</t>
  </si>
  <si>
    <t>Bartłomiej Serwatka</t>
  </si>
  <si>
    <t>b.serwatka@wkret-met.com</t>
  </si>
  <si>
    <t>WKRĘT- MET Sp. z o.o.  Sp. komandytowa   KLIMAS Sp. z o.o.</t>
  </si>
  <si>
    <t>Mykanów</t>
  </si>
  <si>
    <t>Wkrętmet</t>
  </si>
  <si>
    <t>Lubojnia</t>
  </si>
  <si>
    <t>Wkręt-Met-Klimas S.J.</t>
  </si>
  <si>
    <t>17a7bb1c-d12e-ef11-840b-7c1e522621e2</t>
  </si>
  <si>
    <t>PItaAAxknqdo8b/Hdb/MRE4f3jM+4moTN1+XCaqc+spW/6sJD72LTJr0/QYeFTaOWyKLl+MZgR1XQjwQXrtAQw==</t>
  </si>
  <si>
    <t>WLODZIMIERZ DUBYNA BRV</t>
  </si>
  <si>
    <t>Włodzimierz Dubyna</t>
  </si>
  <si>
    <t>Dubyna</t>
  </si>
  <si>
    <t>brv1@brv.net.pl</t>
  </si>
  <si>
    <t>WŁODAR Wiesław Włodarczyk Spółka jawna</t>
  </si>
  <si>
    <t>c042773c-2f00-4e35-bf95-7a26246ea5c2</t>
  </si>
  <si>
    <t>s/C19tOHp1V2E/+KFkNkuMerQTDSBpQZZgFCJnMslo6S92HjicE1sRpKSRCzgumGdQiaWTqtng8yOsERgmRMcA==</t>
  </si>
  <si>
    <t>Wobi Group</t>
  </si>
  <si>
    <t>Piotr Trzaskalik</t>
  </si>
  <si>
    <t>Trzaskalik</t>
  </si>
  <si>
    <t>Wodociągi Opole</t>
  </si>
  <si>
    <t>WOERMANN POLSKA SP. Z O.O.</t>
  </si>
  <si>
    <t>MYŚLENICE</t>
  </si>
  <si>
    <t>WOJAS S.A.</t>
  </si>
  <si>
    <t>Wojciech Bajor BAJO</t>
  </si>
  <si>
    <t>Kamionna</t>
  </si>
  <si>
    <t>14a1735c-419f-402a-8cc5-cbc34b24e4af</t>
  </si>
  <si>
    <t>pjuVwDZz0KqT9ZMAZ9hCaIJEhEEIdZf/ceqSipn6ixzE4DU9wYI7oOq2lmNIbYdhVnGYPHTALO74U4yH8tYSWw==</t>
  </si>
  <si>
    <t>WOJCIECH TOMALAK</t>
  </si>
  <si>
    <t>Wojciech Tomalak</t>
  </si>
  <si>
    <t>Tomalak</t>
  </si>
  <si>
    <t>zru.tomalak@gmail.com</t>
  </si>
  <si>
    <t>Wojewódzki Inspektorat Weterynarii</t>
  </si>
  <si>
    <t>93ce92b2-2f56-ef11-bfe3-000d3a45a589</t>
  </si>
  <si>
    <t>nFr2I8ePzG8HbZT2fPyaMylcKn6CA2zj+raSuY1JsB0CKPRYBa66pw6ax1NLxM4CRl2nZRga20QG5MsXf+AebA==</t>
  </si>
  <si>
    <t>Wojewódzki Szpital w Tarnobrzegu</t>
  </si>
  <si>
    <t>Małgorzata Bienia</t>
  </si>
  <si>
    <t>Bienia</t>
  </si>
  <si>
    <t>m.bienia@szpitaltbg.pl</t>
  </si>
  <si>
    <t>bc627b3f-3597-4b6b-a527-284070078eaa</t>
  </si>
  <si>
    <t>HyNUqQlv3Vj3BFASlfCS1+CDoOQLQf4VWVldfiiKCe4lo0ZU9av1gd4sipOqGn1HUmaDXYyA9Jhf8LYjW8Emlw==</t>
  </si>
  <si>
    <t>WOJEWÓDZKIE CENTRUM ONKOLOGII</t>
  </si>
  <si>
    <t>Eneasz Reca</t>
  </si>
  <si>
    <t>Eneasz</t>
  </si>
  <si>
    <t>Reca</t>
  </si>
  <si>
    <t>eneasz@wpo.gda.pl</t>
  </si>
  <si>
    <t>536d9acd-a313-4f2b-b520-411c50f24b72</t>
  </si>
  <si>
    <t>RroDVSUhIvOQ8KyQ6bmFK3fJMviQC97k70xJ5tXtwUsYH3O/AFB5xn2gJPr4bxa0OC7CYqKOrMtQugp9cosH2w==</t>
  </si>
  <si>
    <t>Małgorzata Kondek</t>
  </si>
  <si>
    <t>Kondek</t>
  </si>
  <si>
    <t>mkondek@wpo.gda.pl</t>
  </si>
  <si>
    <t>800d678d-ac28-ef11-840b-7c1e522621e2</t>
  </si>
  <si>
    <t>ZrVb8HURYtJ8Er6PeqS3AxMpHfoi390vIt1p0TcLaYD+wy/IafpJedVWO+5hJHrSQYCXREoZE9NCf036nlVHQQ==</t>
  </si>
  <si>
    <t>Województwo Lubuskie</t>
  </si>
  <si>
    <t>Katarzyna Jas</t>
  </si>
  <si>
    <t>katarzyna.jas@womgorz.edu.pl</t>
  </si>
  <si>
    <t>1984328d-d026-4b3b-a2ef-9ae4b6540489</t>
  </si>
  <si>
    <t>LTRpOA7EAOYf8u+legjEfQD6PntYHvXPC9dEsc073MouSmI6cVaZoun+yIF01OMImSuMuWYsFvZXdP2Z+XO55g==</t>
  </si>
  <si>
    <t>Woobotech Poland Sp. z o.o.</t>
  </si>
  <si>
    <t>Agnieszka Winkler</t>
  </si>
  <si>
    <t>Winkler</t>
  </si>
  <si>
    <t>aga.ckd@woobotech.com</t>
  </si>
  <si>
    <t>99f1540b-155a-4979-8590-9f082bf7053e</t>
  </si>
  <si>
    <t>UvoAxtaRyd83fkWFbhDKTAAX2X2MbVgfhLVSkm0qgiJ8DojIJBa4y6ac1D3AocREBMOvgAy6jTQOq4edgTT6GQ==</t>
  </si>
  <si>
    <t>WOOD MIZER INDUSTRIES</t>
  </si>
  <si>
    <t>Daniel Krysiak</t>
  </si>
  <si>
    <t>dkrysiak@woodmizer-europe.com</t>
  </si>
  <si>
    <t>5b1f958b-8c0c-4244-8091-bed16ced6ceb</t>
  </si>
  <si>
    <t>+gSyzClrtZbsd+V3kEfSe8zjlxzcM9wNJHbNXOyEVUgXUDuFZ7O6pNleTBePA19qJ8gr4UNeJNUnHn53Wfe9Jw==</t>
  </si>
  <si>
    <t>Krzysztof Tegos</t>
  </si>
  <si>
    <t>Tegos</t>
  </si>
  <si>
    <t>ktegos@woodmizer.pl</t>
  </si>
  <si>
    <t>44fcbbe1-01de-4fcc-83d7-de33729f4144</t>
  </si>
  <si>
    <t>eo228s4K7pI5HIguTKDtLTKNRtmLNI7RXjFq+ysgcanVmFIBlzxppdGriFWMK50R21AhbXEUOQNLuds22BxSrQ==</t>
  </si>
  <si>
    <t>Jarosław Kazimierski</t>
  </si>
  <si>
    <t>Kazimierski</t>
  </si>
  <si>
    <t>jkazimierski@woodmizer.pl</t>
  </si>
  <si>
    <t>e77011a1-8049-43ef-8edf-fcb8e6d7b07a</t>
  </si>
  <si>
    <t>LqeYWYNW1cvK0cPv6q6gh3gB2grQ+Ni66CXZD+WyX3uLUTbnTgTQeG+dJ5NkEN/WQyaW+uMGSU8VXRqm+tJ0mg==</t>
  </si>
  <si>
    <t>Rafał Banasiak</t>
  </si>
  <si>
    <t>Banasiak</t>
  </si>
  <si>
    <t>rbanasiak@woodmizer-europe.com</t>
  </si>
  <si>
    <t>690f6c5b-a06a-ef11-bfe3-6045bd9ee3c2</t>
  </si>
  <si>
    <t>vEMv84+FjkOHJ/KUle12q3J8EeRhktiJ2dsrlE7IwxMToWM8QfUvhf3B7+SNTtvGoPWTAa8D+CQSi+nZlR8NiA==</t>
  </si>
  <si>
    <t>WOODMARK Adam Pióro</t>
  </si>
  <si>
    <t>Adam Pióro</t>
  </si>
  <si>
    <t>Pióro</t>
  </si>
  <si>
    <t>kontakt@etykiety.org</t>
  </si>
  <si>
    <t>Wood-Mizer Industries</t>
  </si>
  <si>
    <t>Wood-Mizer Industries Sp. z o.o.</t>
  </si>
  <si>
    <t>WOOD-MIZER INDUSTRIES Sp.z o.o.</t>
  </si>
  <si>
    <t>d871141b-817e-4d5f-aed1-54e0ae550578</t>
  </si>
  <si>
    <t>Qo4cyYH+mlHBtvMkgzxknFao1Ixgsr7Hxf4D3KXkT8m9RE6TcEk/i1+r1pKj6CcVx/ET74U7azFwHilczdMGUQ==</t>
  </si>
  <si>
    <t>WORTHINGTON INDUSTRIES</t>
  </si>
  <si>
    <t>Radosław Poniewierza</t>
  </si>
  <si>
    <t>Poniewierza</t>
  </si>
  <si>
    <t>radoslaw.poniewierza@worthingtonindustries.com</t>
  </si>
  <si>
    <t>62c60fc1-f9c0-ee11-9079-6045bd9059d9</t>
  </si>
  <si>
    <t>zoBDUqTy08+KePa6BJoOBbjhqkwOCq/x3CGC5cOom7UvdPIl6Jud9MOPOF+GXh47k26CIQvri/J7eELL8E3q8g==</t>
  </si>
  <si>
    <t>PIOTR SKÓRA</t>
  </si>
  <si>
    <t>SKÓRA</t>
  </si>
  <si>
    <t>Piotr.Skora@wthg.com</t>
  </si>
  <si>
    <t>c664097f-3627-ef11-840a-6045bda17be0</t>
  </si>
  <si>
    <t>MCl8QvD9jjHXg94B+QsWbKQZs24VqSwLXPNdLftZzT7JXvljUtbgaRHjV8ccYzy7lsjSshCw6fEjRqBJ7Cnuzg==</t>
  </si>
  <si>
    <t>Jacek Kopiniak</t>
  </si>
  <si>
    <t>Kopiniak</t>
  </si>
  <si>
    <t>Jacek.Kopiniak@wthg.com</t>
  </si>
  <si>
    <t>4a3f021b-a816-ef11-9f89-000d3a29e741</t>
  </si>
  <si>
    <t>jzi3oZcKR0xsNYc5eqEN0f7XXxa66j/Arm8BiVHljLIrEXueO0TEvxdYh/AfHM4m6lEt5Z0+2Eg+vJo9Ytq/cQ==</t>
  </si>
  <si>
    <t>WORWAG PHARMA</t>
  </si>
  <si>
    <t>Przemysław Nogala</t>
  </si>
  <si>
    <t>Nogala</t>
  </si>
  <si>
    <t>przemyslaw.nogala@top.woerwagpharma.pl</t>
  </si>
  <si>
    <t>Wosana S.A.</t>
  </si>
  <si>
    <t>WP WARTA SP Z O.O.</t>
  </si>
  <si>
    <t>KOŁO</t>
  </si>
  <si>
    <t>c666a6b0-4101-ef11-9f8a-6045bd905acf</t>
  </si>
  <si>
    <t>d4ovUhn7FTbR70t11vdzGM7027yBTQ6jnlKi4Hl3RyEtiEON1SdsFoOWpjf4DoqV+geIR10o/orr5NlCHIDrxw==</t>
  </si>
  <si>
    <t>WPJ WPJ INTERNATIONAL Władysław i P</t>
  </si>
  <si>
    <t>Przemysław Wika</t>
  </si>
  <si>
    <t>Wika</t>
  </si>
  <si>
    <t>przemyslaw.wika@o2.pl</t>
  </si>
  <si>
    <t>cc4b9f0e-6de0-ee11-904c-6045bd9d9411</t>
  </si>
  <si>
    <t>3tZolB1pZCQQmsuoYiNoVSlYzRpUgBjdtmanbDcbdTnOsfCbjTmRalxv7TH9H/hHgE7PS4/HDzatnQosnMNjFw==</t>
  </si>
  <si>
    <t>Magdalena Maciąg</t>
  </si>
  <si>
    <t>Maciąg</t>
  </si>
  <si>
    <t>magdalena.maciag@wpj.pl</t>
  </si>
  <si>
    <t>6d37921f-ccf7-ee11-a1fe-6045bd905acf</t>
  </si>
  <si>
    <t>202Jc9q4glqJttAH26+E9RI7dSbPmlZOnRNAVZ2bs5Ts/v0xvIBMwn1yEetw/T6TnZe7eCJxeg1XmQ6NOz/k3Q==</t>
  </si>
  <si>
    <t>WPPH ELENA</t>
  </si>
  <si>
    <t>Żelazków</t>
  </si>
  <si>
    <t>Franciszek Siegień</t>
  </si>
  <si>
    <t>Siegień</t>
  </si>
  <si>
    <t>franciszek@elena.pl</t>
  </si>
  <si>
    <t>WPS</t>
  </si>
  <si>
    <t>WPS Technik</t>
  </si>
  <si>
    <t>0c69ec21-13ca-4857-9483-cea36d4c7c15</t>
  </si>
  <si>
    <t>X1YOZ5ugWTsYW2TN/j28zYdpcENx1zbdU1ohL+DPh3b8KgPVSLP4r5qsjqk2X3jypvLOzQ02sRq3dekEpZe3fw==</t>
  </si>
  <si>
    <t>WPW Owoce Warzywa s.c.</t>
  </si>
  <si>
    <t>Ewa Wilkosz</t>
  </si>
  <si>
    <t>Wilkosz</t>
  </si>
  <si>
    <t>Wrocławskie Centrum SPA Sp. z o.o.</t>
  </si>
  <si>
    <t>e8cd43e0-742e-4a85-b6e8-6d065d73cdaa</t>
  </si>
  <si>
    <t>vGKX4bOz5GtAFA0hix39R0o/p3yMfu9i2aCtDeFCf2xGbKp6yOMQqFaV5yJq2wqEI6+4v3QzBGoq66s4Yca+OA==</t>
  </si>
  <si>
    <t>WROPAK</t>
  </si>
  <si>
    <t>Krzysztof Choniawko</t>
  </si>
  <si>
    <t>Choniawko</t>
  </si>
  <si>
    <t>3c58b86e-5378-4c63-b8e7-fa014335252e</t>
  </si>
  <si>
    <t>v6ZJLJqeNliIjtJ3r3sMo4/8RFIXTUbXWAOkdwL2NZw2OCzT0jjrLP24eJp4NWFeo4HHoVLnPkULTAqiL5X3Ow==</t>
  </si>
  <si>
    <t>Irma Prokopczuk</t>
  </si>
  <si>
    <t>Irma</t>
  </si>
  <si>
    <t>Prokopczuk</t>
  </si>
  <si>
    <t>i.prokopczuk@wropak.pl</t>
  </si>
  <si>
    <t>WRZOSKWIAT</t>
  </si>
  <si>
    <t>Osiek Mały</t>
  </si>
  <si>
    <t>beba67ee-e145-ef11-a316-6045bd880ec6</t>
  </si>
  <si>
    <t>ZAwO5P65dR8e3ZU7RCHoYxzUB56MRYkAXmSW0ZU7OneHrw+FMH5j5FfjyY2zWISOZJCu3MGUmuya/IyO+/5SBA==</t>
  </si>
  <si>
    <t>WSPARCIE TECHNICZNE</t>
  </si>
  <si>
    <t>Jacek Marzec</t>
  </si>
  <si>
    <t>Marzec</t>
  </si>
  <si>
    <t>biuro@wtpjm.pl</t>
  </si>
  <si>
    <t>3ec338d8-54ca-ee11-9079-6045bd905ca9</t>
  </si>
  <si>
    <t>RDHslKVP7m+mP+UGt6lwMgFZmTNlhCEgXdmZm7opgxoo0Os8BbdLOwBj5Q9rPCSH3PnB3by/19Y75n7bJqCNlA==</t>
  </si>
  <si>
    <t>WSSRZESZOW Szpital Kliniczny RZESZÓW</t>
  </si>
  <si>
    <t>Marcelina Bator-Kłeczek</t>
  </si>
  <si>
    <t>Bator-Kłeczek</t>
  </si>
  <si>
    <t>biurowka@szpital.rzeszow.pl</t>
  </si>
  <si>
    <t>9327c05d-461f-ef11-840a-000d3a3a4282</t>
  </si>
  <si>
    <t>5lKoX1/XkJj7xZ0Qswd15gMsrp4yW4GTUWSy54SuM671xyhLY41t/lcznNOhbJW5DtNrBCJ0tvaj1TnXOKgduw==</t>
  </si>
  <si>
    <t>WSSSOSNOWI Wojewódzki Szpital Specj</t>
  </si>
  <si>
    <t>Agata Gryma</t>
  </si>
  <si>
    <t>Gryma</t>
  </si>
  <si>
    <t>arys@wss5.pl</t>
  </si>
  <si>
    <t>1ba7090d-7891-4817-baab-84b3eca4f350</t>
  </si>
  <si>
    <t>MdN6qxFRjTn3sOlhCrt05FV2C0UpgjQ4rf7/TMt+U+ie8Ok+X9IBk+9U0xV2LPoYQ3XqRhlKbIW21ddigzTmyA==</t>
  </si>
  <si>
    <t>WT SP Z O O</t>
  </si>
  <si>
    <t>Michał Kiliszek</t>
  </si>
  <si>
    <t>Kiliszek</t>
  </si>
  <si>
    <t>michal@wheeltrade.pl</t>
  </si>
  <si>
    <t>11d2845f-8af1-ee11-904c-6045bd9059d9</t>
  </si>
  <si>
    <t>NfJxkTGSezBxy67HD3yAy5DKZ7EzDhrdFK2PS15Dssp8bm+WAzJhVTvAz7N9xDyrRRDER9mmy9utRG3PtM/c2Q==</t>
  </si>
  <si>
    <t>WTEM Maciej Lawenda</t>
  </si>
  <si>
    <t>Maciej Lawenda</t>
  </si>
  <si>
    <t>Lawenda</t>
  </si>
  <si>
    <t>maciek.lawenda@gmail.com</t>
  </si>
  <si>
    <t>Wunderlich Elektronik GmbH</t>
  </si>
  <si>
    <t>31157 Sarsted</t>
  </si>
  <si>
    <t>c33cf2e7-562a-4ad9-99c8-6e1175bfc163</t>
  </si>
  <si>
    <t>CwaaCJFu+hFdhTe+kWTzMPskADFxhol3qKJo3tHimw3x1WddMEHLoU2T3dTflIOG07mYFj6lCOgVZgAXDrIliA==</t>
  </si>
  <si>
    <t>WÜRTH SZERELÉSTECHNIKA KFT.</t>
  </si>
  <si>
    <t>Toma Katalin</t>
  </si>
  <si>
    <t>katalin.toma@wuerth.hu</t>
  </si>
  <si>
    <t>31a82ef3-e6c7-41b6-a275-349230d859df</t>
  </si>
  <si>
    <t>kRUAxPwYT+9DX6icEW4IPM3W/522gJjkjv+tUwarEbz7FMZPiZa0bllCY8biZsXsgM//UPtzJIw604jq+4vctw==</t>
  </si>
  <si>
    <t>Wutkowski sp. z o.o.</t>
  </si>
  <si>
    <t>Błażej Sowiński</t>
  </si>
  <si>
    <t>Sowiński</t>
  </si>
  <si>
    <t>blazej.sowinski@wutkowski.com.pl </t>
  </si>
  <si>
    <t>69569fba-18f3-ee11-904c-6045bd905acf</t>
  </si>
  <si>
    <t>vHg5bYZOLTB6JeH8md5oBqolqFaM9S2N00daHXUM6gQarnkJGJBS7bVitfJ/vVI3RxvoDoP4zIYS3Dn/2eloQg==</t>
  </si>
  <si>
    <t>WUTRADE JAROSLAW WASILEWSKI</t>
  </si>
  <si>
    <t>Kąty</t>
  </si>
  <si>
    <t>Jarosław Wasilewski</t>
  </si>
  <si>
    <t>wutrade2@gmail.com</t>
  </si>
  <si>
    <t>WUWER Sp. z o.o.</t>
  </si>
  <si>
    <t>60880621-3b04-4018-ab54-0e275578289e</t>
  </si>
  <si>
    <t>C+oWzyvDiWazkdQ5vV+wLzh8LBqIOnuoUIuBW4iWRUtEqqL6tf9QixQCK7Fd8GKev9oBeD7fdOWNrg1xVJRL0Q==</t>
  </si>
  <si>
    <t>WWD KCIUK SP.K.</t>
  </si>
  <si>
    <t>ewa.adamska@wwd.com.pl</t>
  </si>
  <si>
    <t>e1efef7a-f5e8-4a79-b9ff-4dcac5fb574b</t>
  </si>
  <si>
    <t>wQP8t9Cr093uBk8OA8g2aWOfI2Qa/0q45uLoB+dWTTU0f4LjTg2AOMiJWeoqQAaFThOhmTymGPYhB/I0kOkNMw==</t>
  </si>
  <si>
    <t>Wyjątkowy Prezent</t>
  </si>
  <si>
    <t>Wiktoria Chronowska</t>
  </si>
  <si>
    <t>Chronowska</t>
  </si>
  <si>
    <t>wiktoria.chronowska@wyjatkowyprezent.pl</t>
  </si>
  <si>
    <t>Mariusz Bielecki</t>
  </si>
  <si>
    <t>Wyrób i Sprzedaż Zniczy  MAŁGORZATA  Małgorzata Kempa</t>
  </si>
  <si>
    <t>Bargały</t>
  </si>
  <si>
    <t>Wyrób i sprzedaż zniczy MAŁGORZATA</t>
  </si>
  <si>
    <t>Wyrób Zniczy - Robert Czekanowski</t>
  </si>
  <si>
    <t>Rozwadów</t>
  </si>
  <si>
    <t>Wytwarzanie Artykułów Z Tworzyw Sztucznych Marlux Maria</t>
  </si>
  <si>
    <t>Trzemeśnia</t>
  </si>
  <si>
    <t>WYTWARZANIE ZNICZY I HANDEL ART. PRZEMYSŁOWYMI</t>
  </si>
  <si>
    <t>79db7743-fab5-ee11-a569-6045bd9059d9</t>
  </si>
  <si>
    <t>IzZI61eo8kt0huptihAfqyFg3+9QSG1Ww0FmiiTOcKfQeg6SvKPMZjoItM3sA/DDpwjPa3uyPhXG2VQe8PoDdA==</t>
  </si>
  <si>
    <t>Wytwarzanie Zniczy Z.Żyto</t>
  </si>
  <si>
    <t>Śrem</t>
  </si>
  <si>
    <t>Zdzisława Żyto</t>
  </si>
  <si>
    <t>Żyto</t>
  </si>
  <si>
    <t>znicze.srem@op.pl</t>
  </si>
  <si>
    <t>Wytwórnia  grzybni pieczarek Franciszek i Ludwik KANIA</t>
  </si>
  <si>
    <t>Wytwórnia Artykułów Bezglutenowych  BEZGLUTEN s.c.</t>
  </si>
  <si>
    <t>Koniusza</t>
  </si>
  <si>
    <t>Wytwórnia Betonów i Prefabrykatów KKIM Sp.z o.o.</t>
  </si>
  <si>
    <t>Wytwórnia Cukiernicza ESTA S.J. Stanisław i Agnieszka Trzmiel</t>
  </si>
  <si>
    <t>Rudzienko</t>
  </si>
  <si>
    <t>Wytwórnia Cukiernicza Łabęcki Marek</t>
  </si>
  <si>
    <t>Wytwórnia Kafli i Zniczy Robert Czekanowski</t>
  </si>
  <si>
    <t>Wytwórnia Kosmetyków MB Maria Browarska</t>
  </si>
  <si>
    <t>Wytwórnia Materiałów Budowlanych Tadeusz Mucha i Synowie Sp. J.</t>
  </si>
  <si>
    <t>Batorowo</t>
  </si>
  <si>
    <t>Wytwórnia Materiałów Spawalniczych SPAWMET Sp. z o.o.</t>
  </si>
  <si>
    <t>Wytwórnia Okuc Meblowych</t>
  </si>
  <si>
    <t>Wytwórnia Sprzetu Elektroenergetycznego  AKTYWIZACJA Sp-nia pracy</t>
  </si>
  <si>
    <t>Wytwórnia Sprzętu Komunikacyjnego PZL KALISZ S.A.</t>
  </si>
  <si>
    <t>Wytwórnia Sprzętu Oświetleniowego</t>
  </si>
  <si>
    <t>Bircza</t>
  </si>
  <si>
    <t>Wytwórnia Wyrobów Papierowych Worwo</t>
  </si>
  <si>
    <t>Wytwórnia Zniczy Józef Szklarski</t>
  </si>
  <si>
    <t>eef16b51-c4c8-4e9d-b103-9c62b7fa29bf</t>
  </si>
  <si>
    <t>asYmY6iAGORsRp8+hnCwRdfAZgt/dSIFEDsgvqL4NVWWgSWqnrS9SJ1TDdXQuvRodrTiX8KK2W2p1oH+FFerog==</t>
  </si>
  <si>
    <t>W-Z NARZĘDZIA</t>
  </si>
  <si>
    <t>Tomasz Piekarski</t>
  </si>
  <si>
    <t>tomasz.piekarski@wz.com.pl</t>
  </si>
  <si>
    <t>W-Z Sp. z o.o.</t>
  </si>
  <si>
    <t>a86d55eb-94ea-ee11-a203-0022488b04e0</t>
  </si>
  <si>
    <t>Sp+STLy9QUh+3bJXdUZM7aGOfdbGuvaCgSwoVv7L6/2VpQv0upb3GpRgtEadrOa9O+uXGXbnLRxdpMxNC5JQsA==</t>
  </si>
  <si>
    <t>WZL NR2</t>
  </si>
  <si>
    <t>Marta Lepak</t>
  </si>
  <si>
    <t>Lepak</t>
  </si>
  <si>
    <t>marta.lepak@wzl2.mil.pl</t>
  </si>
  <si>
    <t>1ca05a1b-5014-ef11-9f89-7c1e5227d188</t>
  </si>
  <si>
    <t>VLBJY/dHMKen0x7x+hwDDXOGktwZKS33kHjljApcad9AOWGUpLST4wycPNjgYP43QDqW4lDq5qq2OiYQ9VoBnw==</t>
  </si>
  <si>
    <t>Anna Kajtanowska</t>
  </si>
  <si>
    <t>Kajtanowska</t>
  </si>
  <si>
    <t>anna.kajtanowska@wzl2.mil.pl</t>
  </si>
  <si>
    <t>1b83f92a-82bc-44e7-a728-34b06a9c19cc</t>
  </si>
  <si>
    <t>rVibHLvvZOtRbutm/LGvJq01eYk+7sYp1V8G1cH6OkZ6ln0WicozCa8HTw0615moG1Fd1hbMisc/S4JqG73mjQ==</t>
  </si>
  <si>
    <t>WZM</t>
  </si>
  <si>
    <t>Jan Tomczyk</t>
  </si>
  <si>
    <t>a614a19a-743f-ef11-8409-6045bda1bebb</t>
  </si>
  <si>
    <t>XIpETOHgmTI5iUirLY0mK9K+BeSnJhLUDiRSJzp1AMozpXnObMoLpG1PqgvaJt+K3Y/X+uuWSUsh9r0CgVxXDg==</t>
  </si>
  <si>
    <t>WZS RZESZÓW</t>
  </si>
  <si>
    <t>Dominika Reszko-Piekełek</t>
  </si>
  <si>
    <t>Reszko-Piekełek</t>
  </si>
  <si>
    <t>d.reszko@wzsrzeszow.pl</t>
  </si>
  <si>
    <t>WZZ Herbapol S.A. Zakład Produkcyjny we Wrocławiu</t>
  </si>
  <si>
    <t>XBODY HUNGARY KFT</t>
  </si>
  <si>
    <t>8a69c0cb-0a81-4bc7-b02b-49137fb72e74</t>
  </si>
  <si>
    <t>BbDI94fqVQ0q7m6TQV/vXvBkY6NLuo8+uqxNI8c74hjy/blfQZOxs2AuLs6UntfNRpKpGiMN0vxe0I2yGruVIw==</t>
  </si>
  <si>
    <t>Xella Magyarország Kft</t>
  </si>
  <si>
    <t>Kóczián Tibor</t>
  </si>
  <si>
    <t>Kóczián</t>
  </si>
  <si>
    <t>tibor.koczian@xella.com</t>
  </si>
  <si>
    <t>d6f3832e-8a3b-4877-842d-d641e6353162</t>
  </si>
  <si>
    <t>fwtoHdbh/y+3G9vVh/xn1hEglBMoqJj9syreIjrY9oG3+4tGmsOKf74XLfQvDsmu9JSvvGL5qaAtd/H2YowI3Q==</t>
  </si>
  <si>
    <t>laszlo.racz@xella.com</t>
  </si>
  <si>
    <t>Xerox Polska Sp. Z o. o.</t>
  </si>
  <si>
    <t>0535902e-32e8-ee11-904d-6045bd905acf</t>
  </si>
  <si>
    <t>S3fGoUi+Y4w6CZ8wnBUo0rWg32yDK4e8QtAunKp7rMsMYrHIqT6Ope3WjOm2ydQk0LT5erdRDM/j+vjZ2PO0jg==</t>
  </si>
  <si>
    <t>XIMPLIO SP Z O O</t>
  </si>
  <si>
    <t>Marek Białecki</t>
  </si>
  <si>
    <t>Białecki</t>
  </si>
  <si>
    <t>marek.bialecki@ximplio.eu</t>
  </si>
  <si>
    <t>b2192697-3340-ef11-840a-7c1e522621e2</t>
  </si>
  <si>
    <t>A6mtG5NMXEYJZr+AximiLU1rbxYMbAT7uq4gW4lIcMPtQNbe9N4SViN3uivSCcqEpgFlrO2+tE7HSRhe5SW8ng==</t>
  </si>
  <si>
    <t>XINOX ROBOTICS</t>
  </si>
  <si>
    <t>Andrii Trush</t>
  </si>
  <si>
    <t>Andrii</t>
  </si>
  <si>
    <t>Trush</t>
  </si>
  <si>
    <t>a.trush@xinoxrobotics.com</t>
  </si>
  <si>
    <t>1756d7f9-ae12-40cf-b02b-225b3c3cfaa9</t>
  </si>
  <si>
    <t>rsUw6eEE5CXCiJ6T6grAlWChoPZaEtZdBWQ8L/T6nlzn2caYVIW0K3Jz3iTFHw+VHyqp4ZNq89Xv9ta587ac8Q==</t>
  </si>
  <si>
    <t>XL TAPE INTERNATIONAL</t>
  </si>
  <si>
    <t>akrol@exelent.com.pl</t>
  </si>
  <si>
    <t>d69b38a4-0b7d-494c-a7bc-34139543a806</t>
  </si>
  <si>
    <t>UaPE5O+EJGR818jDQIHU9vviRuSv8jUMypUTsN5FACcfcMRdo/JC0ic+lQjeWEkgl0qkasTlQpDK1lyxtrB6Cg==</t>
  </si>
  <si>
    <t>Adam Gaca</t>
  </si>
  <si>
    <t>Gaca</t>
  </si>
  <si>
    <t>agaca@bluedolphin.pl</t>
  </si>
  <si>
    <t>d18bfce7-4b9c-49cb-9811-8ea7b4d00cdb</t>
  </si>
  <si>
    <t>6Yc1YYJNcP6SC9NJ9ATnxk79nfx7Y32hW1Fapc6h533CfrTa3NmWrtlvcE+4P5o8wr37W//Ri/EBoHZv7L04+Q==</t>
  </si>
  <si>
    <t>Tomasz Wójcik</t>
  </si>
  <si>
    <t>1d1c1d8e-d1bd-42a0-b5b5-e70716666d42</t>
  </si>
  <si>
    <t>Bdo/9AxjgooFM6i5QRe3/amGV6V3hdTeMRosQCh3U6eqYGD5ejO/Si5fGE39AnrWM8hSkbyQ6SMsyNnEkDNiOg==</t>
  </si>
  <si>
    <t>Justyna Malec</t>
  </si>
  <si>
    <t>produkcja@xltape.pl</t>
  </si>
  <si>
    <t>da3c9df2-a214-4eb4-8dbe-fec7df64f9e0</t>
  </si>
  <si>
    <t>2RvC2fCh3i/q/QIj+mzRxDEJNfmU49AmxwQnz29HyKY27ZKPVu5Sm7T5/CKLm3JeBE9z0u/gVnXCZPXp0tGPdQ==</t>
  </si>
  <si>
    <t>Paulina Zychowicz</t>
  </si>
  <si>
    <t>Zychowicz</t>
  </si>
  <si>
    <t>XL-TAPE-INTERNATIONAL Sp. z o.o.</t>
  </si>
  <si>
    <t>30e47508-ec20-4195-a55d-2b113c1408de</t>
  </si>
  <si>
    <t>Q9SHMrm0XC80907a/naMr4gSsZAQ+i7AI7OdV32E4ToKMD+7RJmUGS2SpPyBhX8l7vAjWwyF9cVT0XEpJ3dzUw==</t>
  </si>
  <si>
    <t>Xtech</t>
  </si>
  <si>
    <t>sprzedaz@xtech.pl</t>
  </si>
  <si>
    <t>YAKAN Sp. z o.o.</t>
  </si>
  <si>
    <t>f17c0089-6034-4b83-aa54-0ff14f421561</t>
  </si>
  <si>
    <t>3sELaZmXxVTpxkPxwWSdDvZjh3F86s2mFQWCCjkmlb2/mZm7Lmb0X7tPopvqBVti2/vpHuJC6HLnPeqDTk3OSg==</t>
  </si>
  <si>
    <t>YAMADA WENTWORTH</t>
  </si>
  <si>
    <t>Krzysztof Owczarek</t>
  </si>
  <si>
    <t>krzysztof.owczarek@yw.com.pl</t>
  </si>
  <si>
    <t>532aba84-e03f-41c6-aac7-05fd18b0e4e3</t>
  </si>
  <si>
    <t>Z4LKEwaqHYbfL6S+8K2vKx46NlzGpx4cGyZCpZ/IbmKZh0mMMFpj1XlTEK2N/SlVU6xQ7kYjf+Ddn5wHi+Lhxw==</t>
  </si>
  <si>
    <t>Yanfeng Czechia Automotive Interior</t>
  </si>
  <si>
    <t>Veronika Humlová</t>
  </si>
  <si>
    <t>Humlová</t>
  </si>
  <si>
    <t>veronika.humlova@yanfeng.com</t>
  </si>
  <si>
    <t>fdd228c9-8a4f-49cc-88f1-dc11297fec20</t>
  </si>
  <si>
    <t>F1yFKLYJ/ioi2u9jVnMyltsBnIBQEeBlcFriohlbgsnUXr4V12s+J2Me8OwnUke0nYHMTif2tkFXbxbJkmmkvQ==</t>
  </si>
  <si>
    <t>Yanfeng Hungary Auto. Int. Sys. Kft</t>
  </si>
  <si>
    <t>Györkös Nóra</t>
  </si>
  <si>
    <t>Györkös</t>
  </si>
  <si>
    <t>Nóra</t>
  </si>
  <si>
    <t>nora.gyorkos@yfai.com</t>
  </si>
  <si>
    <t>26dc3d86-cacc-ee11-9079-6045bd9059d9</t>
  </si>
  <si>
    <t>NEXLHi+VnDaeX29E2ls6njCeF3xy8Eem1a8mAS2DhqcMc4Dnn1VLLtekN0M2R9l1LFwLwZ8sd2aSjtru8NhNQQ==</t>
  </si>
  <si>
    <t>Yanfeng Italy Rocca D’Evandro</t>
  </si>
  <si>
    <t>Rocca D’Evandro, Caserta</t>
  </si>
  <si>
    <t>Antonio Carbone</t>
  </si>
  <si>
    <t>Carbone</t>
  </si>
  <si>
    <t>antonio.carbone@yanfeng.com</t>
  </si>
  <si>
    <t>665a82d5-78c6-ee11-9079-6045bd905ca9</t>
  </si>
  <si>
    <t>9DguO3H35GJEAv1cahEXPiizoux06H2AlXxdXaR70hBBzsJtX0NT7dJr3l8N2h2bejlZCwGVyg3KhVPjJenFBg==</t>
  </si>
  <si>
    <t>Yanfeng Safety GERMANY</t>
  </si>
  <si>
    <t>Vladimir Schweizer</t>
  </si>
  <si>
    <t>Vladimir</t>
  </si>
  <si>
    <t>Schweizer</t>
  </si>
  <si>
    <t>vladimir.schweizer@yanfeng.com</t>
  </si>
  <si>
    <t>24c63c62-5e93-ee11-be37-6045bd905ca9</t>
  </si>
  <si>
    <t>XiAEKmqKsIE+xDco8CcZjKktXNd6HMFHajLs/GyMYYPPEJWHSr5izC1Mnjqch6eqTGueNKuQwgdavDIP29AWKQ==</t>
  </si>
  <si>
    <t>Shoaib Muzaffar</t>
  </si>
  <si>
    <t>Shoaib</t>
  </si>
  <si>
    <t>Muzaffar</t>
  </si>
  <si>
    <t>shoaib.muzaffar@yanfeng.com</t>
  </si>
  <si>
    <t>d1c38023-0a8d-ee11-8179-6045bd905caa</t>
  </si>
  <si>
    <t>hBGa/wUZs+6Jh6l3SEfW2TLrfxb/bM+lUac4wdOMbAYDDemegIjUcWedR3/W69HkgUn0Z9bpeDmD6DUI4LQJKw==</t>
  </si>
  <si>
    <t>Yanfeng Serbia EK22</t>
  </si>
  <si>
    <t>Ognjen Perovic</t>
  </si>
  <si>
    <t>Ognjen</t>
  </si>
  <si>
    <t>Perovic</t>
  </si>
  <si>
    <t>ognjen.perovic@yanfeng.com</t>
  </si>
  <si>
    <t>Yara GmbH &amp; Co. KG</t>
  </si>
  <si>
    <t>Dulmen</t>
  </si>
  <si>
    <t>c33d1691-38d6-ee11-904d-6045bd905acf</t>
  </si>
  <si>
    <t>uDL9kW2Ay/aMC8x3FDaalNGd0oCLKf/psfDwQmOoIQfrcsc+hQZDpUUxN5MDxHcK0UumavnDBzm1XyjodGA97A==</t>
  </si>
  <si>
    <t>YAZAKI Morocco S.A</t>
  </si>
  <si>
    <t>Erivan Pedrosa</t>
  </si>
  <si>
    <t>Erivan</t>
  </si>
  <si>
    <t>Pedrosa</t>
  </si>
  <si>
    <t>erivan.pedrosa@yazaki-europe.com</t>
  </si>
  <si>
    <t>d5eb9cbf-c549-ef11-bfe2-6045bd963732</t>
  </si>
  <si>
    <t>47cspvQFLn7uPci7eccpwpfy8wsxRbTgu3dyGjGzPI5XNhIQAxbSo9t8xUbuBAa6htVOQcOre5d04HRHyE6o6Q==</t>
  </si>
  <si>
    <t>Yazaki North America</t>
  </si>
  <si>
    <t>Canton</t>
  </si>
  <si>
    <t>Jamison Barker</t>
  </si>
  <si>
    <t>Jamison</t>
  </si>
  <si>
    <t>Barker</t>
  </si>
  <si>
    <t>jamison.barker@us.yazaki.com</t>
  </si>
  <si>
    <t>10379ce1-3f2a-4260-88a8-e84c53814c7c</t>
  </si>
  <si>
    <t>rqodR7fPO6tly9n05Y9WWLNjL9+a1mLiztq+bLhNLD9QkdVpNCAuzsuLvQqbQKU1Ca1ehkINlaBv4f0nd9vXxw==</t>
  </si>
  <si>
    <t>YESS KAZIMIERZ CYMAN</t>
  </si>
  <si>
    <t>Kazimierz Cyman</t>
  </si>
  <si>
    <t>biuro@yess.pl</t>
  </si>
  <si>
    <t>458e0fb2-edb4-4fbf-9d00-5f62dca10d53</t>
  </si>
  <si>
    <t>sVwUgqCYqujucvZfzKJW79ZzyomO/KqxK9A0v1hkJxQV2qKrhJ6VjU08n3B/6ie4BRMBRpR6ZJ/ZOiW60b9moQ==</t>
  </si>
  <si>
    <t>YIVO SEBASTIAN ZAJĄC</t>
  </si>
  <si>
    <t>Sebastian Zając</t>
  </si>
  <si>
    <t xml:space="preserve">Sebastian </t>
  </si>
  <si>
    <t>kontakt@yivo.pl</t>
  </si>
  <si>
    <t>34f793b8-6d21-ef11-840a-7c1e522621e2</t>
  </si>
  <si>
    <t>yHxjpUv1MNgz8G1deSjjhz4c0zIO7QDpZBfEZKEnJZRSBUKzGNhGqnFkf0E3ptM8wU94Y0DWIsxzWJvvnf9XPA==</t>
  </si>
  <si>
    <t>YOUR GROUP Sp. z o.o.</t>
  </si>
  <si>
    <t>Paweł Iwiński</t>
  </si>
  <si>
    <t>Iwiński</t>
  </si>
  <si>
    <t>biuro@yourgroup.pl</t>
  </si>
  <si>
    <t>f81ee35f-023d-ef11-840a-7c1e522621e2</t>
  </si>
  <si>
    <t>qMuQMbntDoU804P1RrtQ8dOlXGJcFP/2kfUwuu1B5iVArNdnaIa6ykN/qXEFIX5z34nGNjs/QNCVnEGFfjgqqA==</t>
  </si>
  <si>
    <t>YT GPL POLAND SP Z O O</t>
  </si>
  <si>
    <t>Michalina Biernacka</t>
  </si>
  <si>
    <t>Biernacka</t>
  </si>
  <si>
    <t>mibi@ytmoulding.com</t>
  </si>
  <si>
    <t>38744ae9-9628-ef11-840b-6045bd910f5a</t>
  </si>
  <si>
    <t>rRqE+L+JKybPcgPmYpnQHV3/bBUR8umqOXmQh417ieQkbm7roY/HTdcKZuIUD6hMu1f269LLXeGz+57OsH9k7w==</t>
  </si>
  <si>
    <t>YURA Corporation Czech, s.r.o.</t>
  </si>
  <si>
    <t>Havírov</t>
  </si>
  <si>
    <t>Lukáš Stáňa</t>
  </si>
  <si>
    <t>Lukáš</t>
  </si>
  <si>
    <t>Stáňa</t>
  </si>
  <si>
    <t>lukascz@yura.co.kr</t>
  </si>
  <si>
    <t>9f74dd7e-fb26-ef11-840b-7c1e522621e2</t>
  </si>
  <si>
    <t>EBPF4oKBLvgO1fIV0rbtWwuafI4cYZDF1xt6XQIAD4VqKAzEYlDTv/ckrOCOo72nIGd6hX54RO7DkbDTTA9gNw==</t>
  </si>
  <si>
    <t>Z P T MAXPOL BOGDAN POLAK</t>
  </si>
  <si>
    <t>Tomasz Polak</t>
  </si>
  <si>
    <t>Polak</t>
  </si>
  <si>
    <t>maxpol@maxpol.pl</t>
  </si>
  <si>
    <t>Z. P. Matuszczak</t>
  </si>
  <si>
    <t>Z.H.U.P. CZEXBUD</t>
  </si>
  <si>
    <t>Żurawica</t>
  </si>
  <si>
    <t>Z.P.Ch. WIEPOL</t>
  </si>
  <si>
    <t>Z.P.D. Jur-Kur Jerzy Grygiencz</t>
  </si>
  <si>
    <t>Z.P.H.  EMC s.c.</t>
  </si>
  <si>
    <t>Z.P.H. ADAX</t>
  </si>
  <si>
    <t>Z.P.H. Eko-Vita s.c.</t>
  </si>
  <si>
    <t>Brwinów</t>
  </si>
  <si>
    <t>Z.P.H. ELEKTRO-PLAST Sp. z o.o.</t>
  </si>
  <si>
    <t>Opatówek</t>
  </si>
  <si>
    <t>Z.P.H. Prodex</t>
  </si>
  <si>
    <t>Z.P.H. ZABRZESCY s.c.</t>
  </si>
  <si>
    <t>Z.P.M. I W. CUDA</t>
  </si>
  <si>
    <t>Z.P.T.S. INGREMIO-PESZEL</t>
  </si>
  <si>
    <t>Bolesław</t>
  </si>
  <si>
    <t>Z.P.U.H. GÓRAL  Wyrób i Sprzedaż Obuwia Dariusz Góral</t>
  </si>
  <si>
    <t>Z.P.U.H. PROMYK</t>
  </si>
  <si>
    <t>Z.U.P. K. Zieliński</t>
  </si>
  <si>
    <t>Z.U.P.H. OMEGA  ANDRZEJ SZULC</t>
  </si>
  <si>
    <t>Świecie</t>
  </si>
  <si>
    <t>Zagroda Handzlowianka   Stowarzyszenie na Rzecz Rozwoju Obszarów Wiejskich</t>
  </si>
  <si>
    <t>HANDZLÓWKA</t>
  </si>
  <si>
    <t>f04844d9-09dc-4f04-87cd-364b04caa5e1</t>
  </si>
  <si>
    <t>/J36EyTcIeYpW5SRmCQ11JnUc9cErt6MEjFMIYjO3/N2B1ZV/7XaILj+V0qkB/MjsUWh80JE2qVjhq1a4nsTcQ==</t>
  </si>
  <si>
    <t>ZAJAC FPHU ZAJC AKCESORIA BARBARA Z</t>
  </si>
  <si>
    <t>Barbara Zając</t>
  </si>
  <si>
    <t>zajcakcesoria@interia.pl</t>
  </si>
  <si>
    <t>3049ee42-42e0-ee11-904d-6045bd905acf</t>
  </si>
  <si>
    <t>q1ugTulArTPZsIIiSjP4ucEf+vJSndOsKUK22kF21YIk2WD5LrCd+Vr/mR6jLLW18AZnqvnaRTQHTLZ8WAzo+w==</t>
  </si>
  <si>
    <t>Zajazd Ostoja Małgorzata Lenio</t>
  </si>
  <si>
    <t>Rzeczenica</t>
  </si>
  <si>
    <t>Dominik Lenio</t>
  </si>
  <si>
    <t>Lenio</t>
  </si>
  <si>
    <t>Dominik.lenio97@gmail.com</t>
  </si>
  <si>
    <t>c3779a55-ed53-ef11-bfe3-6045bd9ee3c2</t>
  </si>
  <si>
    <t>7iXqmh47fwYx5kCfhpKCMekx5eUdIWcOBPWMXB4rIxZtpbICmhq9FcqrbVUzw+9HBUkM+Vn6OoKHuV0V+tj85w==</t>
  </si>
  <si>
    <t>ZAKLAD PRODUKCYJNY TARTA</t>
  </si>
  <si>
    <t>Dłużek</t>
  </si>
  <si>
    <t>Magdalena Turczyńska</t>
  </si>
  <si>
    <t>Turczyńska</t>
  </si>
  <si>
    <t>sales@tarta.com.pl</t>
  </si>
  <si>
    <t>Zakł. Prod.Obuwia RWB</t>
  </si>
  <si>
    <t>Przytkowice</t>
  </si>
  <si>
    <t>Zakład  Pracy Chronionej  POLSKA KRÓWKA  Sp. z o.o.</t>
  </si>
  <si>
    <t>Zakład Aparatury Elektrycznej Woltan Sp.z o.o.</t>
  </si>
  <si>
    <t>094bb69d-f1b9-ee11-a569-6045bd905ca9</t>
  </si>
  <si>
    <t>Bh0SLy5YYGKVghC1tnv4xe4IwDLJ7yDDEMazus09AgttiqdhFYsXomGWbTDvCe8f7xiPp9qg5J+2X2Ykcvuzow==</t>
  </si>
  <si>
    <t>Zakład Aut. i Urz. Pom. AREX</t>
  </si>
  <si>
    <t>Włodzimierz Kałużyński</t>
  </si>
  <si>
    <t>Kałużyński</t>
  </si>
  <si>
    <t>produkcja@arex.pl</t>
  </si>
  <si>
    <t>4f55955e-b363-ef11-bfe3-6045bd9ee3c2</t>
  </si>
  <si>
    <t>85Bh7ChNJMfEtn8ld6LRN4AwnbI6vRmwizJ8BxO8gS6tjcx1I7ipoJDPovMu5XL/e+ahNmaipA0xMvYMNm1JfQ==</t>
  </si>
  <si>
    <t>Bartosz Agatowski</t>
  </si>
  <si>
    <t>Agatowski</t>
  </si>
  <si>
    <t>bartosz.agatowski@arex.pl</t>
  </si>
  <si>
    <t>3d29d23d-f859-4651-b840-ac812be94c86</t>
  </si>
  <si>
    <t>AGBs8V73PTppIafDmrHgqeCZyzMGsiJ7h8H/I+briC7pwNQGv0ATbG8oIJsLYV9b2iW5Oz+UhSKQHo42TaSMLA==</t>
  </si>
  <si>
    <t>Zakład Budowlany Wojciech Horak</t>
  </si>
  <si>
    <t>Magdalena Horak</t>
  </si>
  <si>
    <t>Horak</t>
  </si>
  <si>
    <t>magda.horak@op.pl</t>
  </si>
  <si>
    <t>Zakład Budownictwa Energetycznego Sp. z o. o.</t>
  </si>
  <si>
    <t>Zakład Budowy i Remontów Pieców Piekarniczych Tomasz Makuch</t>
  </si>
  <si>
    <t>Zakład Budowy Urządzeń Dźwignicowych Sp. z o.o.</t>
  </si>
  <si>
    <t>Zakład Cukierniczy Finezja Ryszard Jóźwik</t>
  </si>
  <si>
    <t>ZAKŁAD CUKIERNICZY MAREK BLADOWSKI</t>
  </si>
  <si>
    <t>Zakład Cukierniczy WISTA</t>
  </si>
  <si>
    <t>05-332 Siennica</t>
  </si>
  <si>
    <t>Zakład Doskonalenia Zawodowego</t>
  </si>
  <si>
    <t>ZAKŁAD DRZEWNY ZOFIA MAŚLACH S.J.</t>
  </si>
  <si>
    <t>Zakład Dziewiarski INEZ S.C.</t>
  </si>
  <si>
    <t>Zakład Dziewiarsko-Konfekcyjny DUET Zofia Kubik</t>
  </si>
  <si>
    <t>SIEDLCE</t>
  </si>
  <si>
    <t>Zakład Elektrod Węglowych  S.A.</t>
  </si>
  <si>
    <t>Zakład Elektroniczny OMEGA Sp. z o.o.</t>
  </si>
  <si>
    <t>Zakład Elektroniczny SEMICOD</t>
  </si>
  <si>
    <t>Zakład Handlowo-Usługowy 101 Przypraw Krystyna Byrska</t>
  </si>
  <si>
    <t>Pułtusk</t>
  </si>
  <si>
    <t>642097e6-a66d-42e4-bf4c-0e1326ebe193</t>
  </si>
  <si>
    <t>vgvcPqv054ttzVBaR4HxI3HjW8tawdDpETm2zVkCc/EVpMYGD8Z6c22i13U6SRA/RdXLTWjE29m2NSS9fB1hUQ==</t>
  </si>
  <si>
    <t>ZAKŁAD INSTALACYJNY C.O. GAZ.</t>
  </si>
  <si>
    <t>Michał Świerkosz</t>
  </si>
  <si>
    <t>Świerkosz</t>
  </si>
  <si>
    <t>biuro@swierkosz.com.pl</t>
  </si>
  <si>
    <t>Zakład Instalatorstwa Elektrycznego</t>
  </si>
  <si>
    <t>Zakład Koncentratów Spożywczych</t>
  </si>
  <si>
    <t>Zakład Konfekcyjny GAMA</t>
  </si>
  <si>
    <t>Zakład Konserwacji i Remontów Gaśnic</t>
  </si>
  <si>
    <t>Zakład Krawiecki AS</t>
  </si>
  <si>
    <t>Pcim 866</t>
  </si>
  <si>
    <t>Zakład Krawiecki MEGA-N</t>
  </si>
  <si>
    <t>Zakład Kuśnierski BULLI</t>
  </si>
  <si>
    <t>Ostrowsko</t>
  </si>
  <si>
    <t>Zakład Kuśnierski Józef Wróbel</t>
  </si>
  <si>
    <t>Waksmund</t>
  </si>
  <si>
    <t>Zakład Kuśnierski Zenon Ludzia</t>
  </si>
  <si>
    <t>Zakład Masarski ANGUS s.j.</t>
  </si>
  <si>
    <t>ZAKŁAD MASARSKI HERBERT SUCHANEK</t>
  </si>
  <si>
    <t>PYSKOWICE</t>
  </si>
  <si>
    <t>f32faaf0-c750-ef11-bfe2-6045bd963732</t>
  </si>
  <si>
    <t>eYTs4014m3bMKOIg4PRT3PxbMEI6gFxOH/RRYJxUaaSJ1PerwdoAkQ6H8m9rb4aBlM4jgvRSn8+6e9Ha7qNSPQ==</t>
  </si>
  <si>
    <t>ZAKŁAD MEBLOWY E&amp;K DOMAGAŁA</t>
  </si>
  <si>
    <t>Kraszów</t>
  </si>
  <si>
    <t>Beata Domagała</t>
  </si>
  <si>
    <t>beata_domagala@op.pl</t>
  </si>
  <si>
    <t>Zakład Mechaniczny Marek Steinhof</t>
  </si>
  <si>
    <t>Zakład Metalowo-Elektryczny Aparel Sp. z o.o.</t>
  </si>
  <si>
    <t>Zakład Mięsny Wróbel</t>
  </si>
  <si>
    <t>cfdd04d1-75a5-ee11-be37-6045bd905caa</t>
  </si>
  <si>
    <t>pHHgrqof+bIzrv2KLnHGxmh9KOyxyaLm2ogCY//qzBaArngJnTvA0yaFO61DeNp54I7piwcUhlAysWy9igXUnA==</t>
  </si>
  <si>
    <t>Zakład Naprawy Wag Kazubowski</t>
  </si>
  <si>
    <t>Andrzej Kazubowski</t>
  </si>
  <si>
    <t>Kazubowski</t>
  </si>
  <si>
    <t>kazubowski@wp.pl</t>
  </si>
  <si>
    <t>Zakład Odzieżowy ALEX</t>
  </si>
  <si>
    <t>Zakład Odzieżowy LUMA</t>
  </si>
  <si>
    <t>Zakład Ogrodniczy</t>
  </si>
  <si>
    <t>Przyborów</t>
  </si>
  <si>
    <t>Zakład Ogrodniczy Paczyna Cecylia Klimowicz</t>
  </si>
  <si>
    <t>ZAKŁAD OPAKOWAŃ i PRODUKCJI MECHANICZNEJ Jan Łachut</t>
  </si>
  <si>
    <t>Zakład Optyczny Grażyna Wojciechowska</t>
  </si>
  <si>
    <t>ZAKŁAD PIEKARNICZO-CUKIERNICZY  MILENKA  Zachariusz Marek Madejski</t>
  </si>
  <si>
    <t>Gniewoszów</t>
  </si>
  <si>
    <t>ZAKŁAD PIEKARNICZY S.C, TOCZKO CZESŁAW-JACEK I JOANNA TOCZKO</t>
  </si>
  <si>
    <t>ZŁOCIENIEC</t>
  </si>
  <si>
    <t>Zakład Piekarniczy Sudolanka s.c.</t>
  </si>
  <si>
    <t>Sudół</t>
  </si>
  <si>
    <t>Zakład Piekarsko Ciastkarski KOWALCZYK</t>
  </si>
  <si>
    <t>Grabów n/Pilicą</t>
  </si>
  <si>
    <t>Zakład Podukcyjno-Handlowy BETOHURT</t>
  </si>
  <si>
    <t>Lubsza Śl.</t>
  </si>
  <si>
    <t>Zakład Pogrzebowy Betania Marek Karaś Kwiaciarnia</t>
  </si>
  <si>
    <t>Zakład Pogrzebowy Bożena Słomiana</t>
  </si>
  <si>
    <t>Łowicz</t>
  </si>
  <si>
    <t>49c8792a-a790-428c-8076-815a408a4355</t>
  </si>
  <si>
    <t>LaolsEfF1ud/76rp/iAWh/taYxexoXVxCXFhULnm9BemPZwtJTChrfcRKxfKciaD82DuQfd4wYmgq8DEHIYY3g==</t>
  </si>
  <si>
    <t>Zakład Pogrzebowy Machnik Norbert</t>
  </si>
  <si>
    <t>Machnik Norbert</t>
  </si>
  <si>
    <t>Machnik</t>
  </si>
  <si>
    <t>info@machnik.ozimek.pl</t>
  </si>
  <si>
    <t>Zakład Pogrzebowy MEMENTO Sp. z o.o.</t>
  </si>
  <si>
    <t>Zakład Poligraficzny MADAS Małgorzata Stepniewska</t>
  </si>
  <si>
    <t>Zakład Poligrafii i Sitodruku DAN</t>
  </si>
  <si>
    <t>Szczygłów</t>
  </si>
  <si>
    <t>Zakład Poligrafii INTROART Jerzy Wieczorek</t>
  </si>
  <si>
    <t>ZAKŁAD PREFABRYKACJI MATERIAŁÓW BUDOWLANYCH oraz USŁUGI OGÓLNOBUDOWLANE mgr inż. Henryk Walczak</t>
  </si>
  <si>
    <t>STRZELCE OPOLSKIE</t>
  </si>
  <si>
    <t>Zakład Prod - Hand PRODHURT-BIS</t>
  </si>
  <si>
    <t>1 Maja 12 27-200 Starachowice</t>
  </si>
  <si>
    <t>e9f25720-74e0-ee11-904c-000d3abe2577</t>
  </si>
  <si>
    <t>dAxbLgktZawBYD/yK3A2BLtjxYJvo0YMOsoVPNuXWB4GjbSYF8/GW7C8yI7qthhE1OL7OCHgchh7Q8UyOjaDFg==</t>
  </si>
  <si>
    <t>Zakład Prod. Odzieży AMPEX</t>
  </si>
  <si>
    <t>Artur Błasiak</t>
  </si>
  <si>
    <t>ampexzpo@gmail.com</t>
  </si>
  <si>
    <t>Zakład Produkcji Automatyki Sieciowej S.A.</t>
  </si>
  <si>
    <t>Wolibórz</t>
  </si>
  <si>
    <t>Zakład Produkcji Ceramiki ALFA CER</t>
  </si>
  <si>
    <t>Zakład Produkcji Części Motoryzacyjnych GUMEX</t>
  </si>
  <si>
    <t>Zakład Produkcji Obuwia  AGASI Andrzej Gasiński</t>
  </si>
  <si>
    <t>Zakład Produkcji Obuwia CARINII BIS S.C.</t>
  </si>
  <si>
    <t>Zakład Produkcji Obuwia PULSO Filipczyk Adam</t>
  </si>
  <si>
    <t>Zakład Produkcji Odzieży  EXELLENT</t>
  </si>
  <si>
    <t>Zakład Produkcji Odzieży DENIS</t>
  </si>
  <si>
    <t>Zakład Produkcji Odzieży KAJA Stanisław Świderski</t>
  </si>
  <si>
    <t>EŁK</t>
  </si>
  <si>
    <t>Zakład Produkcji Opakowań TARNOPAK Sp. z o.o.</t>
  </si>
  <si>
    <t>Zakład Produkcji Wyrobów z Drewna</t>
  </si>
  <si>
    <t>Zakład Produkcji Znaków Drogowych WIMED</t>
  </si>
  <si>
    <t>Zakład Produkcyjno Handlowo Usługowy UCIECHOWSKI Spółka jawna</t>
  </si>
  <si>
    <t>RASZKÓW</t>
  </si>
  <si>
    <t>Zakład Produkcyjno Handlowy FcH Iwona Choińska</t>
  </si>
  <si>
    <t>Zakład Produkcyjno Handlowy Przemysław Jankowiak</t>
  </si>
  <si>
    <t>Zakład Produkcyjno-Handlowy  MARK  SC</t>
  </si>
  <si>
    <t>Zakład Produkcyjno-Handlowy ARKON</t>
  </si>
  <si>
    <t>Zakład Produkcyjno-Handlowy F.CH.</t>
  </si>
  <si>
    <t>Zakład Produkcyjno-Handlowy Jan Gołebiewski</t>
  </si>
  <si>
    <t>Zakład Produkcyjno-Usługowy SALMET Zbigniew Sala</t>
  </si>
  <si>
    <t>Krzyszkowice</t>
  </si>
  <si>
    <t>cbd26b51-0ffb-ee11-a1ff-6045bd905acf</t>
  </si>
  <si>
    <t>S5xn5P/bvEkUSUxFITh6PA33oyxgG5x4Xj9K9Jk85IA2+wkjvLxaRa6Qoc6ru7e69kseM9FnsVllCiGKaLmgUg==</t>
  </si>
  <si>
    <t>Zakład Produkcyjny Gomet</t>
  </si>
  <si>
    <t>Adam Drojman</t>
  </si>
  <si>
    <t>Drojman</t>
  </si>
  <si>
    <t>gomet44@wp.pl</t>
  </si>
  <si>
    <t>Zakład Produkcyjny Lampion M. Świnoga &amp; K. Świnoga</t>
  </si>
  <si>
    <t>Manowo</t>
  </si>
  <si>
    <t>Zakład Prodykcyjno - Handlowy Wyroby z Drewna Józef Kołodziej</t>
  </si>
  <si>
    <t>Zakład Przemysłu Drzewnego</t>
  </si>
  <si>
    <t>Nagłowice</t>
  </si>
  <si>
    <t>Zakład Przemysłu Odzieżowego ELFA Sp.z o.o.</t>
  </si>
  <si>
    <t>Zakład Przetwórstwa i Handlu Witpol Mateusz Witczak</t>
  </si>
  <si>
    <t>Zakład Przetwórstwa Mięsnego MIDEX</t>
  </si>
  <si>
    <t>WOLA KIEDRZYŃSKA</t>
  </si>
  <si>
    <t>Zakład Przetwórstwa Mięsnego ODYN</t>
  </si>
  <si>
    <t>30b546b5-37cb-ee11-9079-6045bd9059d9</t>
  </si>
  <si>
    <t>I7UoLQ/67RQCHEviPyMgDU4HgGS8XQdziRsbG8rXx7UFJ+89SxQ4gcp/2/MamscRq4MLOmOS3O0A1RDdkjKWwA==</t>
  </si>
  <si>
    <t>ZAKŁAD PRZETWÓRSTWA MIĘSNEGO TOMASZ</t>
  </si>
  <si>
    <t>Tomasz Kawski</t>
  </si>
  <si>
    <t>Kawski</t>
  </si>
  <si>
    <t>kawski.gruta@wp.pl</t>
  </si>
  <si>
    <t>Zakład Przetwórstwa Mięsnego W. Pałasz</t>
  </si>
  <si>
    <t>6338170e-302c-44fc-9b57-089a2d7166dc</t>
  </si>
  <si>
    <t>jrk13eFFCSRYbkV7jj8TAMCfBG7DJXjNWMYZ7UuDvMBBoP2IcvFv8fVPJCwUykSg0x6xf8lljQ1YcGFl5r/wzQ==</t>
  </si>
  <si>
    <t>ZAKŁAD PRZETWÓRSTWA ROLNO- SPOŻYWCZ</t>
  </si>
  <si>
    <t>Małycha</t>
  </si>
  <si>
    <t>razem.am@vp.pl</t>
  </si>
  <si>
    <t>Zakład Przetwórstwa Rybnego Z. Kałuzny, T. Kałużny</t>
  </si>
  <si>
    <t>Sianów</t>
  </si>
  <si>
    <t>Zakład Przetwórstwa Spożywczego Szugalski Michał</t>
  </si>
  <si>
    <t>76-020 Bobolice</t>
  </si>
  <si>
    <t>Zakład Przędzalniczo - Dziewiarski</t>
  </si>
  <si>
    <t>Żmigród</t>
  </si>
  <si>
    <t>Zakład Remontowo - Produkcyjny Urządzeń Technologicznych Elektrofix  Andrzej Szczepara</t>
  </si>
  <si>
    <t>ZAKŁAD SADOWNICZY WTELNO Sp. z o.o.</t>
  </si>
  <si>
    <t>Wtelno</t>
  </si>
  <si>
    <t>Zakład Silników Sp. z o.o.</t>
  </si>
  <si>
    <t>Zakład Stolarski Sylwester Jabłoński</t>
  </si>
  <si>
    <t>Tchórznica Włościańska</t>
  </si>
  <si>
    <t>ZAKŁAD SYSTEMÓW KOMPUTEROWYCH ZSK Sp. z o.o.</t>
  </si>
  <si>
    <t>Zakład Ślusarsko-Mech. MINERVA S.C</t>
  </si>
  <si>
    <t>Zakład Techniki Komputerowej SOFT EKSPERT</t>
  </si>
  <si>
    <t>Zakład Techniki Medycznej TECH-MED Sp zoo</t>
  </si>
  <si>
    <t>85-862 Bydgoszcz</t>
  </si>
  <si>
    <t>Zakład Tworzyw Sztucznych HAGMED</t>
  </si>
  <si>
    <t>Zakład Tworzyw Sztucznych HAGMED Zając i Tomaszewski Sp.J.</t>
  </si>
  <si>
    <t>RAWA MAZOWIECKA</t>
  </si>
  <si>
    <t>Zakład Urządzeń Grzewczych Elektromet</t>
  </si>
  <si>
    <t>Zakład Urządzeń Okrętowych BOMET Sp. z o.o.</t>
  </si>
  <si>
    <t>BARLINEK</t>
  </si>
  <si>
    <t>ZAKŁAD USŁUG ELEKTROENERGETYCZNYCH EON s.c.</t>
  </si>
  <si>
    <t>CHOCIWEL</t>
  </si>
  <si>
    <t>Zakład Usług Pogrzebowych Gójsc</t>
  </si>
  <si>
    <t>Zakład Usług Pogrzebowych Jarosław Górski</t>
  </si>
  <si>
    <t>Zakład Usług Pogrzebowych Nekrolog</t>
  </si>
  <si>
    <t>Wałcz</t>
  </si>
  <si>
    <t>ZAKŁAD USŁUG POGRZEBOWYCH TOMASZ DOMAŃSKI</t>
  </si>
  <si>
    <t>PŁOŃSK</t>
  </si>
  <si>
    <t>ZAKŁAD USŁUG PRALNICZYCH JKM</t>
  </si>
  <si>
    <t>Puszczykowo</t>
  </si>
  <si>
    <t>Zakład Usługowo-Handlowy KOPEX</t>
  </si>
  <si>
    <t>c0dc1d7d-549d-46aa-90bf-32ce49c7b621</t>
  </si>
  <si>
    <t>DUSgNCoWR1yEbdlaaUkrDZp7wTmENFmd+U4Dw2cSE9xE7lOl5DDxpa7NnVy2eZQwmHEcwWl6UXKuor10Yg3+Cg==</t>
  </si>
  <si>
    <t>Zakład Wędliniarski Potrawa s.c.</t>
  </si>
  <si>
    <t>POTRAWA Wędliny</t>
  </si>
  <si>
    <t>POTRAWA</t>
  </si>
  <si>
    <t>Wędliny</t>
  </si>
  <si>
    <t>seweryn.potrawa@interia.eu</t>
  </si>
  <si>
    <t>ZAKŁAD WIELOBRANŻOWY OZIMEK</t>
  </si>
  <si>
    <t>Zakład Wyrobów Metalowych CARBONEX</t>
  </si>
  <si>
    <t>JASTRZĘBIE ZDRÓJ</t>
  </si>
  <si>
    <t>Zakład Wyrobów z Drewna Zbigniew Poręba</t>
  </si>
  <si>
    <t>Olszyny</t>
  </si>
  <si>
    <t>Zakład Wytwarzania Artykułów z Gumy Danuta Stopczyńska</t>
  </si>
  <si>
    <t>e48e0b52-f416-4756-a891-3befc7538394</t>
  </si>
  <si>
    <t>q71j5qupkvHwKetRsEwcD6BHmFy5uDj38ihZrdE9Icrc4RmhrhYkLCIY8DhHcGLirZ1XGaJe/Yi976AZ+YTxJg==</t>
  </si>
  <si>
    <t>ZAKŁAD WYTWARZANIA TWORZYW SZTUCZNY</t>
  </si>
  <si>
    <t>Leszek Latos</t>
  </si>
  <si>
    <t>leszek.latos@neostrada.pl</t>
  </si>
  <si>
    <t>Zakłady Bawełniane DALL Sp.z o.o.</t>
  </si>
  <si>
    <t>Głuszyca</t>
  </si>
  <si>
    <t>Zakłady Elektrod Węglowych S.A.</t>
  </si>
  <si>
    <t>Zakłady Elektroniczne TATAREK</t>
  </si>
  <si>
    <t>Zakłady Elektrotechniki Motoryzacyjnej Sp. z o.o.</t>
  </si>
  <si>
    <t>Duszniki Zdrój</t>
  </si>
  <si>
    <t>Zakłady Elektrotechniki Motoryzacyjnej Sp.z o.o.</t>
  </si>
  <si>
    <t>Zakłady Farmaceutyczne POLPHARMA S.A.</t>
  </si>
  <si>
    <t>Zakłady Farmacutyczne Polpharma S.A.</t>
  </si>
  <si>
    <t>Nowa Deba</t>
  </si>
  <si>
    <t>75cb560f-5f29-ef11-840b-6045bd910f5a</t>
  </si>
  <si>
    <t>f9gFEOftEFrCIu+5PM4Viz/m0K0h+iYUg0iNzFLgZTVKHjN52HRCkFICnoRXrmEHOS3vFW/2X2WjIdLtCnK9UQ==</t>
  </si>
  <si>
    <t>Zakłady Kablowe BITNER (UL)</t>
  </si>
  <si>
    <t>Ireneusz Sosnowski</t>
  </si>
  <si>
    <t>ireneusz.sosnowski@bitner.com.pl</t>
  </si>
  <si>
    <t>Zakłady Kablowe BITNER Celina Bitner</t>
  </si>
  <si>
    <t>Zakłady Kablowe BITNER Sp. z o.o.</t>
  </si>
  <si>
    <t>ZAKŁADY METALOWE  SIWEK</t>
  </si>
  <si>
    <t>ŚWIĘTA KATARZYNA</t>
  </si>
  <si>
    <t>Zakłady Metalowe FILA</t>
  </si>
  <si>
    <t>Sztumskie Pole</t>
  </si>
  <si>
    <t>4aaa7463-ec99-43be-8eaf-1c04ffdc204f</t>
  </si>
  <si>
    <t>pjeDtKJ2duHQGjdNEBG0EcP+EK8+bc4QiDeEDZmGPyLZRCw5Mwxn2qjRt/f4OPxYZsccm4tq4npmyXVIrhPzhQ==</t>
  </si>
  <si>
    <t>Zakłady Mięsne Piekarscy Sp. j.</t>
  </si>
  <si>
    <t>Justyna Cybulska</t>
  </si>
  <si>
    <t>Cybulska</t>
  </si>
  <si>
    <t>39337d85-caae-493d-b734-43331a9ab109</t>
  </si>
  <si>
    <t>3UGPcY0k/IJawAVrMOnmY9DrBCc4oMHPWIx8pJAEe+fPMWVGPWsB3+3QVT2e2yAwh9vNhGzC8UxNc+2bQpu3GA==</t>
  </si>
  <si>
    <t>ZAKŁADY MIĘSNE SILESIA</t>
  </si>
  <si>
    <t>Angelika Ćwielong</t>
  </si>
  <si>
    <t>Ćwielong</t>
  </si>
  <si>
    <t>cwielong.angelika@duda.pl</t>
  </si>
  <si>
    <t>dc84172c-aa66-41cd-ae3f-aa81af4d55bd</t>
  </si>
  <si>
    <t>Tv4ICoXdPb8YGpMObQLgcvLP24ULIac56SyA8XuQ58d6w1RwBZQJBtAHZbz7ma23UXDG2lz3i3wg0Mq3IfPDIQ==</t>
  </si>
  <si>
    <t>Gabriela Wójcik</t>
  </si>
  <si>
    <t>wojcik.gabriela@duda.pl</t>
  </si>
  <si>
    <t>ec06bd54-ba5a-40b1-a435-be73480f41fe</t>
  </si>
  <si>
    <t>3Q5ck6PnQvdqejSm4Saq+hFWHZ/KKsCQC+IxSEwHWS+y2b9UwH08wVe7QA10bpVL20+OUnB2yT7iw+m+HE5BJg==</t>
  </si>
  <si>
    <t>Tomasz Plasa</t>
  </si>
  <si>
    <t>Plasa</t>
  </si>
  <si>
    <t>tomasz.plasa@duda.pl</t>
  </si>
  <si>
    <t>Zakłady Naprawcze Lokomotyw Elektrycznych S.A.</t>
  </si>
  <si>
    <t>Zakłady Produkcji Cukierniczej  VOBRO  Wojciech Wojenkowski</t>
  </si>
  <si>
    <t>Zakłady Produkcji Cukierniczej VOBRO</t>
  </si>
  <si>
    <t>Zakłady Produkcji Cukierniczej VOBRO Wojciech Wojenkowski</t>
  </si>
  <si>
    <t>Zakłady Produkcyjno - Handlowe WOJAS</t>
  </si>
  <si>
    <t>Zakłady Sprzętu Oświetleniowego SZPAK</t>
  </si>
  <si>
    <t>Zakłady Sprzętu Precyzyjnego NIEWIADÓW S.A.</t>
  </si>
  <si>
    <t>Zakłady Tworzyw Sztucznych IZO-ERG SA</t>
  </si>
  <si>
    <t>Zakłady Urządzeń Komputerowych ELZAB S.A.</t>
  </si>
  <si>
    <t>ZALEWSKI ANDER</t>
  </si>
  <si>
    <t>e4da139c-307b-4e7d-8691-921e96a90fcb</t>
  </si>
  <si>
    <t>hVq3Hni8nMRepQP1COORhNKbc9BcWe9c2tBat0h9oxVkS/a/KfmPClQm88prKN5MEbZx1Z99aQIFbt43XqfQXQ==</t>
  </si>
  <si>
    <t>ZAMEL</t>
  </si>
  <si>
    <t>Mateusz Przybyła</t>
  </si>
  <si>
    <t>Przybyła</t>
  </si>
  <si>
    <t>mateusz.przybyla@zamel.pl</t>
  </si>
  <si>
    <t>09a70711-90e9-4238-bd73-e70c35734c02</t>
  </si>
  <si>
    <t>gG+hBZ+BWIOXiL3f9EjjRzwIlW0Y4O4yFT4xyScPa0ezpaRwCqMZgPfW41NCwo2sDoY2u8wTh6dLYsrhe6U6nw==</t>
  </si>
  <si>
    <t>Brygida Zadroga</t>
  </si>
  <si>
    <t>Zadroga</t>
  </si>
  <si>
    <t>brygida.zadroga@zamel.pl</t>
  </si>
  <si>
    <t>a5fa8581-22c3-4d1a-9192-fd4457707393</t>
  </si>
  <si>
    <t>gCIK3w1IDR8SM85JIpHsEvvI9JDZs8cFN5BbmzEZM1wFDB5SP+eAyhNTI9Ae5/o20u9hsawU2NKgWbWgDwxmAQ==</t>
  </si>
  <si>
    <t>Jan Gluch</t>
  </si>
  <si>
    <t>jan.gluch@zamel.pl</t>
  </si>
  <si>
    <t>ZAMEL Sp.J.</t>
  </si>
  <si>
    <t>Zamel Sp.z o.o.</t>
  </si>
  <si>
    <t>4df71d1d-83c6-ee11-9079-6045bd9059d9</t>
  </si>
  <si>
    <t>B17iRrRhtAJOVFh8yQxsVMiEUp9qjlN2WntLayFi8wgSHoxu/LEdnZUu7NqMWpeXsi6wJX+t/dZasVvnzrGMCw==</t>
  </si>
  <si>
    <t>ZAMKNIĘTE Gosp Sadownicze Grzegorz Olszewski</t>
  </si>
  <si>
    <t>Grzegorz Olszewski</t>
  </si>
  <si>
    <t>grzegorzola.sad@tlen.pl</t>
  </si>
  <si>
    <t>ZAOPATRZENIE OGRODNICZE Sp.J.</t>
  </si>
  <si>
    <t>ZAP Zenon Otko,Piotr Otko Sp.j.</t>
  </si>
  <si>
    <t>8a3d07c5-a124-4110-b9a8-3a51b9a5c196</t>
  </si>
  <si>
    <t>cCGRYyVJ7swXQZF/hNAAv5wfI8EsngpxLOdZBG44KhxyaNoyOpZ+GdcKT3pglDmqNwbQJFDmZpryTORbPq/cvw==</t>
  </si>
  <si>
    <t>ZAPAROH SP Z O O</t>
  </si>
  <si>
    <t>Paweł Wawrzyniak</t>
  </si>
  <si>
    <t>Pawel.wawrzyniak@zaparoh.com</t>
  </si>
  <si>
    <t>97f223da-1c80-4920-aa4e-6aa88f832597</t>
  </si>
  <si>
    <t>5qoJYUzonsochpU1KnGb6HyUkvvYCaevP8b/cKvli2KIZ+NhOFUYhXF9EDDOuPymvbqyLL3/X4u4UtIIscwmmA==</t>
  </si>
  <si>
    <t>Zaparzymy.pl Paulina Kunciw</t>
  </si>
  <si>
    <t>Igor Kunciw</t>
  </si>
  <si>
    <t>Kunciw</t>
  </si>
  <si>
    <t>biuro@zaparzymy.pl</t>
  </si>
  <si>
    <t>ff7bef1d-7f7b-4f4c-a325-28b810d25188</t>
  </si>
  <si>
    <t>SO94hiGZ7xq7O65SB3VXvfaqWiDwe50iifrz6xh6UE2EekYPTXt4UA9rduiS01gbCFvfxHFhG/dsEQup/LLYQw==</t>
  </si>
  <si>
    <t>ZARYS International Group sp. z o.o</t>
  </si>
  <si>
    <t>Anna Rzepecka-Jutsz</t>
  </si>
  <si>
    <t>Rzepecka-Jutsz</t>
  </si>
  <si>
    <t>anna.jutsz@zarys.pl</t>
  </si>
  <si>
    <t>60b17884-6ef4-479c-9b7c-c7e4d042fbe3</t>
  </si>
  <si>
    <t>kkc8dozk6NUKA5UkgMN+UDlJbLRrl5fRY/zy+r9sincGJjUUsz4X39Rstg26etlGm6K0yQeCmvIsmh0RaCV50g==</t>
  </si>
  <si>
    <t>Marcin Knabel</t>
  </si>
  <si>
    <t>Knabel</t>
  </si>
  <si>
    <t>marcin.knabel@zarys.pl</t>
  </si>
  <si>
    <t>Zarząd Budynków Miejskich i Towarzystwo Budownictwa Społecznego Sp.z o.o.</t>
  </si>
  <si>
    <t>86878606-fc94-4bbb-880c-84a51759893b</t>
  </si>
  <si>
    <t>zubnGP4U0jKI77N+QGW9U5M+JKkDe4mv48/P3JdCZqWAnuEtYjzT9PkWc+zwM+MMJ/ge27DnsaACL3xtk16ejw==</t>
  </si>
  <si>
    <t>Zarząd Morskiego Portu Gdynia</t>
  </si>
  <si>
    <t>Michał Wrzeszcz</t>
  </si>
  <si>
    <t>Wrzeszcz</t>
  </si>
  <si>
    <t>m.wrzeszcz@port.gdynia.pl</t>
  </si>
  <si>
    <t>1d9b8ee1-4045-493b-beee-c124ae632bb0</t>
  </si>
  <si>
    <t>6Odu2sfG3C3gppq/jxv2JdcWa1v04jXUbt4m9Y0ZshTn7r3Dj0WuqW2mvMABLaF1TdPlbRnwniYDKTbuGX+HEg==</t>
  </si>
  <si>
    <t>Zarząd Zieleni Miejskiej</t>
  </si>
  <si>
    <t>Marzena Kamczyk</t>
  </si>
  <si>
    <t>Kamczyk</t>
  </si>
  <si>
    <t>marzena.kamczyk@zielen.rybnik.pl</t>
  </si>
  <si>
    <t>Zarządzanie i Konsulting</t>
  </si>
  <si>
    <t>ZASŁAW TSS Sp. z o.o. Sp. Komandytowa</t>
  </si>
  <si>
    <t>ZATEX</t>
  </si>
  <si>
    <t>Zatra-Invest Sp. z o.o.</t>
  </si>
  <si>
    <t>c8c5dcc6-e637-4990-8ab0-426171acd027</t>
  </si>
  <si>
    <t>iVfjtEgdpf81q/FzxoQiPcrSiXodjOR0k1YU/0koH5wHq+Wjf4Cnpk+gONSDnI1P2zaXmpHpvMii9ZQKDwHK6w==</t>
  </si>
  <si>
    <t>ZAWIEJA</t>
  </si>
  <si>
    <t>Przemysław Kikut</t>
  </si>
  <si>
    <t>Kikut</t>
  </si>
  <si>
    <t>pkikut@intercars.eu</t>
  </si>
  <si>
    <t>a539f15a-2ae1-ee11-904d-6045bd9059d9</t>
  </si>
  <si>
    <t>In5hmStNU8zjlhoZLOB92EW/gpT4DM2EbkqvEZQ/ILVXNs1hduPd0fONvWx0iqb9uMS5Az19QWQnaejjniSkbA==</t>
  </si>
  <si>
    <t>ZBMGLIWICE ZARZĄD BUDYNKÓW MIEJSKIC</t>
  </si>
  <si>
    <t>Aleksander Skubała</t>
  </si>
  <si>
    <t>Skubała</t>
  </si>
  <si>
    <t>aleksander.skubala@zbmgliwice.pl</t>
  </si>
  <si>
    <t>baba427e-b212-ef11-9f89-000d3a2b286b</t>
  </si>
  <si>
    <t>sMlYppjC8/3sus1IFn6c/9ytsQOduddLz0T4RTGb595h2MDZVXXL8nVZnGunRQ+aknb8m8xKgM4zLAfn1l/n3A==</t>
  </si>
  <si>
    <t>ZDAMYTO.PL</t>
  </si>
  <si>
    <t>Zduny</t>
  </si>
  <si>
    <t>Piotr Ziajka</t>
  </si>
  <si>
    <t>Ziajka</t>
  </si>
  <si>
    <t>piotr.ziajka@gmail.com</t>
  </si>
  <si>
    <t>0c55ff06-87d4-ee11-904d-6045bd90575c</t>
  </si>
  <si>
    <t>weQo88LGI9HidbEJniCaRO+SfwmHydiTVVfS4oALT94pL7mLtfeRk8sQSh4sGz/sXfRPxdjmPxxtAYV4bapWKg==</t>
  </si>
  <si>
    <t>ZDROWA LINIA</t>
  </si>
  <si>
    <t>Patryk Kaczkowski</t>
  </si>
  <si>
    <t>Kaczkowski</t>
  </si>
  <si>
    <t>Biuro@zdrowalinia.com</t>
  </si>
  <si>
    <t>71494551-60ca-ee11-9079-6045bd905ca9</t>
  </si>
  <si>
    <t>OE/TCMZJ367geKSOhZD4uYRIN9B34kAFMyqo1eB7JgQBSNkLIRccRRrj6Ois20LcvNOunOAdvOMA3n+1E4MYew==</t>
  </si>
  <si>
    <t>Zehnder Polska Sp. z o.o.</t>
  </si>
  <si>
    <t>Agnieszka Sieja</t>
  </si>
  <si>
    <t>Sieja</t>
  </si>
  <si>
    <t>agnieszka.sieja@zehnder.pl</t>
  </si>
  <si>
    <t>Zeller+Gmelin Sp. z o. o.</t>
  </si>
  <si>
    <t>Zelmech</t>
  </si>
  <si>
    <t>Zelmer</t>
  </si>
  <si>
    <t>Zelmer S.A</t>
  </si>
  <si>
    <t>Zelmer S.A.</t>
  </si>
  <si>
    <t>Zelmer S.A. Zakład Silników</t>
  </si>
  <si>
    <t>ZELMET Sp. z o.o.</t>
  </si>
  <si>
    <t>RZESZÓW</t>
  </si>
  <si>
    <t>ZELMOT</t>
  </si>
  <si>
    <t>d76762c9-499f-ee11-be37-6045bd9059d9</t>
  </si>
  <si>
    <t>tUpBg3wQ0sgjfWkgu/2qAc0/gddIVK72fADqoGm0YmCEp6Wg8JcndhScKAy5LTNjOkKYIZ6WYp0gQuqk1IKHCA==</t>
  </si>
  <si>
    <t>ZELTECH</t>
  </si>
  <si>
    <t>Jacek Jankowski</t>
  </si>
  <si>
    <t>jacek.jankowski@zeltech.com.pl</t>
  </si>
  <si>
    <t>Zemar</t>
  </si>
  <si>
    <t>Zemar s.c.</t>
  </si>
  <si>
    <t>ZEMAR Spółka Jawna Marcin Jaroń, Mariusz Jaroń</t>
  </si>
  <si>
    <t>Zender Spółka z o.o.</t>
  </si>
  <si>
    <t>Zenex</t>
  </si>
  <si>
    <t>5362778f-9ac9-48e1-aa25-bd31fb196062</t>
  </si>
  <si>
    <t>UU5ic3rhBpVOzPM57fWNrh8BeYpv3savMu6j6GmKLnvmvDhZNh5sbj+OYlfRUJxjA1PUJMpBQnNxKe2RETvQ2Q==</t>
  </si>
  <si>
    <t>ZENIT Kft</t>
  </si>
  <si>
    <t>Czeglédi Krisztina</t>
  </si>
  <si>
    <t>Czeglédi</t>
  </si>
  <si>
    <t>55a6036f-28a3-ee11-be37-6045bd905ca9</t>
  </si>
  <si>
    <t>dy3hO5G2kLcFKBjpTQi+3Ft+4cvcNrY+A7+3oDr3bNMPKyQyXzjv1G7GMEy9gihic3JWi16o/RlFm877pgmu1Q==</t>
  </si>
  <si>
    <t>ZenithDeals Kft</t>
  </si>
  <si>
    <t>Zsombó</t>
  </si>
  <si>
    <t>Norbert Csete</t>
  </si>
  <si>
    <t>Csete</t>
  </si>
  <si>
    <t>info@zenithdeals.hu</t>
  </si>
  <si>
    <t>ZEPPELIN POLSKA Sp. z o.o.</t>
  </si>
  <si>
    <t>NADARZYN</t>
  </si>
  <si>
    <t>ZESPÓŁ OPIEKI ZDROWOTNEJ</t>
  </si>
  <si>
    <t>df96d8b2-9690-4ee2-9137-275b2b9c6872</t>
  </si>
  <si>
    <t>1cedRnFamhOXKggl+KvLbmD2m0IpWOpkbhSqEhEQoh6yqL/Jt1IFiEAHIoGrdoRXkFVQllDrRH2lb7FZJpD4BQ==</t>
  </si>
  <si>
    <t>ZESPÓŁ OPIEKI ZDROWOTNEJ GNIEZNO</t>
  </si>
  <si>
    <t>Mieczysława Krawczyk</t>
  </si>
  <si>
    <t>Mieczysława</t>
  </si>
  <si>
    <t>5b1503d7-fc63-4ff8-a651-70b1778ada2e</t>
  </si>
  <si>
    <t>qFSlhtvPNqHxiCtPmJaqN5abJqVMCmdGpxb02i5QquPSOhyQ35Up54DEEht4hgQB++6PqrEM/GdcVuo7LboUcQ==</t>
  </si>
  <si>
    <t>Anna Rafalont</t>
  </si>
  <si>
    <t>Rafalont</t>
  </si>
  <si>
    <t>anna.rafalont@zoz.gniezno.pl</t>
  </si>
  <si>
    <t>a1700191-1e9f-ee11-be37-6045bd905ca9</t>
  </si>
  <si>
    <t>3CgMleQBlfWhSyRwSo+UQQcYOTC/riAPfzfYA/ruN+36DGy8JbtrtDnDG+x72AUSe3+oIAWofQKBm5eTaFkW7g==</t>
  </si>
  <si>
    <t>Zespół Szkół w Koninie</t>
  </si>
  <si>
    <t>Konin</t>
  </si>
  <si>
    <t>Agnieszka MIchalska</t>
  </si>
  <si>
    <t>MIchalska</t>
  </si>
  <si>
    <t>mich.aga@interia.pl</t>
  </si>
  <si>
    <t>2a7dcdfa-c299-ee11-be37-6045bd905caa</t>
  </si>
  <si>
    <t>CIQnZFdROD+Z3+x5VKMfnBIy6OgNKdfcWIljR6SQDOWY5RV10/ChcBzMzOViw/7Bb31Cf9AG652LJi9wOqzZ9w==</t>
  </si>
  <si>
    <t>ZF - TRW AUTOMOTIVE Italy 267A</t>
  </si>
  <si>
    <t>Grugliasco - Torino</t>
  </si>
  <si>
    <t>Ornella Gisolo</t>
  </si>
  <si>
    <t>Ornella</t>
  </si>
  <si>
    <t>Gisolo</t>
  </si>
  <si>
    <t>Ornella.gisolo@zf.com</t>
  </si>
  <si>
    <t>f01e63f5-1fb3-4cb3-9387-a54254096b3b</t>
  </si>
  <si>
    <t>rsev69sUJLIMpqVKZpouN3VIX1phx4yDAdl2fdoSgTyplhdaOnGqnarnJlf59RdXoIxJKgqH1BCheTt+vcVTRA==</t>
  </si>
  <si>
    <t>ZF / TRW - ALFDORF NIEMCY</t>
  </si>
  <si>
    <t>Anja Kiemel</t>
  </si>
  <si>
    <t>Kiemel</t>
  </si>
  <si>
    <t>anja.kiemel@zf.com</t>
  </si>
  <si>
    <t>bef3d7e8-8899-4f8d-a25c-28d65eff3def</t>
  </si>
  <si>
    <t>EgvMyHWLEdKJqhFRGzABNNxAxnmFpOqyr4RWa+UzWiVWEe2koVrwk78NV120kRDG7W679ZLUBpNnypgOvTkweg==</t>
  </si>
  <si>
    <t>ZF Braking Systems Polska 845_E845</t>
  </si>
  <si>
    <t>Radosław Lipiński</t>
  </si>
  <si>
    <t>radoslaw.lipinski@zf.com</t>
  </si>
  <si>
    <t>84aed795-4248-4017-976e-35027dcfb1e4</t>
  </si>
  <si>
    <t>SU2qDp4lfFNNApLvAiwBgMMysDUldhjCuMCsAs/OatiO4M/FUwanytAMhe9V5SCujCS8x/lCUGvpu7xcNvWWyQ==</t>
  </si>
  <si>
    <t>Monika Kaczmarek</t>
  </si>
  <si>
    <t>monika.kaczmarek@zf.com</t>
  </si>
  <si>
    <t>7fa9ce8e-fda0-4039-8803-37a7b79a44e8</t>
  </si>
  <si>
    <t>5mlfD/F4sCB240HsOauJ2x3a8IbqU6KUI1KFC+yI5xDMbg0Z2GC+fTDKGADAheu7G0wek+G1tNJ3PJLXWzgM5g==</t>
  </si>
  <si>
    <t>Krzysztof Zawisło</t>
  </si>
  <si>
    <t>Zawisło</t>
  </si>
  <si>
    <t>krzysztof.zawislo@zf.com</t>
  </si>
  <si>
    <t>f30c84ce-9dff-4e07-9776-5d1fd6d3876e</t>
  </si>
  <si>
    <t>4isLbwFK6A6bxd/mbUlBFuN2r5gurklWJr0lzSJ2SgkojzipocaznhYWrCTlW7Je2nJfp/mDFUxVihbAiO+5Ng==</t>
  </si>
  <si>
    <t>Tomasz Jędrzejek</t>
  </si>
  <si>
    <t>Jędrzejek</t>
  </si>
  <si>
    <t>tomasz.jedrzejek@zf.com</t>
  </si>
  <si>
    <t>1ce5de55-b91f-4c50-b6fd-b62bfd84dd9f</t>
  </si>
  <si>
    <t>6bCzIyLO+4WdmvuZviOGwvAdI6gVpr7kMQQLnaigHTuBJWugO3A75MqMpmqPGSbGy5E4UB7wbqLNx54e7KOpJg==</t>
  </si>
  <si>
    <t>Anna Kanigowska</t>
  </si>
  <si>
    <t>Kanigowska</t>
  </si>
  <si>
    <t>anna.kanigowska@zf.com</t>
  </si>
  <si>
    <t>c43a206a-fd86-4437-a5b4-bceb01c3c47e</t>
  </si>
  <si>
    <t>H0emeelykAoWGhpt58YDwjMjebM+IXj7pnHsuIq0qBefJj9fRgTt39uAt9EKOM6CjF/JavEnbCx/LM6cOgylNw==</t>
  </si>
  <si>
    <t>Hanna Popiel</t>
  </si>
  <si>
    <t>hanna.popiel@zf.com</t>
  </si>
  <si>
    <t>f386f180-bc0e-ef11-9f89-6045bd9941e2</t>
  </si>
  <si>
    <t>g+WUDA2Qf2MXBxRiBoqg4dcBzZxDoOHRMXW/037b82v8vIt6GZ0L2dWperSRpW6okko/OKw+mkMLBBhfUn9tug==</t>
  </si>
  <si>
    <t>ZF CENTRUM INZYNIERYJNE</t>
  </si>
  <si>
    <t>Marcin Gierchartowski</t>
  </si>
  <si>
    <t>Gierchartowski</t>
  </si>
  <si>
    <t>Marcin.Gierchatowski@zf.com</t>
  </si>
  <si>
    <t>460687fb-aa92-ee11-be37-6045bd9059d9</t>
  </si>
  <si>
    <t>Dh0/wy0LP7GsvrWb1tH37H1LON1J7LKkfaoyURI4LFN37PXN9oFglSKmdrJpwZw+zl88zUUWpJslp3OgNQF17Q==</t>
  </si>
  <si>
    <t>ZF CV Logistics Germany GmbH</t>
  </si>
  <si>
    <t>Alvaro Flores Marques</t>
  </si>
  <si>
    <t>Alvaro</t>
  </si>
  <si>
    <t>Flores Marques</t>
  </si>
  <si>
    <t>Alvaro.FloresMarques@zf.com</t>
  </si>
  <si>
    <t>ac390402-efec-ee11-a203-000d3abe2577</t>
  </si>
  <si>
    <t>Aw2HvOiYc+QgnGDJnr3sTi6qk5xBFkqVw/fNJ9Jpa7PRmfVTK+KMvx6hmfJJPWqnRYXnDL8P+PYquDY0vpVGYA==</t>
  </si>
  <si>
    <t>ZF CV Systems Poland</t>
  </si>
  <si>
    <t>Zuzanna Sokalska</t>
  </si>
  <si>
    <t>Sokalska</t>
  </si>
  <si>
    <t>zuzanna.sokalska@zf.com</t>
  </si>
  <si>
    <t>7588c832-a69d-45e0-8d58-59dc3aa4d982</t>
  </si>
  <si>
    <t>4ViVwoOMh/jszuywPGOI6/Iw2bxvbbXkguTy8sGaYWaofsDXMlFNrUY2YXfJDVEzx1TBmw6+rVq9RsyiuXCzrA==</t>
  </si>
  <si>
    <t>Wioletta Majecka-Wróblewska</t>
  </si>
  <si>
    <t>Majecka-Wróblewska</t>
  </si>
  <si>
    <t>wioletta.majecka-wroblewska@zf.com</t>
  </si>
  <si>
    <t>e164e651-d938-427a-b2f8-83767c50010c</t>
  </si>
  <si>
    <t>dLY6A8Ixae5jfzZZsYkOWwVtZ+KFVpOdzhAFC5cECABvmEHoFYsgRkMnmJy/hn4J/7uiSEGJ/zj4SVV2EIQqsw==</t>
  </si>
  <si>
    <t>Dominika Kowalczyk</t>
  </si>
  <si>
    <t>dominika.kowalczyk@zf.com</t>
  </si>
  <si>
    <t>875f7e06-81d8-420a-96bb-e784c26e312a</t>
  </si>
  <si>
    <t>4jq2Gs4RjPhiI8g+w5Eze13Ovy5x0kA/DNVn7qvHnABQhMyIqpxKT8vPHrnNDmWwx8mBnXgBs90iDnwmU/AwGg==</t>
  </si>
  <si>
    <t>Małgorzata Parka</t>
  </si>
  <si>
    <t>Parka</t>
  </si>
  <si>
    <t>malgorzata.parka@zf.com</t>
  </si>
  <si>
    <t>f0f9ca10-f573-4183-a617-efecce8014b7</t>
  </si>
  <si>
    <t>GSnV67p83gEyXQDXv20y2/Eq7VMzAJuScD/FdSoXV7JJGaemBvB6wJUUkqALGvoLbibuWk1ZGoiTu+PqayCXCQ==</t>
  </si>
  <si>
    <t>Anna Dąbrowska</t>
  </si>
  <si>
    <t>anna.dabrowska@zf.com</t>
  </si>
  <si>
    <t>b166cf5c-a216-ef11-9f89-000d3a29e741</t>
  </si>
  <si>
    <t>6vOgnDYZK78LKLhLFWVH4QdbfBzaOyCFPxJPkUM9GIKTxPCkCQQJmPXuBsKMkyLUkLFJvDJJZIbgVc9sPRJefg==</t>
  </si>
  <si>
    <t>ZF CVS TURKEY</t>
  </si>
  <si>
    <t>Sakarya</t>
  </si>
  <si>
    <t>Tuba Aydemir</t>
  </si>
  <si>
    <t>Tuba</t>
  </si>
  <si>
    <t>Aydemir</t>
  </si>
  <si>
    <t>tuba.aydemir@zf.com</t>
  </si>
  <si>
    <t>435860f4-45d1-ee11-9079-6045bd905caa</t>
  </si>
  <si>
    <t>31YwCjPKWqyK61DdbQAbFagKqTSiLuK6qaz6TmU+h8raVNKuavCUifvhRB02dNPZHQdN0BfSK6NPg5aY+S/+dA==</t>
  </si>
  <si>
    <t>ZF Electric Mobility Shenyang CN</t>
  </si>
  <si>
    <t>Charles Jin</t>
  </si>
  <si>
    <t>charles.jin@zf.com</t>
  </si>
  <si>
    <t>c1a4050d-6817-ef11-9f89-000d3a2ddadb</t>
  </si>
  <si>
    <t>n2swr5YfanH5hCp5300TH9HmZj7irtWOPI9VKMURT9oj01/zesA1sd8zaaqxA4W+hz5GB9bBwCuvqpVFpiWh6g==</t>
  </si>
  <si>
    <t>ZF Group</t>
  </si>
  <si>
    <t>Carmen Dearriba</t>
  </si>
  <si>
    <t>Carmen</t>
  </si>
  <si>
    <t>Dearriba</t>
  </si>
  <si>
    <t>carmen.dearriba@zf.com</t>
  </si>
  <si>
    <t>9139031f-92d4-ee11-904d-6045bd905caa</t>
  </si>
  <si>
    <t>hMiarzvlDTTKW0eMBBNT6om1GOkW2urs7jMzcfIDuAg/CAEQzAOWXxEW2iFerjkJGAjmneAM83aSPbvBo+tyjw==</t>
  </si>
  <si>
    <t>Anton Lens</t>
  </si>
  <si>
    <t>Lens</t>
  </si>
  <si>
    <t>anton.lens@zf.com</t>
  </si>
  <si>
    <t>a70bec59-35dd-ee11-904b-6045bd9d9411</t>
  </si>
  <si>
    <t>yhPL0AkcoSgh0TaVX5sKGKTqvxLKwIhKuII9Ld3mSPfyxKGR+5rP1fSd95u+/o+9Z0MxixsetAIhxrh/Peequg==</t>
  </si>
  <si>
    <t>Monika Szczypiorowska</t>
  </si>
  <si>
    <t>Szczypiorowska</t>
  </si>
  <si>
    <t>Monika.Szczypiorowska@zf.com</t>
  </si>
  <si>
    <t>6e758871-a828-ef11-840b-7c1e522621e2</t>
  </si>
  <si>
    <t>heGuiFll4/Qw7/wiBO0BYbQZeMeAeapS4r+pgWxyJvzBAjR/5j8hGZVYUnoeoB3gkpjWjxL+GoO3wjxSbaE73w==</t>
  </si>
  <si>
    <t>Karl-Heinz Müller</t>
  </si>
  <si>
    <t>Karl-Heinz</t>
  </si>
  <si>
    <t>Müller</t>
  </si>
  <si>
    <t>Karl-Heinz.Mueller@zf.com</t>
  </si>
  <si>
    <t>86df48a6-2eb1-ee11-a569-6045bd9059d9</t>
  </si>
  <si>
    <t>w1hfM+xqrdDLGUX8ud3wqYcL81iVvRqUR5zKwA8ZPZkaOBwBRvgdXhZCs/HGJvTDJ9zmxYWFI2dBFWXzDa/1hw==</t>
  </si>
  <si>
    <t>ZF PASSIVE SAFETY KOREA</t>
  </si>
  <si>
    <t>Anyang-si, Gyeonggi-do</t>
  </si>
  <si>
    <t>Changbyung Chae</t>
  </si>
  <si>
    <t>Changbyung</t>
  </si>
  <si>
    <t>Chae</t>
  </si>
  <si>
    <t>changbyung.chae@zf.com</t>
  </si>
  <si>
    <t>416e9148-8333-ef11-8409-000d3a24c590</t>
  </si>
  <si>
    <t>LqC9HpxEGDA5/YnzSJvXYUMI/hcakijvo/bIPNLz97rJDxouko2KJyDviyjq+yaW+/nmjH0ZRPhYC36d/8OuPA==</t>
  </si>
  <si>
    <t>ZF PASSIVE SAFETY SYSTEMS POLAND</t>
  </si>
  <si>
    <t>Bartosz Tatarek</t>
  </si>
  <si>
    <t>bartosz.tatarek@zf.com</t>
  </si>
  <si>
    <t>03da5f1f-e01c-ef11-840a-00224884ff65</t>
  </si>
  <si>
    <t>Jcm+TFjzV25T0XKF5vDtxERINTaPKuIOlTBDvEJnaJ7e++mhvvnCE8V5P4Sr57n9xk0WKnkb3WpEgBrUKX6Dhg==</t>
  </si>
  <si>
    <t>Bartosz Kulesza</t>
  </si>
  <si>
    <t>bartosz.kulesza2@zf.com</t>
  </si>
  <si>
    <t>5fca1f9e-a26a-ef11-bfe3-6045bd9ee3c2</t>
  </si>
  <si>
    <t>6YrKYU5qYmWIp7XfKftWrvYY3zqmUEqsbaDFHc7FSYTrP01+m2EXuQBy9E2qhgwXImUpAx1SAHWL0gwEKwvnOQ==</t>
  </si>
  <si>
    <t>ZF Passive Safety Us Inc OUC412A</t>
  </si>
  <si>
    <t>Yadira Sandoval</t>
  </si>
  <si>
    <t>Yadira</t>
  </si>
  <si>
    <t>Sandoval</t>
  </si>
  <si>
    <t>Yadira.Sandoval@zf.com</t>
  </si>
  <si>
    <t>52e4b320-c299-ee11-be37-6045bd905caa</t>
  </si>
  <si>
    <t>YzQhL0onNEnXQqtL8jjx6f0sYcTWZR5IxdiQuhclZITqb/LwnLAgggE8sIrccoXJdVxkaHnSokzZ8kIh1N723g==</t>
  </si>
  <si>
    <t>ZF Serbia d.o.o.</t>
  </si>
  <si>
    <t>Pancevo</t>
  </si>
  <si>
    <t>Veljko Tošić</t>
  </si>
  <si>
    <t>Veljko</t>
  </si>
  <si>
    <t>Tošić</t>
  </si>
  <si>
    <t>veljko.tosic@zf.com</t>
  </si>
  <si>
    <t>97367689-c299-ee11-be37-6045bd905caa</t>
  </si>
  <si>
    <t>hD4yk2b/p2SPZuIOKc0ZckqXLK8RY3LisJ34eZKH2cLxA1HDuW1dsjMP6o9h2JOSaShK8TkOTbuqAWk94bltJg==</t>
  </si>
  <si>
    <t>ZF Slovakia Levice OUC 5322</t>
  </si>
  <si>
    <t>Trnava</t>
  </si>
  <si>
    <t>Filip Valentini</t>
  </si>
  <si>
    <t>Valentini</t>
  </si>
  <si>
    <t>filip.valentini@zf.com</t>
  </si>
  <si>
    <t>957770d1-1656-4e76-acdd-1371b6bf4b84</t>
  </si>
  <si>
    <t>rtjklxIB7GMsXxCEcGPWb8vllxW1DlQrgAxEy19PY5o6nSBdHB63YjQimONsoXUnHiRr/uitZL2Mu4VEHWB20Q==</t>
  </si>
  <si>
    <t>ZF TRW Automotive Jablonec E421</t>
  </si>
  <si>
    <t>Milan Pavlu</t>
  </si>
  <si>
    <t>Pavlu</t>
  </si>
  <si>
    <t>milan.pavlu@zf.com</t>
  </si>
  <si>
    <t>4dd5c72c-072a-401b-93d4-4cda3ea6726f</t>
  </si>
  <si>
    <t>6VbOm2axbr5KhB/wHQm6yjjek6ZCbFbZRCkLWW+5hOkK0dp1zxCWPUqaYQuqao9Khu0KpuGxqjhZKWgu8SkrQg==</t>
  </si>
  <si>
    <t>ZF TRW Automotive Peterlee 903A</t>
  </si>
  <si>
    <t>Kerry Moore</t>
  </si>
  <si>
    <t>Kerry</t>
  </si>
  <si>
    <t>Moore</t>
  </si>
  <si>
    <t>kerry.moore-contr@trw.com</t>
  </si>
  <si>
    <t>3af67507-0d38-4ffc-a3f0-4da93564c5cf</t>
  </si>
  <si>
    <t>U8KiZxa9AZ7akFt2IMoxjI26DDVUMNLVeU3HSN8Zk8O/fs5YGTOGKKiaXb/EwekMyUs5+BmHbJ9Zue6nMxvR7g==</t>
  </si>
  <si>
    <t>Katarzyna Tyła</t>
  </si>
  <si>
    <t>Tyła</t>
  </si>
  <si>
    <t>peterlee-ap-essc@trw.com</t>
  </si>
  <si>
    <t>816c2c08-c8ac-4e0a-9ac3-e7c1f6313f80</t>
  </si>
  <si>
    <t>RBnFcW5jHezdwmft8fXOKWAif98mxi1+eYHmy2Htx+h17yrboasqS3mUOrh8JYljZV3LtQLTZzC4mkK/qbOUgQ==</t>
  </si>
  <si>
    <t>Monika Olesiak</t>
  </si>
  <si>
    <t>Olesiak</t>
  </si>
  <si>
    <t>dbc7b2c2-c399-ee11-be37-6045bd905caa</t>
  </si>
  <si>
    <t>m9KTTB9ro5IHWANdwosJouRwp5xA4EWuSzR2xVzEpaUk3VdBtD6k4B9NMv11m1rUR1grIM65AmoYbwzJ/H/RtQ==</t>
  </si>
  <si>
    <t>ZF TRW Automotive Systems 217_217</t>
  </si>
  <si>
    <t>SHANGHAI</t>
  </si>
  <si>
    <t>Gavin Wang</t>
  </si>
  <si>
    <t>Gavin</t>
  </si>
  <si>
    <t>kan.wang3@zf.com</t>
  </si>
  <si>
    <t>4f2fbd66-1468-457b-befc-bdd47c38f9f1</t>
  </si>
  <si>
    <t>/rmGgv944y9pwV954ZRIAitAwKvU0h22s9NhZIm2xtWGntPLiYbUc4/q2ONH+nkcd783uikGdXn8q8Fbk1I1MA==</t>
  </si>
  <si>
    <t>ZF TRW Automotive Technologies</t>
  </si>
  <si>
    <t>Zhihong Zhang</t>
  </si>
  <si>
    <t>Zhihong</t>
  </si>
  <si>
    <t>Zhang</t>
  </si>
  <si>
    <t>zhihong.zhang1@zf.com</t>
  </si>
  <si>
    <t>e122f227-8640-4858-8947-15bb6a9c4861</t>
  </si>
  <si>
    <t>fTKO6IqkrzFm2MvI86ARLDvV5ZgSQuNo9kmOPvQCRRq2tI7gnYqU63VrGsa2x1SWRJwLyKT8u3JK5W+bVJHNTA==</t>
  </si>
  <si>
    <t>ZF TRW CZESTOCHOWA Ekon. 242G</t>
  </si>
  <si>
    <t>Dariusz Koziński</t>
  </si>
  <si>
    <t>Koziński</t>
  </si>
  <si>
    <t>dariusz.kozinski@zf.com</t>
  </si>
  <si>
    <t>3b7393be-8187-4562-a403-230de8408292</t>
  </si>
  <si>
    <t>+A7GAWheEXf55c1csQTYkpVJ+Rd+K1vMG56SxcaJlk1eiHfbvJARkk7gWvwC6H0gLvGPVqOwZDQYGafC1wfqYQ==</t>
  </si>
  <si>
    <t>Marcin Słuszniak</t>
  </si>
  <si>
    <t>Słuszniak</t>
  </si>
  <si>
    <t>marcin.sluszniak@zf.com</t>
  </si>
  <si>
    <t>2118cc1b-7745-4e7e-8854-2c45b421d16d</t>
  </si>
  <si>
    <t>oZjUu+qVnKQnjjfW3NqpP+NNWTTNCsqDf9lfg9nIPxKIrlmH9YFYvl5crDRmMhCoU41wYHK0D+C5oNOBEYlqbQ==</t>
  </si>
  <si>
    <t>Konrad Zaręba</t>
  </si>
  <si>
    <t>Zaręba</t>
  </si>
  <si>
    <t>konrad.zareba@zf.com</t>
  </si>
  <si>
    <t>2322ce29-90cc-4587-9dff-39b77271ec21</t>
  </si>
  <si>
    <t>t9aFedO+gqVDcRYHUmSns1tdjWC/iBQ1m51OKS/JzJaR2X7EW0Kc+Yrw/XvVPDfqJWT2MYQoaDF/bRVp3qeKHA==</t>
  </si>
  <si>
    <t>Agnieszka Jabłońska</t>
  </si>
  <si>
    <t>agnieszka.jablonska@trw.com</t>
  </si>
  <si>
    <t>f2bd16ff-0738-4ace-aedb-4b4e72b6e2e2</t>
  </si>
  <si>
    <t>ZUmYyZhkkKDXl1hRnj2tSD7b66MYdj9UomrJcAQtPNzQY/fLyPe+9Lz6wnjjhK0Ktt6PiZQbqL4F1HwozcZnPg==</t>
  </si>
  <si>
    <t>Magdalena Kaliwoda</t>
  </si>
  <si>
    <t>Kaliwoda</t>
  </si>
  <si>
    <t>magdalena.kaliwoda@trw.com</t>
  </si>
  <si>
    <t>3d50fde6-a837-ef11-8409-6045bd92541c</t>
  </si>
  <si>
    <t>EcAlFaXywrjmd6hMJEVUu8gjOe7OIjpLkuWjuQ55q76J2LETwPrf4XtzY6Ou1HpvE7rlzorjkNv4Vu2Mmw8HIQ==</t>
  </si>
  <si>
    <t>Agnieszka Jablonska</t>
  </si>
  <si>
    <t>Jablonska</t>
  </si>
  <si>
    <t>Agnieszka.Jablonska@zf.com</t>
  </si>
  <si>
    <t>c606ca23-f326-ef11-840b-7c1e522621e2</t>
  </si>
  <si>
    <t>KEyRQzP26a7tkjqBAI0KdBUKiNZBj1P6hYROpq9s3oEzr/9jKZAIzz9sIXDcmXeyJ7sfroHxsUHnMu/pTIDG9Q==</t>
  </si>
  <si>
    <t>Piotr Bociąga</t>
  </si>
  <si>
    <t>Bociąga</t>
  </si>
  <si>
    <t>piotr.bociaga@zf.com</t>
  </si>
  <si>
    <t>9e67fc08-b877-4d29-97d8-8ca0602a763e</t>
  </si>
  <si>
    <t>l1sN3dX4A0rNoDw6d4PgjByx3OM0WZIsYAKIymEubGghY01cr/MAemNV7dZ9jvP6DLvKPBXYUH+X9I1gkxZ0MA==</t>
  </si>
  <si>
    <t>Marcin Stolz</t>
  </si>
  <si>
    <t>Stolz</t>
  </si>
  <si>
    <t>marcin.stolz@zf.com</t>
  </si>
  <si>
    <t>919f63e3-9055-4169-9b48-d205f99dfdb5</t>
  </si>
  <si>
    <t>LfB26wJmDDXX35EBAeOfPMHrA5l2uNoej77yRjXm8KnUK3NdDPrCMUBDZhEeJvnL6UKs5t8f4t0jDOE8wNmM6w==</t>
  </si>
  <si>
    <t>Sławomir Ranowicz</t>
  </si>
  <si>
    <t>Ranowicz</t>
  </si>
  <si>
    <t>slawomir.ranowicz@zf.com</t>
  </si>
  <si>
    <t>eb9a0364-a595-4be7-b660-379a809eea64</t>
  </si>
  <si>
    <t>h8z8OMHPoTREjD0lBaYid6nv/JBzD8qhqj0YEX6j/kkM5lFqgTgqExrpqDItXKgjY3GAYsnPIe61Ze0wCwjs9A==</t>
  </si>
  <si>
    <t>ZF TRW CZĘSTOCHOWA Legionów 242B</t>
  </si>
  <si>
    <t>Maciej Ceglarek</t>
  </si>
  <si>
    <t>maciej.ceglarek@zf.com</t>
  </si>
  <si>
    <t>35336afb-9aea-4511-9fdf-5f0b092ac301</t>
  </si>
  <si>
    <t>C9EAl2Vi1squM5mzo8Td7ORlzJjS6vooRRAgCxOFbFKl+nRO2GbHAvjwm7YDLu9qqqAlm/YGNuk6Gd+yB4QC4A==</t>
  </si>
  <si>
    <t>ZF TRW CZĘSTOCHOWA Rolnicza 242A</t>
  </si>
  <si>
    <t>Bartłomiej Żurek</t>
  </si>
  <si>
    <t>Żurek</t>
  </si>
  <si>
    <t>bartlomiej.zurek@trw.com</t>
  </si>
  <si>
    <t>74165dc7-78d1-ee11-9079-6045bd905ca9</t>
  </si>
  <si>
    <t>44ZgfEkl7vJQNjcvaTf938g5PmiDEVjpFfK8QTExz9tTdNhTAQSJCtBIgppkqshAt17HkdSXmztFIqZ3yddOQw==</t>
  </si>
  <si>
    <t>Łukasz Leszczyński</t>
  </si>
  <si>
    <t>Leszczyński</t>
  </si>
  <si>
    <t>Lukasz.Leszczynski@zf.com</t>
  </si>
  <si>
    <t>d338477d-14ef-42f5-a586-a58861e9fc1e</t>
  </si>
  <si>
    <t>0CRhKK5ocu6tHgZyCi8zx3S1VuM+fBhF2gWtH5126YBSWea57XluNhywGx7R3zCFgawwfKGBquKRtxNN46kGdg==</t>
  </si>
  <si>
    <t>Piotr Hutny</t>
  </si>
  <si>
    <t>Hutny</t>
  </si>
  <si>
    <t>piotr.hutny@zf.com</t>
  </si>
  <si>
    <t>f8f555e8-084b-4a8d-8e85-39119867cb50</t>
  </si>
  <si>
    <t>dGg1mjFqyoEYEn84qgcrI495NnafTKHRacVNRQj0ZWKRO3ZlsoHIkjFxmkGwUYAVVaFo9waCoARBOGdBeqXAPA==</t>
  </si>
  <si>
    <t>ZF TRW Steering Poland 151E</t>
  </si>
  <si>
    <t>Martyna Niekłań</t>
  </si>
  <si>
    <t>Niekłań</t>
  </si>
  <si>
    <t>martyna.nieklan@zf.com</t>
  </si>
  <si>
    <t>17cf19b3-c992-4715-b041-5391d20bd42c</t>
  </si>
  <si>
    <t>33+F8vdq+aacbvO9CgU4TwfoZbGbZUm5Zxuq7dewIBV6qe7EmB3gHA/FqYx2Nt/TokaMmqrUx0nkWUg7MNsHYg==</t>
  </si>
  <si>
    <t>Bartosz Dadak</t>
  </si>
  <si>
    <t>Dadak</t>
  </si>
  <si>
    <t>bartosz.dadak@zf.com</t>
  </si>
  <si>
    <t>82433b81-b670-43ca-a621-895f882deb78</t>
  </si>
  <si>
    <t>ZHQasGW+AmzhoPd0PWQHnQjbljybVUoK7DO81saMGtbQavNbwQH9xYpJwqDMa6ClU9ks/1xXzCRdRjYCPR+dlA==</t>
  </si>
  <si>
    <t>Monika Pachoń</t>
  </si>
  <si>
    <t>Pachoń</t>
  </si>
  <si>
    <t>monika.pachon@trw.com</t>
  </si>
  <si>
    <t>ZHERMAPOL SP. Z O.O.</t>
  </si>
  <si>
    <t>02-981 Warszawa</t>
  </si>
  <si>
    <t>Ziaja Ltd Zakład Produkcji Leków Sp. z o.o.</t>
  </si>
  <si>
    <t>Kolbudy</t>
  </si>
  <si>
    <t>ZIBET Sp.zo.o.</t>
  </si>
  <si>
    <t>c6b0b944-0a32-ef11-8409-000d3abe16a3</t>
  </si>
  <si>
    <t>0sMyEmSo+/Mhc5NjQcBGYhJljIniidy8bVe16ikkuAsJlmzV3Hka/tBlAZIc1B6XHIgU55iVSy6Cp8SL9TXN7Q==</t>
  </si>
  <si>
    <t>ZIEHL-ABEGG Polska Sp. z o.o.</t>
  </si>
  <si>
    <t>Agnieszka Kosakowska</t>
  </si>
  <si>
    <t>agnieszka.kosakowska@ziehl-abegg.pl</t>
  </si>
  <si>
    <t>5fc000e4-3dda-4710-a0e8-373b00f1dd52</t>
  </si>
  <si>
    <t>kt6SHWKXtZdA+EePPDbQg9jpI+wfoVc7Omin2iYn0krlZT6J812TxrL5bFSopifhr5R03jt15sUCiOC18sdt9w==</t>
  </si>
  <si>
    <t>Damian Szerszon</t>
  </si>
  <si>
    <t>Szerszon</t>
  </si>
  <si>
    <t>damian.szerszon@ziehl-abegg.pl</t>
  </si>
  <si>
    <t>1389b058-b302-46c0-9295-cc5424bbc2d7</t>
  </si>
  <si>
    <t>l74EPVzTk/SljuI4y26YKQXDNnkc7kTrlK6vvwofwWiX+KcOJwFnDPTX8lnKDvEBqux8nodly0oh09+rf8lAQQ==</t>
  </si>
  <si>
    <t>Marcin Melka</t>
  </si>
  <si>
    <t>Melka</t>
  </si>
  <si>
    <t>6d514a51-97c9-ee11-9079-6045bd9059d9</t>
  </si>
  <si>
    <t>mutNDNb0/u3IpWQRUuT51sHctiblP3TMiKnSvoGqCsOo9L2Hka+jaBSqCP4GobfMtcdDLgDw4nSHTnnaWkJrvA==</t>
  </si>
  <si>
    <t>ZIEHL-ABEGG SE KUPFERZELL</t>
  </si>
  <si>
    <t>Kupferzell</t>
  </si>
  <si>
    <t>Thomas Jason</t>
  </si>
  <si>
    <t>Jason</t>
  </si>
  <si>
    <t>jason.thomas@ziehl-abegg.de</t>
  </si>
  <si>
    <t>d7caafbf-d83b-4c9b-b9aa-6f3af891edd0</t>
  </si>
  <si>
    <t>sqf3WbpcKhFhKHWP12lT1VTuW93la70AuTmXJ0R3sN2gtdcwqSeusvrHgcU0hySVawgrssBlwVFzCW0YMf1Wdg==</t>
  </si>
  <si>
    <t>ZIEL-BRUK</t>
  </si>
  <si>
    <t>Czesław Jankowski</t>
  </si>
  <si>
    <t>c.jankowski@zielbruk.pl</t>
  </si>
  <si>
    <t>83dc9028-b766-420f-93f1-d8689467a327</t>
  </si>
  <si>
    <t>QJ3UG0bz6QNMC9FwAU4xe37CHt6gmP/4n3d8f0Wdzt9FjmjouTg66EUIphWYbgO6f+ugMn5UXuRBk5l8SwUA8g==</t>
  </si>
  <si>
    <t>6266270d-955a-4513-8d8c-5b31bcbb05e8</t>
  </si>
  <si>
    <t>LEe2isa17sMdBp7J9kB4iOXYcz7g4Lxq5QOu5whOjfCZD9Zfyop4et8UVTJuspGLmxbFJrOPEF5gk40XsyA/Sg==</t>
  </si>
  <si>
    <t>ZIEL-BRUK GORZÓW WLKP.</t>
  </si>
  <si>
    <t>Adam Makarewicz</t>
  </si>
  <si>
    <t>Makarewicz</t>
  </si>
  <si>
    <t>Ziel-Bruk Makarewicz</t>
  </si>
  <si>
    <t>PŁOTY K ZIELONEJ GÓRY</t>
  </si>
  <si>
    <t>ZIEL-BRUK Sp. z o.o.</t>
  </si>
  <si>
    <t>25847848-eaf2-4d04-b360-2375534bd4e2</t>
  </si>
  <si>
    <t>xCKBbatoQcr8ZQrakPdvS+HFdnEGPeIq+ArzIYOL2TgRq2dVjCjbzUy47kdk/Cva13LnWpPupOAuRP5/D7kFVw==</t>
  </si>
  <si>
    <t>ZIEL-PLAST</t>
  </si>
  <si>
    <t>Piotr Zieliński</t>
  </si>
  <si>
    <t>p.zielinski@ziel-plast.pl</t>
  </si>
  <si>
    <t>ZIEMPOL s.c.</t>
  </si>
  <si>
    <t>ZIKO</t>
  </si>
  <si>
    <t>Zimorodek</t>
  </si>
  <si>
    <t>Wisła</t>
  </si>
  <si>
    <t>ZINPLAST Sp. z o.o.</t>
  </si>
  <si>
    <t>364ea1b3-0965-ef11-bfe3-6045bd8b0700</t>
  </si>
  <si>
    <t>A3MiXzwEBNId2g8mPaojbDGk98FGSi0yXdBXyHhadpHEnHBFoTUXpm7rXpy1N7eGHaFNZVG+u2nKhjML4eA6tQ==</t>
  </si>
  <si>
    <t>ZIOŁOWY RAJ</t>
  </si>
  <si>
    <t>Miłosz Nabrdalik</t>
  </si>
  <si>
    <t>Nabrdalik</t>
  </si>
  <si>
    <t>ziolowyraj.trzebinia@gmail.com</t>
  </si>
  <si>
    <t>8a39aa3e-2a90-ee11-8179-6045bd905ca9</t>
  </si>
  <si>
    <t>PZHGubBxTG39x3tO3MsAt8BaU5MOcZee+HKqn+EPUOHIGKI0TvN08RZYmy3NpktdQIb0i4ZRZgCdzb3Fbk/GOQ==</t>
  </si>
  <si>
    <t>ZIP Manufacturing</t>
  </si>
  <si>
    <t>Szamotuły</t>
  </si>
  <si>
    <t>Wojciech Zachciał</t>
  </si>
  <si>
    <t>Zachciał</t>
  </si>
  <si>
    <t>wojtek.zachcial@zipmanufacturing.com</t>
  </si>
  <si>
    <t>dfbe075b-eb65-ef11-bfe2-7c1e5226a2d8</t>
  </si>
  <si>
    <t>vJFaToC0IpWddAzSCY1GeL0ig0fXXDHfykwHbKaB9rjv+9HJID3FXiJOi30Kc2zxQbir6yDm+Wt2q+MS04TxdQ==</t>
  </si>
  <si>
    <t>Arkadiusz Haussa</t>
  </si>
  <si>
    <t>Haussa</t>
  </si>
  <si>
    <t>arkadiusz.haussa@zipmanufacturing.com</t>
  </si>
  <si>
    <t>fea0355f-3b23-ef11-840a-000d3a4c8930</t>
  </si>
  <si>
    <t>7BBKs/XhYDIGq25WeeBv3JyRPCquzxYhqyhCYRNaDWirRzfsAcXgmxZZ6AR8w29donWbHRffoE4nXPoIIYnIyQ==</t>
  </si>
  <si>
    <t>ZIPTECH</t>
  </si>
  <si>
    <t>Krisztián Ling</t>
  </si>
  <si>
    <t>Ling</t>
  </si>
  <si>
    <t>ling@zipbier.com</t>
  </si>
  <si>
    <t>Zjednoczone Zakłady Usługowo-Wytwórcze  Maropak  Wiesław Marczak</t>
  </si>
  <si>
    <t>ZL Nałęczów Zdrój Sp. z o.o. Sp.k.</t>
  </si>
  <si>
    <t>c9bbb7c6-9c93-4b34-ad62-11d1f45d1a59</t>
  </si>
  <si>
    <t>ZSvoH8mqxTPWzwv/nTlngzRdaJoB0JB0uSVAFFoDmb7dfo1uYeOT/gs9F8uWVZneATaPKA48L8niZFMAlRxbgw==</t>
  </si>
  <si>
    <t>ZMB CAPITAL SP Z O O</t>
  </si>
  <si>
    <t>Marek Graboń</t>
  </si>
  <si>
    <t>Graboń</t>
  </si>
  <si>
    <t>marek.grabon@ustronianka.com</t>
  </si>
  <si>
    <t>ZMM MAXPOL ANDRZEJ POLAK</t>
  </si>
  <si>
    <t>ZNLE S.A.</t>
  </si>
  <si>
    <t>75359cc8-20bf-4916-a5cc-c4f443712985</t>
  </si>
  <si>
    <t>s7RHqZzGZKzVblQS6S9f/iTvv2psiI483y9D2y0mgMhl++1IUGOpa83yYRsCzueN8ecUeDdK2hcdmb2r7/ufCA==</t>
  </si>
  <si>
    <t>ZOELLER TECH SP. Z O.O.</t>
  </si>
  <si>
    <t>Joanna Nocuń</t>
  </si>
  <si>
    <t>Nocuń</t>
  </si>
  <si>
    <t>ZOLAN S.A.</t>
  </si>
  <si>
    <t>96039956-f696-4f86-b6d1-5f225db72d49</t>
  </si>
  <si>
    <t>U8N4J4OGJGAdaNDgH9T0wEEPivbq6mkQ/aARhl0qjtvou8tOPeC9rouScVXTKcnUONvoDl7qJ3V62KfjZo/aRA==</t>
  </si>
  <si>
    <t>ZÖLDSÉGMAG Kft.</t>
  </si>
  <si>
    <t>Duró Bernadett</t>
  </si>
  <si>
    <t>Duró</t>
  </si>
  <si>
    <t>bduro@zoldsegmag.hu</t>
  </si>
  <si>
    <t>ZORIN Sp.z o.o.</t>
  </si>
  <si>
    <t>Gołuski</t>
  </si>
  <si>
    <t>ZOSP RP Wytwórnia Umundurowania Strażackiego</t>
  </si>
  <si>
    <t>ZPAS S.A</t>
  </si>
  <si>
    <t>ZPC FLIS Mariusz i Agnieszka Flis</t>
  </si>
  <si>
    <t>Kuranów</t>
  </si>
  <si>
    <t>ZPCH SEXSTIL Sp. Jawna</t>
  </si>
  <si>
    <t>b867c551-62d1-ee11-9079-6045bd905ca9</t>
  </si>
  <si>
    <t>r9cSv3W/wu6OEnjvoaKeSvx0q3uo5CAUZ592T5qSby0yXiQBqz+VRnJesv/v1ZjEXhYOZDCo0MmTy/6GtBLX1g==</t>
  </si>
  <si>
    <t>ZPH Darpol Sp. z o.o.</t>
  </si>
  <si>
    <t>Jakub Pruchniewski</t>
  </si>
  <si>
    <t>Pruchniewski</t>
  </si>
  <si>
    <t>magazyn@zphdarpol.pl</t>
  </si>
  <si>
    <t>ZPH ELTEX s.c.</t>
  </si>
  <si>
    <t>ZPH Marek Rosiński</t>
  </si>
  <si>
    <t>Brok</t>
  </si>
  <si>
    <t>ZPH MAX Włodzimierz Marczak</t>
  </si>
  <si>
    <t>ZPH Mieczysław Kudłacik</t>
  </si>
  <si>
    <t>ZPH Netex Podszus Sp.J.</t>
  </si>
  <si>
    <t>ZPH ORZESZEK Sykała Bożena</t>
  </si>
  <si>
    <t>5f6f4610-ec94-ee11-be37-6045bd905acf</t>
  </si>
  <si>
    <t>rynv6uHqsspuI9SHiWwax4OBTesMaSFtKNxiXUcXZO6Byi5keI+6YzHRLPNIN+eX6HlDcKCZ+LWIYsU6vvGn+w==</t>
  </si>
  <si>
    <t>ZPH ROSINSKI MAREK</t>
  </si>
  <si>
    <t>Marek Rosiński</t>
  </si>
  <si>
    <t>biuro@piekarniabrok.pl</t>
  </si>
  <si>
    <t>ZPH Stanisław Kasperek</t>
  </si>
  <si>
    <t>Koźmice Wielkie 477</t>
  </si>
  <si>
    <t>ZPH STRUSINIANKA Sp. z o. o.</t>
  </si>
  <si>
    <t>ZPH Toma Hook</t>
  </si>
  <si>
    <t>WIÓREK  K. POZNANIA</t>
  </si>
  <si>
    <t>ZPHU BEST-BUT Sp.Jawna</t>
  </si>
  <si>
    <t>ZPHU Flora</t>
  </si>
  <si>
    <t>Dębie</t>
  </si>
  <si>
    <t>ZPHU HAK-POL S. Imioła</t>
  </si>
  <si>
    <t>Kowiesy</t>
  </si>
  <si>
    <t>ZPHU M.J. Sławscy</t>
  </si>
  <si>
    <t>1ba0ff55-4356-ef11-a316-6045bd949ea4</t>
  </si>
  <si>
    <t>eU/uiNeei/YFv9GxJXLCfmmj99s7HJKAVfSSCSSUV19fqdxrtOWrlsV8RdpLrAmrG8dTiwJGUMCHhFBj++EXhQ==</t>
  </si>
  <si>
    <t>ZPHU SAPEL</t>
  </si>
  <si>
    <t>Sławomir Bakun</t>
  </si>
  <si>
    <t>Bakun</t>
  </si>
  <si>
    <t>sbakun@sapel.com.pl</t>
  </si>
  <si>
    <t>ZPHU SHARKER Roman Gilowski</t>
  </si>
  <si>
    <t>b8bb44f8-ce74-41c0-834a-ac83a356acda</t>
  </si>
  <si>
    <t>sKF9THY9hrEWmRltn7ipOqnTNZ0y9kINTRJpiobtnUp7V+irFzIZKyYuozRinJjHmUsRUZV6TlSztlAB4/UACg==</t>
  </si>
  <si>
    <t>ZPI INDEL Sp. z o.o.</t>
  </si>
  <si>
    <t>Justyna Makaruk</t>
  </si>
  <si>
    <t>Makaruk</t>
  </si>
  <si>
    <t>handlowy@indel.pl</t>
  </si>
  <si>
    <t>ZPMiW CUDA</t>
  </si>
  <si>
    <t>ZPO EXELLENT Jan Kowalski</t>
  </si>
  <si>
    <t>f96cb027-9d63-ef11-bfe3-6045bd9ee3c2</t>
  </si>
  <si>
    <t>/MkiYFjoK7T5a8cC+xi6UyMWe1VQyOSi7alz9jeX5fK/KKqT7dDg/OHwVe5tFXiKx2F5UMQYPR5cEhC6kgjL8Q==</t>
  </si>
  <si>
    <t>ZPO TARNOPAK</t>
  </si>
  <si>
    <t>Michał Lisowski</t>
  </si>
  <si>
    <t>mlisowski@tarnopak.pl</t>
  </si>
  <si>
    <t>ZPO Warmia</t>
  </si>
  <si>
    <t>ZPTS SPLAST</t>
  </si>
  <si>
    <t>Jedlicze</t>
  </si>
  <si>
    <t>ZPU MARYTEX Maria Seebeck</t>
  </si>
  <si>
    <t>Srokowo</t>
  </si>
  <si>
    <t>4713fc6b-02ab-ee11-be37-6045bd905caa</t>
  </si>
  <si>
    <t>UoC+ryeSSFf99+fFoU8iLtoHkhg+d6B1uxMWsSGYvmbF5oPph9IN56go8cgzlhAI6BTB2A1/ZtYnstBIjxhyJw==</t>
  </si>
  <si>
    <t>ZPUE S.A.</t>
  </si>
  <si>
    <t>Piatek Karolina</t>
  </si>
  <si>
    <t>Piatek</t>
  </si>
  <si>
    <t>karolina.piatek@zpue.pl</t>
  </si>
  <si>
    <t>1082ec85-efab-4db3-93a6-a30b416c2edd</t>
  </si>
  <si>
    <t>sZcee/QgHJSU0/mdu6oXCglyOyY3jtIZxre0y4AtqJrN81jMUl33xRUySvpfCCyxW4kpTx3ZXhq6mGiPkrosXg==</t>
  </si>
  <si>
    <t>Miliczek Damian</t>
  </si>
  <si>
    <t>Miliczek</t>
  </si>
  <si>
    <t>damian.miliczek@zpue.pl</t>
  </si>
  <si>
    <t>64c416e3-7224-4b45-85b0-c809733e5014</t>
  </si>
  <si>
    <t>0b5XyNTIU9I0S4EQuDB48No4SoNPdQGbcBqXzXvhouO7ebpYiwC/P/JSycGu6t0O7op+TjBUjicjimhR6pigXw==</t>
  </si>
  <si>
    <t>Kamila Mularczyk</t>
  </si>
  <si>
    <t xml:space="preserve">Kamila </t>
  </si>
  <si>
    <t>Mularczyk</t>
  </si>
  <si>
    <t>kamila.mularczyk@zpue.pl</t>
  </si>
  <si>
    <t>8abf9b70-257b-460f-9e58-a28cc12f3b94</t>
  </si>
  <si>
    <t>/1gLyP2CCgRmF7y1RuBZXJppzbZ/+q2ecVB6yzXhvupiVxY3kf+jHk10BjbHhGOhT/FGLbLhjAvIlIsvZGdYWg==</t>
  </si>
  <si>
    <t>ZPUH "KRYMAR" Krzysztof Żychski</t>
  </si>
  <si>
    <t>Krzysztof Żychski</t>
  </si>
  <si>
    <t>Żychski</t>
  </si>
  <si>
    <t>krymar.raciborz@op.pl</t>
  </si>
  <si>
    <t>ZPUH BETRA Sp. z o.o.</t>
  </si>
  <si>
    <t>ZPUH COBRA</t>
  </si>
  <si>
    <t>ZPUH eSKa</t>
  </si>
  <si>
    <t>Lgota 100</t>
  </si>
  <si>
    <t>ZPUH GÓRAL</t>
  </si>
  <si>
    <t>ZPUH Moto-Press Krzysztof Hońdo</t>
  </si>
  <si>
    <t>ZPUH SENSO</t>
  </si>
  <si>
    <t>Brody</t>
  </si>
  <si>
    <t>Zrzeszenie Producentów Owoców i Warzyw NASZ SAD w Wohyniu</t>
  </si>
  <si>
    <t>Wohyń</t>
  </si>
  <si>
    <t>9bec8eec-c03e-ef11-8409-000d3a44e379</t>
  </si>
  <si>
    <t>Y2tuNbVm4qRdxFTq+QBcqChg8vkYzc79TNxLda0KB8vYkIpFI4mzv5vJUgsqPzsbXyZYYWlmbhBI0aww03Vwxw==</t>
  </si>
  <si>
    <t>ZSE RADOM</t>
  </si>
  <si>
    <t>Katarzyna Kwiecień</t>
  </si>
  <si>
    <t>zseradom@wp.pl</t>
  </si>
  <si>
    <t>826657f7-35aa-ee11-be37-6045bd905ca9</t>
  </si>
  <si>
    <t>71uqKyMJbac0KFjxv61iVzx4EXOysCzlViTCgFW1b2E0cpkrz/qkiB3tgzl0CFulsFpuqT1Xk9Ke5FLyCx9Kpw==</t>
  </si>
  <si>
    <t>ZSKUKROSNO Zespół Szkół w Krośnie</t>
  </si>
  <si>
    <t>Marcin Bednarz</t>
  </si>
  <si>
    <t>Bednarz</t>
  </si>
  <si>
    <t>marcinbednarz@poczta.fm</t>
  </si>
  <si>
    <t>5bd8f629-c74b-4345-8a63-6a52beddc0b0</t>
  </si>
  <si>
    <t>RG7qpQYcsrS12+jOPhVu/qMbSZz0rLCrZIZtiNUHyK4WXkAzMjAUQgDIAyOIQFrXWITTVjtiRZLQAKoONwzDXA==</t>
  </si>
  <si>
    <t>ZSP5 w Gliwicach</t>
  </si>
  <si>
    <t>Danuta Majewska</t>
  </si>
  <si>
    <t>danutamajewska@op.pl</t>
  </si>
  <si>
    <t>ZTD "Dekora" S.A.</t>
  </si>
  <si>
    <t>ZTD Dekora S.A.</t>
  </si>
  <si>
    <t>ZTS ERG-BIERUŃ S.A.</t>
  </si>
  <si>
    <t>Bieruń</t>
  </si>
  <si>
    <t>ZUE S.A.</t>
  </si>
  <si>
    <t>ZUH DRAW-TECH Tomasz Krzyżowski</t>
  </si>
  <si>
    <t>db68e201-ab28-ef11-840b-7c1e522621e2</t>
  </si>
  <si>
    <t>WychkcPYM0f7zosJXZt7d0jMDgD4ez6KAB0Rr9VCPBjIAvp56FJZz5fOkpG3DAL7FTOkMKsjtrHeYI3EjNch6w==</t>
  </si>
  <si>
    <t>ZUH LABUSEK</t>
  </si>
  <si>
    <t>Łucja Labusek</t>
  </si>
  <si>
    <t>Labusek</t>
  </si>
  <si>
    <t>faktury@labusek.pl</t>
  </si>
  <si>
    <t>858d9765-e827-ef11-840a-6045bdf3a8a1</t>
  </si>
  <si>
    <t>Ev3lW5fnQT0is9jHFneUPOm2HUUxYMHSoimk1k2YZTrJeTIc6sAhVvq7Aq1EYZ1HrKwvkx48CYG5FisrviUfVQ==</t>
  </si>
  <si>
    <t>ZUPH PS PLYT PASIERB SLAWOMIR</t>
  </si>
  <si>
    <t>Stobierna</t>
  </si>
  <si>
    <t>Igor Pasierb</t>
  </si>
  <si>
    <t>Pasierb</t>
  </si>
  <si>
    <t>i.pasierb@psexpress.pl</t>
  </si>
  <si>
    <t>ZWIĄZEK KOMUNALNY GMIN Czyste Miasto Czysta Gmina</t>
  </si>
  <si>
    <t>Zwoltex S.A.</t>
  </si>
  <si>
    <t>ZWS Silesia Sp. z o.o.</t>
  </si>
  <si>
    <t>bb3ad0ca-5948-4d6a-9ed3-3de4704b5467</t>
  </si>
  <si>
    <t>Gpt72TG0UlDWaK3oIHCwHODeu5wVwj7H3SuY17zNCg/lsDMlic3C6c77RLuZCRdDbX5LsBKizUOWEVDttPq3OA==</t>
  </si>
  <si>
    <t>Zygmunt J.Głuchowski S.C.</t>
  </si>
  <si>
    <t>Jolanta Jeżykowska</t>
  </si>
  <si>
    <t>Jeżykowska</t>
  </si>
  <si>
    <t>ksiegowosc@zjg.com.pl</t>
  </si>
  <si>
    <t>8fafa296-20da-46a3-aa8e-367eda336fd5</t>
  </si>
  <si>
    <t>fjDJSbLDHDP5C3ReN1FqhTuhKd9w7qnM3P0bd3JgEVAC9MmemkN2J9uiOBU1HDcru/mZdoCXpUwOK8ZWNIMDbQ==</t>
  </si>
  <si>
    <t>ŻEL BUT</t>
  </si>
  <si>
    <t>Stanisław Potnicki</t>
  </si>
  <si>
    <t>Potnicki</t>
  </si>
  <si>
    <t>ŻELBUT</t>
  </si>
  <si>
    <t>Żelazno</t>
  </si>
  <si>
    <t>7dbe9b8a-3561-ef11-bfe3-000d3a45a589</t>
  </si>
  <si>
    <t>nCGUs1twS431MxM0l72bwyCDpggMp5ei5C95jxU1XCP6sX1aR6g1ITqGuJP+dU1xaamPHQn4uOyc/Md4f+jA7A==</t>
  </si>
  <si>
    <t>Paweł Marek</t>
  </si>
  <si>
    <t>pawel.m@instream-group.com.pl</t>
  </si>
  <si>
    <t>2bee90c7-a728-ef11-840a-000d3a4c3234</t>
  </si>
  <si>
    <t>rMSlGpDzD3uBuavUg+jj5Go65EluONDE9i+YDwPSN2x4JMQuprns4JyOBJk2TtjMWK/w7ZxoWUsBhkydHI1uUQ==</t>
  </si>
  <si>
    <t>claudia.delapena@zf.com</t>
  </si>
  <si>
    <t>3d1be76c-61dd-ee11-904b-000d3abba2d7</t>
  </si>
  <si>
    <t>Hkc9Y9uJhfKZhPnp8xAJcArXXx9xZgMAGqsq8wvWqlnMDgTdgLLb9/rhvuKbckPiLM84kdBr6kyem1nti4bkSQ==</t>
  </si>
  <si>
    <t>9dd7fbdf-6ce0-ee11-904c-000d3abba2d7</t>
  </si>
  <si>
    <t>xhaHAEuB3WYz38OVG+RYuN+jLP1cnO9uRhzmQGnqn2l6AvaVJRjZzIUv8a/Gis+ZafZfwcHl8rP2vauPyJRNZA==</t>
  </si>
  <si>
    <t>Mateusz Grela</t>
  </si>
  <si>
    <t>mateusz.grela@graffitistudio.pl</t>
  </si>
  <si>
    <t>9c3f5f7b-c3e0-ee11-904c-000d3abba2d7</t>
  </si>
  <si>
    <t>zLoTxjkAGbLnMhcN7Ple/PGgpo6ElI/kqJDULyLC23WjA4jkRDmqj1JtAds2qAY2IDkEAOS6XiX2AE5lwu9psQ==</t>
  </si>
  <si>
    <t>leguia@phinia.com</t>
  </si>
  <si>
    <t>8452d2e2-fce1-ee11-904c-000d3abba2d7</t>
  </si>
  <si>
    <t>fOjaJdJIpAjvv0n7klShnp+CLTfdUhPqmAeFLqq+6UDV9rVr3y5zEXnJ8Y2ctE7FN2d6Mg9LoIMq0w1KblT1QQ==</t>
  </si>
  <si>
    <t>marcin_wierzba@whirlpool.com</t>
  </si>
  <si>
    <t>7dbdeaec-40f6-ee11-a1fd-000d3abe2577</t>
  </si>
  <si>
    <t>Z4WIPPqj0qLyDR9aWz3LkTkRYPdFnOUCkwi4V55jTzlMUiZOc5hTf/K4knLQH6I8nqG78xUGmIpEhQgPY9mhUA==</t>
  </si>
  <si>
    <t>Agata Jarosz</t>
  </si>
  <si>
    <t>Jarosz</t>
  </si>
  <si>
    <t>a.jarosz@chemiaibiznes.com.pl</t>
  </si>
  <si>
    <t>733015cc-a01d-ef11-840a-00224884ff65</t>
  </si>
  <si>
    <t>zTZOSLu3ZGkmq+mWVamNMa10tJYmuaQziLOi/GGLtFeUrcsYtpmkWYd2ua+sShU7rIVRwcAYtQFOUM7YFtVbSQ==</t>
  </si>
  <si>
    <t>nathalie.vielle</t>
  </si>
  <si>
    <t>nathalie.vielle@bnitm.de</t>
  </si>
  <si>
    <t>b585c18b-7013-ef11-9f89-00224884ff65</t>
  </si>
  <si>
    <t>7D9l4EAdUcF9faiaAg5RVWZpNcLCcsb22/KzDiki5tZYShpvKtb4kbOdbYZ9EzhZgGINe3dEP6ns4nNvaT01Jg==</t>
  </si>
  <si>
    <t>Kevin.Hofstetter@zf.com</t>
  </si>
  <si>
    <t>fb29c8a0-9716-ef11-9f89-00224884ff65</t>
  </si>
  <si>
    <t>s5fT/x0x5OBiClPCnnLrb6Wb41m8pB80ne07aOkup/0LvMcmgAU7oi5CYGC/AaETiTArVVplDZV907D13Imwag==</t>
  </si>
  <si>
    <t>pl-import@fedex.com</t>
  </si>
  <si>
    <t>d7157613-b0ea-ee11-a203-002248851e2b</t>
  </si>
  <si>
    <t>FUfC1AEHypPpHdc/bHnAmGRkSdifFIAozvWq2LnlGAq6ZUg+pFpDfO16J+bT6onPAFU7ADUHcFEOYEsTR+BXyA==</t>
  </si>
  <si>
    <t>hr@etisoft.com.pl</t>
  </si>
  <si>
    <t>55948cc7-f81c-ef11-840a-00224889297f</t>
  </si>
  <si>
    <t>A1W1wJzWYum82yKJ2xPc1xqr0Zi91gHKA4S6CsIpbdQDXHWCnXSP0rpMkmA6kdP8maQZIoytjKxZVsHkv2vf+w==</t>
  </si>
  <si>
    <t>rosinski.com.pl</t>
  </si>
  <si>
    <t>Sebastian Śmigiel</t>
  </si>
  <si>
    <t>sebastian_smigiel@rosinski.com.pl</t>
  </si>
  <si>
    <t>e1f22c54-35e6-ee11-904c-0022488b04e0</t>
  </si>
  <si>
    <t>S0BSgyIq65RyVDE8GvEpdW6q3+kPeFqsyQ/eQTArNh6lKIdHurx2yPya4Pwl2yWWslk2UqXrPOVHLZmNxcYskQ==</t>
  </si>
  <si>
    <t>Kimball Electronics Compliance</t>
  </si>
  <si>
    <t>kecompliance@kimballelectronics.com</t>
  </si>
  <si>
    <t>e1fde07c-89f4-49c5-802b-05123717c0ba</t>
  </si>
  <si>
    <t>1tcB7P1uDA0o2Qgi/C0uLAWAi1sspRBBgUmUH0p9/YcByzLujLdlZPEO+SNJvHZMP5V+eRu8JROywvKy38dXrg==</t>
  </si>
  <si>
    <t>Piotr Gwizdak</t>
  </si>
  <si>
    <t>Gwizdak</t>
  </si>
  <si>
    <t>9a7bf20b-aa7f-4f99-a4f1-0629ead1217f</t>
  </si>
  <si>
    <t>wGRxPTvFxAq889WYMqYPONatlKr/Vtk3NxEKJAYZV/onx2Q5T5YEDpk5SaF3ZG5Xqgr0dZACeCOe8jnj5buo+Q==</t>
  </si>
  <si>
    <t>Nowakowski Sławomir</t>
  </si>
  <si>
    <t>Nowakowski</t>
  </si>
  <si>
    <t>slawomir.nowakowski@hutchinson.com.pl</t>
  </si>
  <si>
    <t>a722c7bb-ae91-4e24-b932-06a669dca026</t>
  </si>
  <si>
    <t>MaYT6v5uhGNeETQmQ1FYQm99nxQRriTp9lvAqRmb5aQd5TyHn4Gb0fYFLqT+aSZlc/V+BbshY5eMGV+OPvlCYw==</t>
  </si>
  <si>
    <t>Kamil Kucułyma</t>
  </si>
  <si>
    <t>Kucułyma</t>
  </si>
  <si>
    <t>kamil.kuculyma@bshg.com</t>
  </si>
  <si>
    <t>f05ac19d-0703-4d84-81b0-06b20f3710f6</t>
  </si>
  <si>
    <t>WAvMybKBWTo4YEdeOa0nNnOA2BG5to/XGVM4S6e4le1dSdw/DXE0uwsmkZ6TewUrW3u/f/8rzKZCqCYPcbowpQ==</t>
  </si>
  <si>
    <t>Kinga Łabuz</t>
  </si>
  <si>
    <t>Łabuz</t>
  </si>
  <si>
    <t>4f61a5a2-1c66-4c89-9636-0b44c81953ea</t>
  </si>
  <si>
    <t>c30Pl2oJk7HCW4vwVVjZVDPN20/uCsmIZsLXPnHOv/7JX29NrHCCNczLtKpRDfhZ9gMnPcZ5gqcyIb8YIUfnew==</t>
  </si>
  <si>
    <t>Franco Dinolfo</t>
  </si>
  <si>
    <t>Franco</t>
  </si>
  <si>
    <t>Dinolfo</t>
  </si>
  <si>
    <t>franco.dinolfo@electrolux.com</t>
  </si>
  <si>
    <t>40f9d042-200d-4ed9-8e9f-0b7ee8dad55c</t>
  </si>
  <si>
    <t>TmGvocWx6DVjpB1MacDvmEHbuYdCsZtpUxdR+q5MSEPadBPqggmNHMcER2F8Eyr/AfxEzYLCdfY7KDPPpgU8xw==</t>
  </si>
  <si>
    <t>Peter Bucsai</t>
  </si>
  <si>
    <t>Bucsai</t>
  </si>
  <si>
    <t>b2da6f07-7e96-452a-89bf-0d421c34595a</t>
  </si>
  <si>
    <t>/9cyU17lCMbkqexio2YAPv/04afmg4VD98EPxldD/AtcvFBJ8r/biG1/T4/2JjtxeicpaVHf0Fawnva4MlB8nw==</t>
  </si>
  <si>
    <t>Mateusz Marczyk</t>
  </si>
  <si>
    <t>Marczyk</t>
  </si>
  <si>
    <t>49ac7196-75f7-4ccb-b68d-0ea3b8831084</t>
  </si>
  <si>
    <t>eriiVTZEKZjc4/hGSWdExGP5brPAzy82Y8/YWtDSCaHULnmdLpfQWflevAYkw3aSQtzEnVSwWy/c8SDkIxEOuA==</t>
  </si>
  <si>
    <t>Kamil Karlikowski</t>
  </si>
  <si>
    <t>Karlikowski</t>
  </si>
  <si>
    <t>kamil.karlikowski@ficosa.com</t>
  </si>
  <si>
    <t>a47f8d61-c802-4f56-8ee1-0f01f681da9a</t>
  </si>
  <si>
    <t>rBAWVuMYXgCXAeeY74xlCkAMoux03qt9DLva+iN5xLHSP/O5X7fbogEU/AQeDQe+K9RAqjb0CYbqivmNbWW7mQ==</t>
  </si>
  <si>
    <t>Barbara Maciszewska</t>
  </si>
  <si>
    <t>Maciszewska</t>
  </si>
  <si>
    <t>barbara.maciszewska@electrolux.com</t>
  </si>
  <si>
    <t>9ce68aeb-88b4-43a9-aa50-106023896516</t>
  </si>
  <si>
    <t>5De5drLKFIMgUJzv5RzYW4yxDg9mhSiszt1TemVFtCwWwHrO6a4jLtQi+kZuQYHlC2Vv9WR2EPOqOMk4tyjmfw==</t>
  </si>
  <si>
    <t>Anna Posiłek</t>
  </si>
  <si>
    <t>Posiłek</t>
  </si>
  <si>
    <t>anna.posilek@maflow.com</t>
  </si>
  <si>
    <t>bafeac7a-2f4b-41f9-af53-112437426c2f</t>
  </si>
  <si>
    <t>Tch79jhW7wZNq9/Zkb+rSUMsfzMQXoXgtT67IoXKjM/yBSxUcpKqZCKAOn0Y1mGfNFwsUVVQ6Qhdp+YJGZJvfg==</t>
  </si>
  <si>
    <t>Aleksandra Olejnik</t>
  </si>
  <si>
    <t>aleksandra.olejnik@bshg.com</t>
  </si>
  <si>
    <t>bcf0e59c-b093-41e1-a658-14775409bebf</t>
  </si>
  <si>
    <t>q0xB8HW+gSrRCR8RM+DoPbiBEY2sdvXIrotQE+ISHTZAes4nAaeTfAucYoDS5U1spWP8q7XER7pnTDd9ti2dRQ==</t>
  </si>
  <si>
    <t>Sławomir Budny</t>
  </si>
  <si>
    <t>sbudny@fmlogistic.pl</t>
  </si>
  <si>
    <t>d5c0b9de-5acc-43e3-87ab-14c2116ddb03</t>
  </si>
  <si>
    <t>8quO0f7nfskJwnjEHYFRZ/imJH3TzyXmX3BYeyf3E5YAXduwnLzacL+JSybPCRiKtayIDMSvRnA7vxSjwQWKAg==</t>
  </si>
  <si>
    <t>Stefan Fjord Rask</t>
  </si>
  <si>
    <t>Fjord Rask</t>
  </si>
  <si>
    <t>sfjordc@gmail.com</t>
  </si>
  <si>
    <t>389a5dc8-2f20-4060-b571-16a1b2ddeb5a</t>
  </si>
  <si>
    <t>gpDeqpxMGEnQrWzmMaQPqCa3qe9B4cUSQtPIdQYn8xHopfMtlrAawnT9zNQVK8ZUkRVIbzm5okS7rKvBq3i7VA==</t>
  </si>
  <si>
    <t>Ewa Krużel</t>
  </si>
  <si>
    <t>Krużel</t>
  </si>
  <si>
    <t>ewa.kruzel@evostil.com</t>
  </si>
  <si>
    <t>4f48b740-f12d-448e-9b45-176257075cc0</t>
  </si>
  <si>
    <t>w0mGUD4Qm2RQ7Lyh1j6+Ko3Ds7TfZvCWQlJf4NHf8VDoP14Z/DF3iaJO3HNAfmiQA4yQOv2itS81Swx0k9xFVA==</t>
  </si>
  <si>
    <t>Elżbieta Rzepka</t>
  </si>
  <si>
    <t>2b28f523-2049-4ba0-8fa0-1b2d6cf72fe3</t>
  </si>
  <si>
    <t>7luytEtPXegZFV5cWct7YxaMKVUL/p4DAvwZ4MT3XXrSMog6Hx4hObsTr6Pf7Bfy/Tmgc9Jvier7iC8eG4Gzsw==</t>
  </si>
  <si>
    <t>Zbyszek Krysiak</t>
  </si>
  <si>
    <t>zbigniew.krysiak@danone.com</t>
  </si>
  <si>
    <t>be50d589-9221-46d3-b308-1ef4269c83c7</t>
  </si>
  <si>
    <t>kAg69Sv0TD1c6C4HctE8LdOL93UER25pOpz3EJ96OnumrIRgbO6NzXZxyCvPxhrgcdxYdb1t9d5hNnrgUmxdwQ==</t>
  </si>
  <si>
    <t>Marta Szilagyi</t>
  </si>
  <si>
    <t>Szilagyi</t>
  </si>
  <si>
    <t>marta.szilagyi@electrolux.com</t>
  </si>
  <si>
    <t>44c33554-5436-4232-bd73-228963a1e725</t>
  </si>
  <si>
    <t>lf0cqtEszOwDpfm428BM1h4QwWhOLOKnzdNwoSLBkQjQPl/qnHEKrzRHMfVPia4aQwcdTBV1c6rkuzOnD/rdOA==</t>
  </si>
  <si>
    <t>dominika.kowalczyk@electrolux.com</t>
  </si>
  <si>
    <t>cbdc5f45-31e8-4df6-adce-249cc272a4e7</t>
  </si>
  <si>
    <t>OI5mMLd7cmFAmNhbqx7Xxy213o/DoyOCRwUlTgRzzEr/yKFuZ9Y7DlIQnrhBHnSiVzhroCQ4w0jWxFq+l9ngcA==</t>
  </si>
  <si>
    <t>Remigiusz Osadnik</t>
  </si>
  <si>
    <t>remigiusz.osadnik@maflow.com</t>
  </si>
  <si>
    <t>056351cc-3d4d-4a02-94b6-27970f011786</t>
  </si>
  <si>
    <t>BY6j+EHCqFOeqfffzAqABfqENkS/MronvCx6H7gpyEBR7AQQrKpz8cb8HwWCTsqwwSzBzvjbNGK8tLuiYKdMpw==</t>
  </si>
  <si>
    <t>Andrzej Pieszczoch</t>
  </si>
  <si>
    <t>Pieszczoch</t>
  </si>
  <si>
    <t>aaaa5530-162f-432e-9ce7-28c164822d3a</t>
  </si>
  <si>
    <t>AthpFUzKimmDDQLwS+SohdChbMwSNv70sA8L4IM8CvxIglVtet54s8SgMG9aKM9WTvhfIWRQSfGJ2vXniG6sEA==</t>
  </si>
  <si>
    <t>Emil Bąk</t>
  </si>
  <si>
    <t>27dc3579-613f-4bb3-955e-29bcac9a63c7</t>
  </si>
  <si>
    <t>E0rg1IKV/T7lknKua1/3upnTa5eS/uBWwKjAjYoOJxm+m/w2qMPAk+E7HxvZ+7bNwBrkVIeOMfO0u8Sp4LrkXQ==</t>
  </si>
  <si>
    <t>Jess Leung</t>
  </si>
  <si>
    <t>Jess</t>
  </si>
  <si>
    <t>Leung</t>
  </si>
  <si>
    <t>liang.jm@csjm-citizen.com.cn</t>
  </si>
  <si>
    <t>3b5a7e88-8aa4-4c2b-8878-2c14001d306f</t>
  </si>
  <si>
    <t>gU4nJNGt82hVzXNwba9cQvmm5qZoKqKWvL/ET/Dz7hXFUdujnENGWm5+HNh3RLanFvxPqVBPamgs774SQRRrAA==</t>
  </si>
  <si>
    <t>Jerzy Pająk</t>
  </si>
  <si>
    <t>jurek_pajak@wp.pl</t>
  </si>
  <si>
    <t>17a74c81-5354-4aa1-9e89-2d7599c2077e</t>
  </si>
  <si>
    <t>m7l0yYZDEpQvDjFwkBNHW1QjqjoUvRl09F2txkPceb3XvTvxmy0hyuXPQ2f4BCU1+xlFNOJOj+78JBS1LCiG3A==</t>
  </si>
  <si>
    <t>6f8757c7-e013-46b7-afc1-2e4af002f602</t>
  </si>
  <si>
    <t>K8O3E9b/eYAW9T3OkSMV0I/5NfY7E0/PEkwRXb8y0Dg5mBbrOKSJyoFkaczXOReMYUxDwpIKmFwOkMvzpj5tlw==</t>
  </si>
  <si>
    <t>Krzysztof Tomaszek</t>
  </si>
  <si>
    <t>krzysztof.tomaszek@electrolux.com</t>
  </si>
  <si>
    <t>97f0a7a0-6969-4bac-9cfa-2f4fb39c6d47</t>
  </si>
  <si>
    <t>CFqRcbe0z61WPQG1oJH4PygYTIhYGvtH0b2kTmGa6a81TBBuA6Csb+uEm5PCQ21HMev2SWl0oJ2y7owWwtRfKw==</t>
  </si>
  <si>
    <t>Federico Salvatori</t>
  </si>
  <si>
    <t>Salvatori</t>
  </si>
  <si>
    <t>2b46d05a-9f6d-414a-a142-2f93627b5a7b</t>
  </si>
  <si>
    <t>74P9f7pYamebqIjbs/TMQ7zuHHbHG/Yk1o8JRnuR8OJtNYdRKbUpG3FMRLIYcF4fx/iT/cy/cToFFhQFeUnU+Q==</t>
  </si>
  <si>
    <t>Szokodi Ferenc</t>
  </si>
  <si>
    <t>Szokodi</t>
  </si>
  <si>
    <t>ferenc.szokodi@flex.com</t>
  </si>
  <si>
    <t>9880402e-f579-47c4-9f6d-308f13fa49bb</t>
  </si>
  <si>
    <t>hh3deuUc0ylfILDdPbzYe+1Ajy3Zb56c6uMUTjmIzWOE399ZJHF0QxkWFKZ5pjI5va/dX9GKU6K4vgLnmmdDKQ==</t>
  </si>
  <si>
    <t>Weij Anton</t>
  </si>
  <si>
    <t>3a51cebc-ae1c-4947-a554-324934b786d9</t>
  </si>
  <si>
    <t>UbBM/017G+wf543+xu/ccChLzwq9e7L23EVAusSxK5swT/97yJCGnNOp21sU8Jpsyj96E7g3ZsFihc58bJo+Hg==</t>
  </si>
  <si>
    <t>Piotr Rogowski</t>
  </si>
  <si>
    <t>piotr.rogowski@exertis.com</t>
  </si>
  <si>
    <t>5c2fe239-4e74-46d9-adc7-32d9f2ea0d9f</t>
  </si>
  <si>
    <t>KAm3A1o9b3pZJJFEnzX+JHPlrg0Qb6Ipc0anMJe8s0OuWzkAQv0aKwcPNjFV+/D+f7rxZxsf5Ouh5J1KFibgIA==</t>
  </si>
  <si>
    <t>Melania Morchner</t>
  </si>
  <si>
    <t>Melania</t>
  </si>
  <si>
    <t>Morchner</t>
  </si>
  <si>
    <t>melania.morchner@electrolux.com</t>
  </si>
  <si>
    <t>e0d9aa90-62d4-46d7-b5d6-33382007de07</t>
  </si>
  <si>
    <t>NfVt2JZFlehs3MVSwIazafFdkgouieEEesWkUAkod4nu3BbZrf1SvzgSjlv40FmeUMPS7HIjpSVYsI2IGfZlnA==</t>
  </si>
  <si>
    <t>f0a14060-3c9f-4593-a3a4-337eceb0142e</t>
  </si>
  <si>
    <t>6ydFRBrAT+8pk8pxUKLNNlyKJDSl5WP46S+mzfZ39AtFEsNym6qbhm9PjrgNtxuPJWlNfWtXEaWVP+5VZi1FNA==</t>
  </si>
  <si>
    <t>Kornelia Szczurek</t>
  </si>
  <si>
    <t>rozliczenia@elzab.pl</t>
  </si>
  <si>
    <t>87ba8eb9-ab11-45a3-8488-340fdaad8989</t>
  </si>
  <si>
    <t>9Fg4lweNwudBskulLAcLy6XhASzGFIKyG/oXktLEmMtUFT5t3wH+AgO8Q9qzaBfhco1yO0kk4gU7RUmpp1n5WA==</t>
  </si>
  <si>
    <t>Tomasz Baran</t>
  </si>
  <si>
    <t>tomek.baran@electrolux.com</t>
  </si>
  <si>
    <t>6d4e30ac-a3ab-4438-837a-367bfc88cded</t>
  </si>
  <si>
    <t>XkcuQYmE8jH77oDQi5lui9LiUW03Y1iUqnFlOvFgEnwgMUmcJ3lNMROTv5mweWr6jy016+3sfxAJPH1iiniRUg==</t>
  </si>
  <si>
    <t>Joanna Markiewicz</t>
  </si>
  <si>
    <t>joanna.markiewicz@ecintl.com</t>
  </si>
  <si>
    <t>8831a631-39e5-46f7-820a-3cc628c0769a</t>
  </si>
  <si>
    <t>g+BCZwnyWBymhMYbUrbFC0NzWqGH8EUTZLUnngO4nSB6f0Y7UlBKmB7pjsHpX7OrH1aBJ/RRSzt/HNvBDTEzsg==</t>
  </si>
  <si>
    <t>Andrei Deatcu</t>
  </si>
  <si>
    <t>Deatcu</t>
  </si>
  <si>
    <t>andrei.deatcu@valeo.com</t>
  </si>
  <si>
    <t>a4534514-d1d7-47f8-b725-3ccbb2f2e1ce</t>
  </si>
  <si>
    <t>6wqSFAwG9ymsRB4VPXeyjT/5zNwSNYlUz3l1ZgIstmdn1Xv7SjGSqJSzlAaz3XxGzcUfdCba8MVqRLtUAnw70Q==</t>
  </si>
  <si>
    <t>Mudri Miklós</t>
  </si>
  <si>
    <t>Mudri</t>
  </si>
  <si>
    <t>mudrim@gyermelyi.hu</t>
  </si>
  <si>
    <t>711efab3-1592-4e8f-b1fc-3fa654514344</t>
  </si>
  <si>
    <t>svApnoqza/gpYeiVLinIxdSwZ9tTECgQYi9yiCKiOjhEROjFBFW8ecPFQOVl7zI0emgMCUGvqA0L6XU+Kqv6WQ==</t>
  </si>
  <si>
    <t>Grzegorz Brot</t>
  </si>
  <si>
    <t>Brot</t>
  </si>
  <si>
    <t>grzegorz.brot@denso-ts.it</t>
  </si>
  <si>
    <t>2d1e8301-2eea-47c2-b644-402bfa413468</t>
  </si>
  <si>
    <t>M2vWmTGM6psPCwum80K9O+jqx0l+qYtu9d8rQzBcs5DyPAG76/xlk3/VWrvY23Lyx7wZahuddjb5nlLQvS82LA==</t>
  </si>
  <si>
    <t>Balázs Guzsik</t>
  </si>
  <si>
    <t>Guzsik</t>
  </si>
  <si>
    <t>2c51e67a-e0e3-4150-88fc-4292354fc9d0</t>
  </si>
  <si>
    <t>5z+8homc0WsxCiQeOIX+LZR64mR1fT1zqXKPtu/FDAtrVFmJn4jfJoDQkwI0N/eGQ1kH+u69ZbZ8OkmHgGkUwA==</t>
  </si>
  <si>
    <t>Piotr Mazurek</t>
  </si>
  <si>
    <t>piotr.mazurek@maflow.com</t>
  </si>
  <si>
    <t>034abbdc-e01b-4ace-a67d-43f70ce619db</t>
  </si>
  <si>
    <t>Z6Q4CtOULbkUBiEMns+SSSTT61LMEFZ+cy/4Wnde8TvjyrQ+AHk8WTZbWa8GLs63zj0WpQSCv8IhCps8MhlHmg==</t>
  </si>
  <si>
    <t>Krzysztof Romanek</t>
  </si>
  <si>
    <t>Romanek</t>
  </si>
  <si>
    <t>krzysztof.romanek@protech.pl</t>
  </si>
  <si>
    <t>0f81a3ba-0edd-445a-8915-469f1202ec47</t>
  </si>
  <si>
    <t>xKq5ibG4FB8W99ZyE/aghfbBigRm2Ih71MMLDyW0rxMCW/ZLf2Z35C0hyKjOles4YUMLusTb9NXVkVV1iGmjWw==</t>
  </si>
  <si>
    <t>35c6d63e-8e20-431b-abb0-48379c758a13</t>
  </si>
  <si>
    <t>1x1fS8W4uYgpRbqWPzC2kzwkv539AesLmiVrFaJjX92acAFEac1HdfVUcj+z1GwVyZnKxJkFCzxRyHDnfw6M/A==</t>
  </si>
  <si>
    <t>Sławomir Loska</t>
  </si>
  <si>
    <t>Loska</t>
  </si>
  <si>
    <t>slawomir.loska@denso-ts.it</t>
  </si>
  <si>
    <t>20256047-7adf-4d88-95a6-491058db42b6</t>
  </si>
  <si>
    <t>7P2UryRfdXGHco/NwD+pokxt3SIikaIgWbmTNK2o7Z9jHBk3FSsvMgjJaj+1f/2dXJT4M64tjBznwvZ6eFggog==</t>
  </si>
  <si>
    <t>Jolanta Pawelec</t>
  </si>
  <si>
    <t>Pawelec</t>
  </si>
  <si>
    <t>biuro@jp-system.eu</t>
  </si>
  <si>
    <t>a77c54bf-8a7f-44f3-a82c-4955bb6d4d91</t>
  </si>
  <si>
    <t>m8oQdmA67Ix9g1toUYc/AgfYWdAhOGQYWSF5WvOQMf310gXz15qZ7xtgV8srrmDdk2grxUjexIajka/JJ4iQ+w==</t>
  </si>
  <si>
    <t>Oliver Dietz</t>
  </si>
  <si>
    <t>Dietz</t>
  </si>
  <si>
    <t>odietz@eu.astronovainc.com</t>
  </si>
  <si>
    <t>e2b4e84d-8b28-4c21-9f69-4a8d6c627fe6</t>
  </si>
  <si>
    <t>tMMqyZv2XpH9GiIJfUBmyd7mNraf0UQjZraj+dMwH9jh70rya9A8J7e8NJaeWOEjAVa9vN6jZmuM6hMJ/GdtGw==</t>
  </si>
  <si>
    <t>Szabados István</t>
  </si>
  <si>
    <t>istvan.szabados@aragogreen.hu</t>
  </si>
  <si>
    <t>359d23f0-2892-44ce-8c42-4a98aafcf7a3</t>
  </si>
  <si>
    <t>TiZcjOZzwWtxu4YDrUN8Yl51dvDNqL39I/NBrI4VAVAWjQ2zQ9ukIgJPELOmfi6UeZgI7dzupIJ7sh/2a1Aorw==</t>
  </si>
  <si>
    <t>Paulina Baran</t>
  </si>
  <si>
    <t>paulina.baran@valeo.com</t>
  </si>
  <si>
    <t>437c91cd-50f9-41a5-916b-4abad56368bd</t>
  </si>
  <si>
    <t>5/oNZiyjBokjObYYCfdfEB063eUOV3QltUTH/DKn1vtliUqyNVTnoPkjY/YGZn4OT5cQKLiKbQhyUpX7yq1r/g==</t>
  </si>
  <si>
    <t>Dawid Lenkiewicz</t>
  </si>
  <si>
    <t>Lenkiewicz</t>
  </si>
  <si>
    <t>biuro@el-dl.pl</t>
  </si>
  <si>
    <t>cec2474b-4850-4e1b-82a8-4c9ec0d0b548</t>
  </si>
  <si>
    <t>0HEl9wGgUvgZY0w4t1H3nDBVwWPhJRTB+6iXvr463dJmZswhsWTHzInmuKXgu2lC6GkLN9qK/3Z2UOlxCOgiWg==</t>
  </si>
  <si>
    <t>Katarzyna Lisowicz</t>
  </si>
  <si>
    <t>Lisowicz</t>
  </si>
  <si>
    <t>katarzyna.lisowicz@fuks.biz</t>
  </si>
  <si>
    <t>99a3a158-f31a-4d41-a0f3-4e7cb845f8ff</t>
  </si>
  <si>
    <t>DMjgwjG940RBx2iKUDBZUvdlSE+4aKU1fOwmK+zJbpSSC6Z/o2Xe2U632a0p+qc++qFjMyIH4BwjruLoZWfriA==</t>
  </si>
  <si>
    <t>Nils Thomsen</t>
  </si>
  <si>
    <t>Nils</t>
  </si>
  <si>
    <t>Thomsen</t>
  </si>
  <si>
    <t>nils.thomsen@zf.com</t>
  </si>
  <si>
    <t>52352188-4b14-4e5d-a039-5118e6f3fa49</t>
  </si>
  <si>
    <t>VhVV64zV9wQnM07FsOghI3E4/XGbZQLjqYpaxcMhFy/6nGMn4+lLkSWt9gDb1WYGdUC4rz0qdonLXKwP6e0Nkg==</t>
  </si>
  <si>
    <t>Monika Sprengel</t>
  </si>
  <si>
    <t>Sprengel</t>
  </si>
  <si>
    <t>monika.sprengel@gliwice.sr.gov.pl</t>
  </si>
  <si>
    <t>232325db-0498-46f3-ad0a-51ba2f0b49e7</t>
  </si>
  <si>
    <t>RCUfWwQbpV+Pn8MF0JS2yzIl5tlGZQedcDPBWo55OZ8R5XwmYnQZFfVJjViqG0UO4gRem0uM359Kln/P29hNOw==</t>
  </si>
  <si>
    <t>Dominika Kaczmarek</t>
  </si>
  <si>
    <t>dominika.kaczmarek@elzab.pl</t>
  </si>
  <si>
    <t>e0b90c59-f55d-4571-9575-523d3ff8e659</t>
  </si>
  <si>
    <t>gKBTsUtGzxx86O1gRu1c8c+cwSOJsxe42sUAv8gEv9wb2RCuABqMIJaHxbPWYMz1AX+mzWLaMtYYdnl01x3/Rw==</t>
  </si>
  <si>
    <t>Shared Center</t>
  </si>
  <si>
    <t>Shared</t>
  </si>
  <si>
    <t>Center</t>
  </si>
  <si>
    <t>ru-payables.info@bshg.com</t>
  </si>
  <si>
    <t>8d96234a-daf0-48f4-ac88-54608ccc1e0c</t>
  </si>
  <si>
    <t>2JUcFXNk/6hCBZl911uPWzBINjfOaqNLMBrYj1nbTwuq/d/NPAEIkNU2UGtbKYojBuI+YmlPA38ZWCYHd096xw==</t>
  </si>
  <si>
    <t>Boris Chan</t>
  </si>
  <si>
    <t>Boris</t>
  </si>
  <si>
    <t>Chan</t>
  </si>
  <si>
    <t>borischan@hk.hh-express.com</t>
  </si>
  <si>
    <t>ab19c45e-ce58-44ab-ae12-55881a51f858</t>
  </si>
  <si>
    <t>fvRY/GYXB5gd7yIlmD/ni4upH76dFpWSoWXkOm4P0fK9lOShnaE7AcUUGnhanYLByL16pIlHLDImzO1/Zsh6MQ==</t>
  </si>
  <si>
    <t>Wojciech Szymura</t>
  </si>
  <si>
    <t>Szymura</t>
  </si>
  <si>
    <t>wojciech.szymura@dyntecpl.com</t>
  </si>
  <si>
    <t>e095d930-8a76-4055-a87e-55fdac6f61b3</t>
  </si>
  <si>
    <t>GQsCcsB73Dkanmc47xbx9lwyGFSsP9XLjaSe9SOTKCvcaKbfgwm5FB5EVpjNVcOmulRIse4DnhIn0SbdMiMlqA==</t>
  </si>
  <si>
    <t>Jakub Stępień</t>
  </si>
  <si>
    <t>jakub.stepien@lupol.pl</t>
  </si>
  <si>
    <t>47aa4fb8-01cc-4156-b5e4-57cb35359b12</t>
  </si>
  <si>
    <t>Lhy6An9436237K1I/6F6WSfa2v4hB3E7qfxOSVDfBgoyk45WDeiz9cReoXB2QHrUm1acj0UM8nY6V4R1bgumfQ==</t>
  </si>
  <si>
    <t>Joan Jensen</t>
  </si>
  <si>
    <t>Joan</t>
  </si>
  <si>
    <t>3a09b72b-0220-4f94-a5e2-58eced892b2c</t>
  </si>
  <si>
    <t>rQTRa5ity4LRDsKfT0g4LdpxKhkmNghnP0CG9NE0riyT2w7uy1LIUw9Pg4jdeURSi6k8gGVPvKvZq7CjJCcwjg==</t>
  </si>
  <si>
    <t>Justyna Piątkowska-serwatka</t>
  </si>
  <si>
    <t>Piątkowska-serwatka</t>
  </si>
  <si>
    <t>justyna.piatkowska@denso-ts.it</t>
  </si>
  <si>
    <t>d4b3d61e-7353-4d58-b7e2-59129a5008ff</t>
  </si>
  <si>
    <t>Ln92CDPKKC2fFw/+X9b7MjsZXBrE/zG/xtGELe/DVMwkq/V0ydG0Lc9LhR0eZxAAaFoAvtLEtdOck3pNio9MCA==</t>
  </si>
  <si>
    <t>Susana Falque</t>
  </si>
  <si>
    <t>Susana</t>
  </si>
  <si>
    <t>Falque</t>
  </si>
  <si>
    <t>susana.falque@zf.com</t>
  </si>
  <si>
    <t>23b5feb8-8dc3-4de6-bb96-5b959d472171</t>
  </si>
  <si>
    <t>MnTSvSWd41v8LOYg5A8Lc7da4hvkgnsVJZIi9/Dj1pQcvn1LKY1xrYeoCBxC8fEou/3fFFvIeyMJ8LzuWA/eaw==</t>
  </si>
  <si>
    <t>Joanna Grajek</t>
  </si>
  <si>
    <t>Grajek</t>
  </si>
  <si>
    <t>grajek@adlerbis.com.pl</t>
  </si>
  <si>
    <t>9b7f33ee-ac44-406c-bf15-5c26a8457417</t>
  </si>
  <si>
    <t>pftutCL7P+dNCdnAYgLnRcs2i11c8CCsuIoX/Geo9K/WxSHBC6QTWLuBVi4r27nzFlaWd1BmBa5ap3NcSbllUg==</t>
  </si>
  <si>
    <t>Flesińska Agnieszka</t>
  </si>
  <si>
    <t>Flesińska</t>
  </si>
  <si>
    <t>74959ca5-fab2-4c34-82de-5c6a077c6333</t>
  </si>
  <si>
    <t>ubhhFI10LUeWm1WTJLuuHoWAZkL8lxQep1XYAfOgHnvFZZ1qGiRi/OWBlp2P2gcjaK4YOnEKXRLZRc/awofIZQ==</t>
  </si>
  <si>
    <t>Damján Németh</t>
  </si>
  <si>
    <t>Damján</t>
  </si>
  <si>
    <t>damjan.nemeth@fusetech.hu</t>
  </si>
  <si>
    <t>43dfa883-7c2c-4a49-8018-5c78d24ea45c</t>
  </si>
  <si>
    <t>XCy8PbgVEP1n3a7wKAWaiko/wNyvlA1DnWhkIzCQCJXvYeO2EVGwZAjR6XjNBJDkpZ9+rdRW627+IgdkWLwXcg==</t>
  </si>
  <si>
    <t>Maria Ruiz</t>
  </si>
  <si>
    <t>Ruiz</t>
  </si>
  <si>
    <t>maria.ruiz@ecintl.com</t>
  </si>
  <si>
    <t>38cdb068-7659-4305-a34d-5e77d9d47539</t>
  </si>
  <si>
    <t>D+N7CIOOekNeBYLfouUAYzm8W2TAWflwsmdYWMkZYxTihIaWUWCE+YRSJwhSnbmdtngsAw6c9hs7YquPE8bM0g==</t>
  </si>
  <si>
    <t>Agata Hajdas-Wrochna</t>
  </si>
  <si>
    <t>Hajdas-Wrochna</t>
  </si>
  <si>
    <t>agata.hajdas-wrochna@maflow.com</t>
  </si>
  <si>
    <t>db7185ad-3978-46f6-b62d-5faa9ab26e54</t>
  </si>
  <si>
    <t>i6bHC4SDxqmCbIzF0G/mHrZB+0XJo+NT66Ut/ugq4rfeTittGZdKwSNKk1uiLI+hZDp9bmAX6d2dZ7A8DwfZ0A==</t>
  </si>
  <si>
    <t>k.lis@postep.pl</t>
  </si>
  <si>
    <t>1512800b-9f33-ef11-8409-6045bd8caeca</t>
  </si>
  <si>
    <t>HC1XHDM/rOBv2zwL2OceCx98a8hnnaUfG2uKUitBm8WW33G/9Ppetq2kECnUdKKBb8gYqEH0zZUd9gHHTb3vhw==</t>
  </si>
  <si>
    <t>laura.alonso@zf.com</t>
  </si>
  <si>
    <t>09760a7b-422d-ef11-840a-6045bd8caeca</t>
  </si>
  <si>
    <t>1RHe53g7HJRLH+WUEErICYcQyVhS76hE2BvzEDNVbRYbwctp0/1WUhYAs+WNfrXlnfAm0vRHBg2hhfzqWSABoQ==</t>
  </si>
  <si>
    <t>supplierevent.lifetec-mm@zf.com</t>
  </si>
  <si>
    <t>445567dc-1d8d-ee11-8179-6045bd90575c</t>
  </si>
  <si>
    <t>NpHiEef++ERsTi/ee11575OIid6LX9SzjYXeCXDKToDRCOrqzN2ny7UChP1+H+b9PCzFu31gVp4fTUBBR6quQQ==</t>
  </si>
  <si>
    <t>Angelika Skotarek</t>
  </si>
  <si>
    <t>08fe17d9-888f-ee11-8179-6045bd90575c</t>
  </si>
  <si>
    <t>qNKqwoDvQJCs0xW2H2oEGQ8TP3UgaD4NQRwliIa/DChP3YktOuYD0aTcmLWyBXLpLKsimm0yGjzItYl8ghBXqw==</t>
  </si>
  <si>
    <t>Lachowicz, Klaudia</t>
  </si>
  <si>
    <t>KLAUDIA.LACHOWICZ@wegpolska.pl</t>
  </si>
  <si>
    <t>cbc43977-87be-ee11-9079-6045bd90575c</t>
  </si>
  <si>
    <t>tN+fHFo+okyIrOS6yh83C+OthnwWw3PwmNIH9BlSr8SyHY5H0nT9BZZuqS1Yoeq7+Y+Q0u94IRibcFc6PORWkQ==</t>
  </si>
  <si>
    <t>Tomasz Biskup</t>
  </si>
  <si>
    <t>Biskup</t>
  </si>
  <si>
    <t>tb@polwos.pl</t>
  </si>
  <si>
    <t>8e44c2f5-1dc0-ee11-9079-6045bd90575c</t>
  </si>
  <si>
    <t>q8vsPcbsSPbjLvTXP6QWsAOGa/Ft/DOmoLhgSWlQ6lU3qL1gZkCyuS/TUDG3+J8S250XonlXfER+0fj+ltzZQg==</t>
  </si>
  <si>
    <t>Karolina Garbacz</t>
  </si>
  <si>
    <t>Garbacz</t>
  </si>
  <si>
    <t>kgarbacz@etisoft.com.pl</t>
  </si>
  <si>
    <t>fa60cd8d-21c4-ee11-9079-6045bd90575c</t>
  </si>
  <si>
    <t>GXXJEtlhk4R8SGv94sFBkG07eiDEI9A8qlRlwUUF6yMNPIyb19fMKhRs37Zz0yEW6DfQpfRXzRZuRSg624QHOg==</t>
  </si>
  <si>
    <t>Agnieszka Szlompek</t>
  </si>
  <si>
    <t>Szlompek</t>
  </si>
  <si>
    <t>agnieszka.szlompek@boydcorp.com</t>
  </si>
  <si>
    <t>84b546cc-96cc-ee11-9079-6045bd90575c</t>
  </si>
  <si>
    <t>KpAFGmWhQx1Va2NZkX6Uwg4i8BLDmPIOYVFnXZkEXlVG7gwsijkK1cOAmQ9ztnZj2oWXjmxlOFCMwe3okh6CAQ==</t>
  </si>
  <si>
    <t>lwidawski@ess.etisoft.pl</t>
  </si>
  <si>
    <t>ed300ad8-face-ee11-9079-6045bd90575c</t>
  </si>
  <si>
    <t>C6cygA7JHZN/kAogNXCiZ8qJqnupEV6a7OqmANS4owIdERTo3XhXtzuRDFmBFSzj7WXI2HnLF9HZVZn1H/im+w==</t>
  </si>
  <si>
    <t>zakupy@etisoft.com.pl</t>
  </si>
  <si>
    <t>db7c8247-b5af-ee11-a569-6045bd905937</t>
  </si>
  <si>
    <t>WIEMJFR7Muv490Q1I7CD0XUKx4cGjQ+AltaR4GLlZUyiNxuu0hBV3RfNN2aVAj6jCCXpmnObesgwftwKUbJHrA==</t>
  </si>
  <si>
    <t>Cadera, Michał (Gliwice)</t>
  </si>
  <si>
    <t>michal.cadera@fuchs.com</t>
  </si>
  <si>
    <t>4ea24599-1d8d-ee11-817a-6045bd9059d9</t>
  </si>
  <si>
    <t>x5cjAoEaOXIqyDMF9fFdNuZIox1tsn7x09LUwfQSuoF2pBuAIAZ+1wONtqgFOeFZWNJBvre1brCxfpKztbssfw==</t>
  </si>
  <si>
    <t>m.augustyniak@grupaforbis.pl</t>
  </si>
  <si>
    <t>7f939fb2-1d8d-ee11-817a-6045bd9059d9</t>
  </si>
  <si>
    <t>eEe04KGn8sc8GJu3ueVTigm2jzoQXQbN8kl7nGVDsfbmxrdgoCXpLeb4izfvMKBoGTjPpGZhIWHbSBiYjFizEA==</t>
  </si>
  <si>
    <t>Alaska Sklep</t>
  </si>
  <si>
    <t>Alaska</t>
  </si>
  <si>
    <t>Sklep</t>
  </si>
  <si>
    <t>alaskasklep@gmail.com</t>
  </si>
  <si>
    <t>716a1ad2-1d8d-ee11-817a-6045bd9059d9</t>
  </si>
  <si>
    <t>/OGvBhFfHHrt5dxyW0nhNZfygyzEoVygARb23GxPRMiCln09t9EcLwxA/6oPcmBpxzwPu+KlLGwRHeI1llmFhQ==</t>
  </si>
  <si>
    <t>e0413bd8-1d8d-ee11-817a-6045bd9059d9</t>
  </si>
  <si>
    <t>2CHFprrWQkkA+A9DkTI8sbX18OPZf8OJJ53kPT276rF/RccF3t1B2Y/4acJVuKwvYqRHueCZmXauFl25s4IFwg==</t>
  </si>
  <si>
    <t>Małgorzata Wąsowicz</t>
  </si>
  <si>
    <t>Wąsowicz</t>
  </si>
  <si>
    <t>malgorzata.wasowicz@unicard.pl</t>
  </si>
  <si>
    <t>fe35fa98-cec4-ee11-9079-6045bd9059d9</t>
  </si>
  <si>
    <t>ndjqGIdV+GuaHU3eb10W3SZyaCCoQkb1/gRUQEZ+QepAwh6iorYi7oWkyi4vUt3QeGOarL+heMEqAsh/x1Y8UQ==</t>
  </si>
  <si>
    <t>Oferent.com.pl</t>
  </si>
  <si>
    <t>kontakt@oferent.com.pl</t>
  </si>
  <si>
    <t>2b2ffb87-1acb-ee11-9079-6045bd9059d9</t>
  </si>
  <si>
    <t>dhrGQcmrGT1n8uK/cdZsRrmRd6hYC88rooLDdel/P40nx8AWWBDMFnFcsJWhRQIkNA2nm5wXNuZ7ej8MIv0IPQ==</t>
  </si>
  <si>
    <t>Czesława Jędraszek</t>
  </si>
  <si>
    <t>Czesława</t>
  </si>
  <si>
    <t>Jędraszek</t>
  </si>
  <si>
    <t>cjedraszek@etisoft.com.pl</t>
  </si>
  <si>
    <t>Michał Majnusz</t>
  </si>
  <si>
    <t>54e65c97-d4cb-ee11-9079-6045bd9059d9</t>
  </si>
  <si>
    <t>8DN5/IsUUL67jYxBEcTvHF6Crnlm5a6us+LD9qFMqD1ZHXwIHHukT8OlHpALPKbHW/NgxfQknW4rg0pGuAco2w==</t>
  </si>
  <si>
    <t>Pawel Mazur</t>
  </si>
  <si>
    <t>a0631019-60b4-ee11-a569-6045bd9059d9</t>
  </si>
  <si>
    <t>BqOWsjM84F0OKnWQC3h3ZD5FLGY1pJduQqCLveD+jrMvSrfzHRvFzYoEbvXiUY5CMX8tmrOkHBf69b//VuJ4Fg==</t>
  </si>
  <si>
    <t>Adamska, Magdalena</t>
  </si>
  <si>
    <t>19f2199a-1d8d-ee11-8179-6045bd905acf</t>
  </si>
  <si>
    <t>Uw1+xyY9KhZrY1i3NvmRNXsZdVtTp+3lXwMMUjhBAHifdKWTIJvfFpSpG9hBUXTnSN3wnJTXEwxHqCYNgg5jmg==</t>
  </si>
  <si>
    <t>Sekretariat</t>
  </si>
  <si>
    <t>sekretariat@etisoft.com.pl</t>
  </si>
  <si>
    <t>e4ce1ba0-1d8d-ee11-8179-6045bd905acf</t>
  </si>
  <si>
    <t>oJRNZe5kjHuf+UZfDpOGnnMqcjxAy1fKSK1GhTyfl0XDB0TzqSSfL4vc52Xr/u8nG76AgfD6PUkg0obCJkfmlA==</t>
  </si>
  <si>
    <t>Tomasz Bałata</t>
  </si>
  <si>
    <t>Bałata</t>
  </si>
  <si>
    <t>tbalata@etisoft.com.pl</t>
  </si>
  <si>
    <t>dd61b2b8-1d8d-ee11-8179-6045bd905acf</t>
  </si>
  <si>
    <t>Ir8v7y5hnogLbDC9Cbihh9flUfOYnlaRsJHkLvfdNq6Pb6nM/dlfeGpQ8TrLjfReY9KTLeBqZ5QtKYeWkmHxFQ==</t>
  </si>
  <si>
    <t>Adam Nowacki</t>
  </si>
  <si>
    <t>anowacki@etisoft.com.pl</t>
  </si>
  <si>
    <t>e228f3d0-1d8d-ee11-8179-6045bd905acf</t>
  </si>
  <si>
    <t>2yRggRHJcczq9b2ScP81nnZGruGj5CYtXCYZda13/3webbGJPfpLY4CdbKgwLisdh4KWM70WaRYkk2p7B8SILw==</t>
  </si>
  <si>
    <t>Paweł Bieńkowski - CamaMeble.pl</t>
  </si>
  <si>
    <t>pbienkowski@camameble.pl</t>
  </si>
  <si>
    <t>587f15d8-1d8d-ee11-8179-6045bd905acf</t>
  </si>
  <si>
    <t>nS3OtZb7dCLdvXJ3neF/C0Ip1N8Tlm4uXzbMm3+1c2GTwb+ZS5K0WTltI3Y5vx0cyTFrn4OFQgXQFJR14VvWnw==</t>
  </si>
  <si>
    <t>5f0e3997-6e8d-ee11-8179-6045bd905acf</t>
  </si>
  <si>
    <t>y236+LX5fJRDbF4j/YB2eP9z8ExqF2Ayy9Por7bwnztD6Y7vt+Aqi7ICQIqH9JI30MgiJcGVDCCDRbSwfkrngA==</t>
  </si>
  <si>
    <t>Beata Abramczyk</t>
  </si>
  <si>
    <t>Abramczyk</t>
  </si>
  <si>
    <t>b.abramczyk@crzseneka.pl</t>
  </si>
  <si>
    <t>2135d291-4ddd-ee11-904c-6045bd905acf</t>
  </si>
  <si>
    <t>Pd61FS2BX9+Vk42wS9pDU3Ey+6L7mqwWm7IqEcTf1mIFpPNfRg6kcwqfVPtHjIomxkb6u0yKtw0rClh1PbJIhA==</t>
  </si>
  <si>
    <t>csm@etisoft.com.pl</t>
  </si>
  <si>
    <t>03abf5bd-f9e1-ee11-904d-6045bd905acf</t>
  </si>
  <si>
    <t>ObX/BkqrzkL8XxokgQ74JqhnS4XyqyGPQP7QpkJDqaO/QLq9ASkNWXNHL7rexg/H1Xc5Os/YIP2wvUabgTxM9w==</t>
  </si>
  <si>
    <t>Office365Reports@microsoft.com</t>
  </si>
  <si>
    <t>af8ec0f9-1fe5-ee11-904d-6045bd905acf</t>
  </si>
  <si>
    <t>iLoxMYXEijPaFx8CBW545EhlIrk5k0GnlUNwzMuG4auTFmetY8Xub6x1gl0mU+zN6CAq/WlEvn+g2ydFLmzHew==</t>
  </si>
  <si>
    <t>Wojciech Świder</t>
  </si>
  <si>
    <t>Świder</t>
  </si>
  <si>
    <t>swider@expolco.com.pl</t>
  </si>
  <si>
    <t>d2d0fb17-3fc0-ee11-9079-6045bd905acf</t>
  </si>
  <si>
    <t>l06vGkDlNxT90lGIfoeEUWVEU3C7ud9BZjFsWsDc3qS26qU0w7giLFfZpjHHwcyrMprYus4wZy/Qi9zENamA+A==</t>
  </si>
  <si>
    <t>Jack Van Den Boogaart</t>
  </si>
  <si>
    <t>0041b27f-18cb-ee11-9079-6045bd905acf</t>
  </si>
  <si>
    <t>vMWhST09wZOolQiADRgy63euwlCDlbEJYNtwBuWTP7S+kql7G/6isOoNTPmbwaUJkhZxOY/iVrJQyngEV/gRww==</t>
  </si>
  <si>
    <t>Dariusz Siudyka</t>
  </si>
  <si>
    <t>Siudyka</t>
  </si>
  <si>
    <t>Dariusz.Siudyka@saint-gobain.com</t>
  </si>
  <si>
    <t>38688f34-1ccb-ee11-9079-6045bd905acf</t>
  </si>
  <si>
    <t>WBQdq/GKD/5N/f6os5YHzkvIby02lWmoA2/HgvSvEekL+pyZGK0wOrEa1tInCCMLxFv2d7gPSMV/qqE1Zpj8lg==</t>
  </si>
  <si>
    <t>Olaf Dudek</t>
  </si>
  <si>
    <t>Olaf</t>
  </si>
  <si>
    <t>odudek@ess.etisoft.pl</t>
  </si>
  <si>
    <t>43ecb5bd-21cf-ee11-9079-6045bd905acf</t>
  </si>
  <si>
    <t>u9X+J+rvC5rr990eB3R6vg2LqpxyI8qXaJV1quDJVdvF0Oc+SKkH4YiL9nnzzQ7HZ+jvmZy0DW13LdcvdFhXMQ==</t>
  </si>
  <si>
    <t>Mariusz Baran</t>
  </si>
  <si>
    <t>mariusz.baran5@gmail.com</t>
  </si>
  <si>
    <t>613c6588-26ae-ee11-a569-6045bd905acf</t>
  </si>
  <si>
    <t>8gQdj15uFPgLlrmeeODJ87Wl3Ylu8j3W4n5P8xUtqHQa1If9hEHUNq61OvmxDTj9YqmaxB1x7mYtSPDGEHqYRQ==</t>
  </si>
  <si>
    <t>Nocek Aneta (BSH GPU-D2L1)</t>
  </si>
  <si>
    <t>Aneta.Nocek@bshg.com</t>
  </si>
  <si>
    <t>e34e4f60-509b-ee11-be37-6045bd905acf</t>
  </si>
  <si>
    <t>xPuythOem9KM65dzilcIFLwm31YC8Xq7UBCmxrcmWVjaqH0+oKQBF+lW2/scMjrLrK+CJWqmqYJLLZOFaIXsBA==</t>
  </si>
  <si>
    <t>Elia Mezquiriz Fernando (BSH GPU-D15)</t>
  </si>
  <si>
    <t>Fernando.Elia@BSHG.COM</t>
  </si>
  <si>
    <t>7cac36a4-1d8d-ee11-8179-6045bd905ca9</t>
  </si>
  <si>
    <t>IJcyfTww7Bhsupr4jw67m0mcm2ChPJDhVuklscGNQBz9rv/xub3Fgr40KEZasgYise7B51ZRGMMxfpOmF2euIA==</t>
  </si>
  <si>
    <t>Karol Małecki Sedlak &amp; Sedlak</t>
  </si>
  <si>
    <t>malecki@sedlak.pl</t>
  </si>
  <si>
    <t>dda36d06-798d-ee11-8179-6045bd905ca9</t>
  </si>
  <si>
    <t>WEb8QaWFC84nEvpmq9JGl5lkz6Kpnje6fLL7lTezJBEAh/oYhX1kyP+D/lOxVczDCmvwis5A1m6AIf3z6dD2Pg==</t>
  </si>
  <si>
    <t>mcfarland.erwin7@karas.home.pl</t>
  </si>
  <si>
    <t>2edb89de-0bc4-ee11-9079-6045bd905ca9</t>
  </si>
  <si>
    <t>fA6DVkCbUroLCMaVzikgkeQ0UCJmz25Y/h1Df5lGuSJ+1EkuCqzs5nRzkH02/wS3rP8Pd+ovgT5XyJPOGAzazQ==</t>
  </si>
  <si>
    <t>ProfComputer</t>
  </si>
  <si>
    <t>profcomputer@profcomputer.com.pl</t>
  </si>
  <si>
    <t>561e80aa-51ca-ee11-9079-6045bd905ca9</t>
  </si>
  <si>
    <t>612MrMea8qztE2aC+Djz0gnLlO11u01qRSL1p/kW0IuVH04oxTS/gkiCzodh51btpGwmbqcw47P31ROPdasSXQ==</t>
  </si>
  <si>
    <t>bok@etisoft.com.pl</t>
  </si>
  <si>
    <t>0e1874a8-6ebe-ee11-907a-6045bd905ca9</t>
  </si>
  <si>
    <t>Ca5JA8c3tAXs0LRIZC5R18IHhv0wFls7AZhpi7FpYBqm2TOQRNQ6/rurC/AKKCNFG46F3LuZDRVOpAB92s+t9w==</t>
  </si>
  <si>
    <t>Ewa Dylus</t>
  </si>
  <si>
    <t>Dylus</t>
  </si>
  <si>
    <t>edylus@etisoft.com.pl</t>
  </si>
  <si>
    <t>5ff161ea-7aa4-ee11-be37-6045bd905ca9</t>
  </si>
  <si>
    <t>5eF9Npdg2JP3+hcz/n1QfRtwTtafcDM04Z4gEz2rK9MEMNVyAAlqtmHyCauO72+q6We0QKKnRjgPkyQgw8mw8Q==</t>
  </si>
  <si>
    <t>Jolanta Melaniuk</t>
  </si>
  <si>
    <t>Melaniuk</t>
  </si>
  <si>
    <t>jmelaniuk@etisoft.com.pl</t>
  </si>
  <si>
    <t>06e09ccf-d0aa-ee11-be37-6045bd905ca9</t>
  </si>
  <si>
    <t>35L4RZIhLtnqmz12UL4oRRM07X/MnnkvmHiqLSAkZmULFzqJZ7prTqiM0CS20g2Mlr/e3OsJ+Ai+cfYEtm95Ew==</t>
  </si>
  <si>
    <t>Grzegorz Łotoszyński</t>
  </si>
  <si>
    <t>Łotoszyński</t>
  </si>
  <si>
    <t>glotoszynski@etisoft.com.pl</t>
  </si>
  <si>
    <t>5191f9c7-c2ab-ee11-be37-6045bd905ca9</t>
  </si>
  <si>
    <t>yKU3AEChvx538uGUY7ZtVkhM3qfzvcF+e8RVgFP5mTwzm1jWjnChRkXYDGw89CPSApx71ufPn4MZTRVuRDuf/Q==</t>
  </si>
  <si>
    <t>Hang Fan SGH SCDEYZ1</t>
  </si>
  <si>
    <t>fan.hang@zf.com</t>
  </si>
  <si>
    <t>d53a6597-1d8d-ee11-8179-6045bd905caa</t>
  </si>
  <si>
    <t>cWVfHpwWq8g/J+2oKp4lJAPHa4EZMktzL9n2to3oSG1IB4HnUZkqahcLCsfhh3eCBS0B9OpwVr7/Z2PZ0/qElw==</t>
  </si>
  <si>
    <t>p.pruszkowska@connectlogistics.pl</t>
  </si>
  <si>
    <t>b2ab1e9e-1d8d-ee11-8179-6045bd905caa</t>
  </si>
  <si>
    <t>cTgogDnb1j2tBGFTrxM3boVik2aXQGDqFg2RxtBqkmA5TbmtFW6fylKm5xPA2nMYMJ0+MfbCC1HCcsvBmzq3qQ==</t>
  </si>
  <si>
    <t>4f57a3c2-1d8d-ee11-8179-6045bd905caa</t>
  </si>
  <si>
    <t>gA1m3WmHyNpnTVGx5Ol2cM3gp+vcu63jYzGD/QiE83yngDDSw0R9JBoE9dzRW4rpeK6gZxJSOdVf3NZydF6NdA==</t>
  </si>
  <si>
    <t>Marcin PH Andrzej Czachorowski</t>
  </si>
  <si>
    <t>marcin@czachorowski.com</t>
  </si>
  <si>
    <t>86f924d5-1d8d-ee11-8179-6045bd905caa</t>
  </si>
  <si>
    <t>s8METshctu7MnHShCe9QG52Rrv2JUxyZvWxbeiyfjEOjju0cTkvTQ4IIWXC1NilR+q+8HgHRcN/IJBe3fLBMSw==</t>
  </si>
  <si>
    <t>edbo@edbo.com.pl</t>
  </si>
  <si>
    <t>8f1e54db-1d8d-ee11-8179-6045bd905caa</t>
  </si>
  <si>
    <t>AUeZBB8gVvKDUtRptkN75JrPwnNTVLtlLvDqtVeKlT1KZoCD+PRMGlppZ9vF8GYg3PA5dOD4cIV+gD2EjMg8Bw==</t>
  </si>
  <si>
    <t>vasil_savenko@jabil.com</t>
  </si>
  <si>
    <t>690fda4b-288d-ee11-8179-6045bd905caa</t>
  </si>
  <si>
    <t>zO7x0svlzgfcoSbLX6pn8bmnXJ6Aw6q14LWA35Y5vGl9etPYw0ApDRJQDBLzKBMBP19Az8aTQwyCIvdSvxkFRg==</t>
  </si>
  <si>
    <t>20bc16a8-c28d-ee11-8179-6045bd905caa</t>
  </si>
  <si>
    <t>PivftutaOirfP92W/44IgYku2IVbdniDZ2obDJHdUx1f7j3WzellfUkgP/Owc8Z4MO16NWhDdgxRiYL/2HIKDw==</t>
  </si>
  <si>
    <t>ec62ccb6-b1c5-ee11-9079-6045bd905caa</t>
  </si>
  <si>
    <t>jAEGQrcAMNwxOPoNCg83q2ELFhFvcCHbtkH1PbAWyLr1HD94dBikhRZa4QaQppWynvRhf0jiyleAPodemGnAyg==</t>
  </si>
  <si>
    <t>KUDZIA Pawel</t>
  </si>
  <si>
    <t>KUDZIA</t>
  </si>
  <si>
    <t>p_kudzia@cpbourg.com</t>
  </si>
  <si>
    <t>e89ad150-b7d0-ee11-9079-6045bd905caa</t>
  </si>
  <si>
    <t>RWDeFgyZ2WpH+JcL7YNk+A0VlujKY4eQOxjVGzUUHEqhr5jL0H5pHh5OQTDl6ZdCs1RSmcIVlYPMLtiHPQECSQ==</t>
  </si>
  <si>
    <t>jb@splinx.pl</t>
  </si>
  <si>
    <t>8362d884-23d2-ee11-9079-6045bd905caa</t>
  </si>
  <si>
    <t>oEL8oceIBePynP0B3vSDQtGuUDu5RzyNuXq88UDYqfDZdbn1AMBIr64hC3/uv4xGWvws436aFD9VVm/JJfCsDw==</t>
  </si>
  <si>
    <t>9be84932-8b34-ef11-8409-6045bd92541c</t>
  </si>
  <si>
    <t>hcuZwh/jff22jFeYmjf+F43oE6fYt2BqcdoWG0n1PQRHcsdSr2J8H5xF7d+2mCvL4dUKfa2akKsjlwVtX6Badw==</t>
  </si>
  <si>
    <t>faktury</t>
  </si>
  <si>
    <t>faktury@etisoft.com.pl</t>
  </si>
  <si>
    <t>4ef00b50-4c59-ef11-bfe3-6045bd963732</t>
  </si>
  <si>
    <t>NV7ifz7gdJ6GeEDwruhzPvrawftiQ/RMzfxR0YhEQfZCeLShvkVreaLASydRsasmMlHb7mAAG24v/fBZKI4Kow==</t>
  </si>
  <si>
    <t>Renata Musiał</t>
  </si>
  <si>
    <t>rmusial@etisoft.com.pl</t>
  </si>
  <si>
    <t>8f883724-f05e-ef11-bfe3-6045bd963732</t>
  </si>
  <si>
    <t>qZfyplN8jMma9RwUl/bo4ieMnlTVmq3k7bNXXPuLgTIiHMhQFIHMwzbN/o7l9HK+jWHs4HPNCrTICTlZV7hADw==</t>
  </si>
  <si>
    <t>Microsoft Outlook</t>
  </si>
  <si>
    <t>Microsoft</t>
  </si>
  <si>
    <t>Outlook</t>
  </si>
  <si>
    <t>MicrosoftExchange329e71ec88ae4615bbc36ab6ce41109e@etisoft.com.pl</t>
  </si>
  <si>
    <t>2c81e03f-29dd-ee11-904b-6045bd9d9411</t>
  </si>
  <si>
    <t>GJsxV54DI0U/fTh2j1BYQHqhDquXv66JKVdVk3xYBbCxUQWG1JMQveybAddP5Y/PLhn5V+3ltr1ObblqUbSF6w==</t>
  </si>
  <si>
    <t>Paula.Baca@zf.com</t>
  </si>
  <si>
    <t>535c8987-1b5e-ef11-bfe2-6045bd9eafef</t>
  </si>
  <si>
    <t>i3bjjhwVojHtN228qUb3YP/vuMvuLgG+lLd2m3JRNEMW0AJh3hWwEYwMth0A3+xEwpnnrbULetRSAuACvAUSOQ==</t>
  </si>
  <si>
    <t>info info</t>
  </si>
  <si>
    <t>info</t>
  </si>
  <si>
    <t>info@marino.pl</t>
  </si>
  <si>
    <t>88835bc6-5643-ef11-a316-6045bd9ee3c2</t>
  </si>
  <si>
    <t>3+T1iamNQzFbDFqbkZ+XBTLAhmrXYWtSP4y6c4nlICMHl61eW8xXtWKkUhcDCvxr2GWl7lzKH7EERPM8bC6lQA==</t>
  </si>
  <si>
    <t>Justyna Cebulska</t>
  </si>
  <si>
    <t>Cebulska</t>
  </si>
  <si>
    <t>jcebulska@etisoft.com.pl</t>
  </si>
  <si>
    <t>9808c48d-3856-ef11-bfe3-6045bd9ee3c2</t>
  </si>
  <si>
    <t>6pZuGzkQR1bTzgggkXm2skgk9UYKO+FFn1xyV2sBz0TB6N8q4apDLrBnAjFVWAcrb1E+L4eQZ7Q1/ZkSMgXwIA==</t>
  </si>
  <si>
    <t>Katarzyna Kowalczyk</t>
  </si>
  <si>
    <t>katarzyna.kowalczyk@europeanappliances.com</t>
  </si>
  <si>
    <t>9855f98a-8158-ef11-bfe3-6045bd9ee3c2</t>
  </si>
  <si>
    <t>AWUE6gVusJE+FX29mO1W/zpdjEOaTzDtEkWnJcMzAWse8D2/FGLKt6alKye33/ToeIY4X43g+bWc3WZQR6KiZQ==</t>
  </si>
  <si>
    <t>Patryk Drzyzga</t>
  </si>
  <si>
    <t>Drzyzga</t>
  </si>
  <si>
    <t>p.drzyzga@cdr.pl</t>
  </si>
  <si>
    <t>4fb51a05-a958-ef11-bfe3-6045bd9ee3c2</t>
  </si>
  <si>
    <t>2VQSczhPenC0HnYgRicQqHu7TzpximbDHakjABlrFs4tR/IwCiBcCS8H6avT5s5CKIACXY4fivN2qVY/Zdv9XQ==</t>
  </si>
  <si>
    <t>Piotr Barcikowski</t>
  </si>
  <si>
    <t>Barcikowski</t>
  </si>
  <si>
    <t>piotr.barcikowski@signify.com</t>
  </si>
  <si>
    <t>e83af658-c55b-ef11-bfe3-6045bd9ee3c2</t>
  </si>
  <si>
    <t>nNLSTKEf+64GmpoFsmvWyCsBqkz8PyTsFXwZW1NhqBnv39r0pCyY6AZfVsoKqgNDFkRD3OPTnm6onM6w5/Yy/w==</t>
  </si>
  <si>
    <t>IMI KUBIKOVA, Jana</t>
  </si>
  <si>
    <t>jana.kubikova@global-imi.com</t>
  </si>
  <si>
    <t>6109f834-1c5e-ef11-bfe3-6045bd9ee3c2</t>
  </si>
  <si>
    <t>fXRth987c/d02oo1IfaRKNkZzkE0xO2bKrorkxm8sl3E+vZrBzN9IfZnAftlVHOSU2ApBSyoBjgkEIfCsjMlxg==</t>
  </si>
  <si>
    <t>Agnieszka Stelmach</t>
  </si>
  <si>
    <t>Stelmach</t>
  </si>
  <si>
    <t>astelmach@etisoft.com.pl</t>
  </si>
  <si>
    <t>4cf69323-fd5e-ef11-bfe3-6045bd9ee3c2</t>
  </si>
  <si>
    <t>ng++7paFXaLBeoXyJ9d5HTRYAKCF8gCLcxT4QO1rJj/m+XTdbTlJEAgAdxZ5K8afmdaXNgFEIkZLHvPWTC7mWQ==</t>
  </si>
  <si>
    <t>karen.meraz@zf.com</t>
  </si>
  <si>
    <t>b640aa87-fe5e-ef11-bfe3-6045bd9ee3c2</t>
  </si>
  <si>
    <t>51VxnJIbWvji3EI/JJtfg2tyxqdJAG00BE79fowJMvnnz+I6hX9/tE9AXFs4HrcKW34QWL9GdAPfepheN1AJng==</t>
  </si>
  <si>
    <t>achim.kappenstein@eu.averydennison.com</t>
  </si>
  <si>
    <t>0336b96f-3127-ef11-840a-6045bda17be0</t>
  </si>
  <si>
    <t>8HLjuLtUpJhBo7CMEXsAPG/8aC7pR9hFYB6ab6K/cTTHytPu5/s34O1pagioI8rwG3r+YRYmbD59vepQMpx56g==</t>
  </si>
  <si>
    <t>servicedesk-fs (UvA)</t>
  </si>
  <si>
    <t>servicedesk-fs</t>
  </si>
  <si>
    <t>(UvA)</t>
  </si>
  <si>
    <t>Servicedesk-fs@uva.nl</t>
  </si>
  <si>
    <t>40fe9d96-f739-ef11-8409-6045bda1bebb</t>
  </si>
  <si>
    <t>9IG8ImzHOM3CL2nSKqZKx643zIIQcB9aI3qzGvClWuQlaZ/+6Hkk13FF1jg0QlLbxz7uU9MyK73K6+bkaXpjuA==</t>
  </si>
  <si>
    <t>lukasz.kaminski@aptiv.com</t>
  </si>
  <si>
    <t>55ce54bd-1b47-4978-a466-6098ac8e3d39</t>
  </si>
  <si>
    <t>rFSDzqYDq3k1dToaVLEH8wnBD+YxPNzkfxesXkVgAb7596rGgRZUPNQ2VWipjaLO6rl34L+cbZZaYX95RsPoHQ==</t>
  </si>
  <si>
    <t>Eleonora Giamagli</t>
  </si>
  <si>
    <t>Giamagli</t>
  </si>
  <si>
    <t>eleonora_giamagli@whirlpool.com</t>
  </si>
  <si>
    <t>826f6bcd-f4b8-437d-a20e-626e11c5c4b8</t>
  </si>
  <si>
    <t>XwyzJYeVLQFsGfQ5QpsSC5eq0CwJJ2IbkdaIA7PBuG3r8W2+DRyY2gNGk7/9t/l+Rx4l7G8KQvPjEP5RdYhFsA==</t>
  </si>
  <si>
    <t>Tomasz Derliński</t>
  </si>
  <si>
    <t>Derliński</t>
  </si>
  <si>
    <t>tomasz.derlinski@bshg.com</t>
  </si>
  <si>
    <t>0fe5ce01-685f-4315-91fe-6425364e7396</t>
  </si>
  <si>
    <t>gxSs5aplRWpJdLAyrFzless4pe+AepB6fF8zV4GjfNoA9hxe/JWqp18MOiiIMZ1gJD723IyeO8oQfJ0u9W8M4A==</t>
  </si>
  <si>
    <t>Artur Ćwiertnia</t>
  </si>
  <si>
    <t>Ćwiertnia</t>
  </si>
  <si>
    <t>01c84803-a87f-4c67-a260-6602e8f6f07b</t>
  </si>
  <si>
    <t>gxVrcLj0kWhi7jfobQkhlu49sI9vfjSYa8qKj8kX1WZ4lMkD04Pgs7sV2HCXblM9mqaj3WXyekJe+YHp6Emj8A==</t>
  </si>
  <si>
    <t>Alexandra Egorova</t>
  </si>
  <si>
    <t>Egorova</t>
  </si>
  <si>
    <t>alexandra.egorova@bshg.com</t>
  </si>
  <si>
    <t>d2ed4877-8976-4d8f-866d-661aaa9e16d9</t>
  </si>
  <si>
    <t>C9lMCyQUyGXcYTdUyNxtZzYm6zxyDpxI9ZU6+NB/YhZCZs5wxkwyvsnPRXxcQpYq70tzylzoIQB3gbomPqfoYA==</t>
  </si>
  <si>
    <t>Janusz Bielawski</t>
  </si>
  <si>
    <t>30daa732-61b8-49fe-b819-6adcc6f09174</t>
  </si>
  <si>
    <t>4iwBMGXON6uOOfK4IGuh1Njyqo+Y3/mulBR+6nVRnmOjxDT1TZgUjw5hMi0n5THVpvyaREzBfVmFC/r1gbPr2g==</t>
  </si>
  <si>
    <t>Marek Sedlar</t>
  </si>
  <si>
    <t>Sedlar</t>
  </si>
  <si>
    <t>marek_sedlar@whirlpool.com</t>
  </si>
  <si>
    <t>d1d6acbf-cccf-4b37-b6b8-6c32040aaf0e</t>
  </si>
  <si>
    <t>FYwjdfezRnfKkGoN+pBEKchpYguKnGoJyLo4veiQBO61MYU/Td2NUwW2Bp2C3GzZN5o2WGzZBOO/sibUQ08ZRw==</t>
  </si>
  <si>
    <t>Eliza Barczuk</t>
  </si>
  <si>
    <t>Barczuk</t>
  </si>
  <si>
    <t>eliza.barczuk@acerico.pl</t>
  </si>
  <si>
    <t>193b09dd-9074-451d-b138-6caa10a35e00</t>
  </si>
  <si>
    <t>tPRpzSQY+YApgLPa5Cnt35HC1U3wMTL7s4Y3u3hBEbJjno/hfzIRNQfoqVB3nHaaHxhIyRhBXfGXI9Rxqrl4gQ==</t>
  </si>
  <si>
    <t>8addd96f-8d7d-4782-a777-6ce311c38398</t>
  </si>
  <si>
    <t>0Kz9m4i+z7WR5TI1QwqnfOxn/novjzl/MvOCrU0yqM3vUbo4qzBs1MGWLj+v8UBCqNRdFp/mT7U7giR4hsEZkw==</t>
  </si>
  <si>
    <t>Jacek Bednarek</t>
  </si>
  <si>
    <t>Bednarek</t>
  </si>
  <si>
    <t>jacek.bednarek@maflow.com</t>
  </si>
  <si>
    <t>c2c3c576-91dc-4ec1-a005-6e8b710e8c30</t>
  </si>
  <si>
    <t>d9AcR4eRLvigogKmdqxNcQLsK0mwTj8K6i2P4qAvrY2kga2UUpC+uygtlql1g71zlgeq7gZ/eZD4ZHWPHmflRw==</t>
  </si>
  <si>
    <t>Agnieszka Warot</t>
  </si>
  <si>
    <t>Warot</t>
  </si>
  <si>
    <t>caec88f6-1667-425b-af47-6f4b6c5f2bd0</t>
  </si>
  <si>
    <t>aEYJbqrsraXi9kcE6haGbCWwPoiD+fhsfPrlGnc/y0w/GatRhYrHUpFrBoqXPj9HSSZ/WpGlj/1d+xYjx/ymCg==</t>
  </si>
  <si>
    <t>Munoz Oswaldo</t>
  </si>
  <si>
    <t>Munoz</t>
  </si>
  <si>
    <t>Oswaldo</t>
  </si>
  <si>
    <t>omunoz@bluestarinc.com</t>
  </si>
  <si>
    <t>3d2f3dc3-2d8c-4630-89c5-701daeb9ad54</t>
  </si>
  <si>
    <t>UZA0//GivPCjimgVrRmBO2d14audgktWPjyvvAncXHa0IKq/qjYkIB+7z+MbwHMjNwXiYzDBMrLXErgl3aBXbg==</t>
  </si>
  <si>
    <t>Józef Piekarski</t>
  </si>
  <si>
    <t>jozef.piekarski@denso-ts.it</t>
  </si>
  <si>
    <t>7eb825ea-c70e-49da-96c7-712f5dedd56d</t>
  </si>
  <si>
    <t>tItQSk/W7UEObQm39cHgKsoP/Tx32sZL2wirLaE2IfQrk66n+x7s3/MOIygHLLPRtkbXbitfVc31XjzklSl1WQ==</t>
  </si>
  <si>
    <t>Czesław Opyd</t>
  </si>
  <si>
    <t>Opyd</t>
  </si>
  <si>
    <t>czeslaw.opyd@valeo.com</t>
  </si>
  <si>
    <t>393592ae-623a-40f1-8999-745124ef3c05</t>
  </si>
  <si>
    <t>7wKB4K9uLYTrIkdyDU4g+dqFIW/uxEEeqYQCc6cs9V61kuGDT1vou9tLQtwRQEMQIInoj3hL0pgPYqb0fzBR7A==</t>
  </si>
  <si>
    <t>Sara Carballa</t>
  </si>
  <si>
    <t>Carballa</t>
  </si>
  <si>
    <t>sara.carballa@zf.com</t>
  </si>
  <si>
    <t>268457d8-be04-4ccd-a068-7622956966d3</t>
  </si>
  <si>
    <t>eCUKs8HW4+y8r3hA7MYbnT8gnKSTNtI4JT3c7RB2e9bxmtwXrxa0xoaeT+hYM03wRU0xpDtLFq7sgRTgYPtISw==</t>
  </si>
  <si>
    <t>Andżelika Wojciszyn</t>
  </si>
  <si>
    <t>Andżelika</t>
  </si>
  <si>
    <t>Wojciszyn</t>
  </si>
  <si>
    <t>andzelika.wojciszyn@danone.com</t>
  </si>
  <si>
    <t>6c7c4121-03b5-44ab-8242-7b6e144c4414</t>
  </si>
  <si>
    <t>qQ2vEvNQ5PP9DyTCedWe3Vu9liqYaruXUmdGfS9R3uUz5ajgdBQKDVJBbMMSvjTLNPNX2WB6HCx+P+c4sONx0w==</t>
  </si>
  <si>
    <t>Tomasz Dobroszek</t>
  </si>
  <si>
    <t>Dobroszek</t>
  </si>
  <si>
    <t>tomasz.dobroszek@bshg.com</t>
  </si>
  <si>
    <t>aae92fc3-a11d-ef11-840a-7c1e522621e2</t>
  </si>
  <si>
    <t>+US10VjtNby5gdB2BhGVjQbQayV17Scvf8WtfFXqydh02lVneVo6sW6uiJiOJTDjckcRjnkfbkqk5YlcJYElmA==</t>
  </si>
  <si>
    <t>Ndapewa Ithete</t>
  </si>
  <si>
    <t>Ndapewa</t>
  </si>
  <si>
    <t>Ithete</t>
  </si>
  <si>
    <t>ndapewa.ithete@bnitm.de</t>
  </si>
  <si>
    <t>c8378ef7-a433-ef11-840a-7c1e522621e2</t>
  </si>
  <si>
    <t>5My1zIl703UnXY6ggwGQ0RdP5FNhFaqZ5PNCd51UeIVlRu7T9hbZaNFKQZazDPQ9t+cb/aOgHkYm4OVTsfKcEA==</t>
  </si>
  <si>
    <t>samet.saglam@zf.com</t>
  </si>
  <si>
    <t>b4d2d30a-f74f-ef11-bfe2-7c1e52284c52</t>
  </si>
  <si>
    <t>HPH/6j3LhJx1go06Ju+TQ1M/emmtMP+sRlVcOGwqC1QvIal6JKL8970YwWOaL4gVDW8Xqi9/jfmm+B/6jU/WdQ==</t>
  </si>
  <si>
    <t>Martin Dolezal</t>
  </si>
  <si>
    <t>Dolezal</t>
  </si>
  <si>
    <t>martin.dolezal@eu.averydennison.com</t>
  </si>
  <si>
    <t>755c2290-f74f-ef11-bfe2-7c1e52284c52</t>
  </si>
  <si>
    <t>Xoeawlbvdj1oMuRfsvPRG0PBokDb5Vpwnrbl2ksU1nrs5l/NoqTttE/vOOyXK82nTpTH1/ntqhWmtiw0xFZkbw==</t>
  </si>
  <si>
    <t>marko.sick@powerco.de</t>
  </si>
  <si>
    <t>1beffc53-195e-ef11-bfe3-7c1e52284c52</t>
  </si>
  <si>
    <t>70iaZwJe05lrF8NDhWPPvdiJMniFVKMbthUfitdLF6SbF/Zil5uqCokOm3iP90LNkW7A8buWbbCC5cVLAgQnng==</t>
  </si>
  <si>
    <t>Mail Delivery System</t>
  </si>
  <si>
    <t>mailer-daemon@home.pl</t>
  </si>
  <si>
    <t>68a05525-b75e-ef11-bfe3-7c1e52284c52</t>
  </si>
  <si>
    <t>d7uat+fqXIwufbuCL+fttk98dnTyMT42aRlVNovKhgTFKgAcD7Gjb/ARnGQpgm0Z8QSymsfnEA1FMpIAIadfSA==</t>
  </si>
  <si>
    <t>Jenerowicz</t>
  </si>
  <si>
    <t>bjenerowicz@etisoft.com.pl</t>
  </si>
  <si>
    <t>6b389986-6fae-42eb-808d-7cda49230bb6</t>
  </si>
  <si>
    <t>A0hl1RfVj7ZvKXQWLrPA4Z6UVPdkMkpyRIBFfRWs99FBf4k2o3qZ+p1JImCdUvD1Ae284i3gt1WLIfA2jhqScQ==</t>
  </si>
  <si>
    <t>Ing. Florin OPRESCU</t>
  </si>
  <si>
    <t>Ing. Florin</t>
  </si>
  <si>
    <t>OPRESCU</t>
  </si>
  <si>
    <t>florin.oprescu@aquatherm.ro</t>
  </si>
  <si>
    <t>01f304fe-3edd-4746-a0f9-7e462794dcd3</t>
  </si>
  <si>
    <t>CUjSfEAvQtKF31ILyiErz3xJRpBBIgzjto8MB2YIqBfvuh3WkzkvuWgByPEL/lri26ut+QJFggACteNBCUGwmw==</t>
  </si>
  <si>
    <t>Waldemar Gnatowsky</t>
  </si>
  <si>
    <t>Gnatowsky</t>
  </si>
  <si>
    <t>3f32a1cf-d351-4af8-87a8-7e67497c021e</t>
  </si>
  <si>
    <t>kWmeNwT19y79BMQUzfQHvr6BEVPFqVCmrs1vORzr5eOXJBrhRolkSK3oX0bC4S28l8uMSccM/XvNtcXm5T6EqQ==</t>
  </si>
  <si>
    <t>Hamucska Krisztina</t>
  </si>
  <si>
    <t>Hamucska</t>
  </si>
  <si>
    <t>krisztina.hamucska@sanofi.com</t>
  </si>
  <si>
    <t>5b108100-7552-47e3-9c40-7ee4e1776f93</t>
  </si>
  <si>
    <t>K/M9p2iwPeNsZlJnP+WaI41KbZqbm/IuVpFKEyY0npB+0Sd1QmXwa1PpTfiF2TTwpLKa47ihIH7X1UsUSt70ZA==</t>
  </si>
  <si>
    <t>Ruben Barros</t>
  </si>
  <si>
    <t>Barros</t>
  </si>
  <si>
    <t>ruben.barros@zf.com</t>
  </si>
  <si>
    <t>8f43e6a7-62f9-4478-9135-800015a3d894</t>
  </si>
  <si>
    <t>bkkcHqrPzul6lDeemtfGqzWOdjhog+9GpTRtZWCOJf9mOg99U4t+NkWYcEq6ScFWuFUzCZk5OiGj8qLpDzevEg==</t>
  </si>
  <si>
    <t>Juan Nuria</t>
  </si>
  <si>
    <t>Nuria</t>
  </si>
  <si>
    <t>njuan@bluestarinc.com</t>
  </si>
  <si>
    <t>504322b9-409a-4c28-8ef7-804a6eacd390</t>
  </si>
  <si>
    <t>a0DF7TLMbcAJcndETeyWwgq5EX81ka7U57ng1K0OajkJvhF7r9BX5GY7Ga2QQZ7Rq4GuMB1LsZiNTRWcU+j4GA==</t>
  </si>
  <si>
    <t>Krzysztof Długajczyk</t>
  </si>
  <si>
    <t>krzysztof.dlugajczyk@exorigo-upos.pl</t>
  </si>
  <si>
    <t>bebbe387-576c-4a4a-906c-80b4848e386c</t>
  </si>
  <si>
    <t>ymIRRYIekQL5tXA5hIIKNXejoFWpKZsXrQiDlaF4WggNvxgNz1haFNugSWvthqtQKB1nRX+RrUKpm+qoolrH1Q==</t>
  </si>
  <si>
    <t>Martyna Krasicka</t>
  </si>
  <si>
    <t>74a02a5e-6263-4363-84b9-811eb475a1ae</t>
  </si>
  <si>
    <t>Xe0q5xc16xAiUPR3Ub32RmlsZhwVp6/oSje4aDj+7RGyZJua/tK8CQyoe1kP8UtloCBguBGzp7rqJGMPHAnA0w==</t>
  </si>
  <si>
    <t>Mariusz Serwa</t>
  </si>
  <si>
    <t>Serwa</t>
  </si>
  <si>
    <t>mariusz_serwa@whirlpool.com</t>
  </si>
  <si>
    <t>5f142fdf-fa62-4d3b-8356-81a8ca0ea4b1</t>
  </si>
  <si>
    <t>JXhWmbUnpdew0GDmm8itwaF8hV6NteYaA0I3+Oult9bN/yDLy0PP/DnosKP77sYHq6iLF215bJDUzjoxQliSBw==</t>
  </si>
  <si>
    <t>Łucja Pławska</t>
  </si>
  <si>
    <t>Pławska</t>
  </si>
  <si>
    <t>de81011d-83e7-4e0e-a0fd-83d16e2868bc</t>
  </si>
  <si>
    <t>w4nkJkCyDjBKcyydNV2TVHT4VRGUl6gkplWyCOeEFf3g4XGJHUExAIe7uk9lflaD5DmG4ehdy52Vz6X4tfeYBw==</t>
  </si>
  <si>
    <t>Marcin Imielski</t>
  </si>
  <si>
    <t>98149741-0009-40af-a215-83db167dd381</t>
  </si>
  <si>
    <t>j6DDsnCk+yHaHLtBboLgq/seb9blcDD+yFWtHcVnBaAOM5kDKA+5tkPmaA7LqjbjH2opNCc77GtD+RwSnupomA==</t>
  </si>
  <si>
    <t>Anna Szmytka</t>
  </si>
  <si>
    <t>Szmytka</t>
  </si>
  <si>
    <t>anna.szmytka@bshg.com</t>
  </si>
  <si>
    <t>25eb4637-f1a8-4b6d-a1b4-844fa33245a2</t>
  </si>
  <si>
    <t>sAHfuydb0m0jnTTStuZa/jiEKiztnbqJcY+FTfxhPm8hjAXzct+9IjC9RcEemSRka+4+FcTatzgehNOALsvQ9A==</t>
  </si>
  <si>
    <t>Łukasz Kwiatkowski</t>
  </si>
  <si>
    <t>lukasz.kwiatkowski@madosystemy.com</t>
  </si>
  <si>
    <t>8c249d80-ab17-4d63-9149-85acd76b7bb7</t>
  </si>
  <si>
    <t>D6vhmiEbuU5yQgT3olJULOMLKmq9OLfY20PavZMS+YUG6KIGqeTB08dZFXIwDK5OuVvLz/a7rfpaQYEzlfzRpA==</t>
  </si>
  <si>
    <t>Barbara Kołczak</t>
  </si>
  <si>
    <t>Kołczak</t>
  </si>
  <si>
    <t>13453cf3-056c-4a97-8404-877d5f756bb0</t>
  </si>
  <si>
    <t>gsvFn5AkzmS9UO/sDujK3qbdkv/MW3BH2WTE3Oe356wWws+Q1TMuCqahqMSTiJNjApz+3qjcx0HSHOQ7Cvb+Eg==</t>
  </si>
  <si>
    <t>Paulina Kremer</t>
  </si>
  <si>
    <t>Kremer</t>
  </si>
  <si>
    <t>paulina.kremer@valeo.com</t>
  </si>
  <si>
    <t>bd6e6395-98e0-483e-bf03-8be98fa82cb1</t>
  </si>
  <si>
    <t>fanV+eHv78Jdfa0tyoIyNgkVsXUGIOIeMgAF2BFut3FgsTMFRbh4rGX6yMR9QFmQqI9zUatzaSvSiMbkUECXuA==</t>
  </si>
  <si>
    <t>Adriana Kalfasova</t>
  </si>
  <si>
    <t>Kalfasova</t>
  </si>
  <si>
    <t>adriana.kalfasova@hella.com</t>
  </si>
  <si>
    <t>b148a9cf-5681-4ec0-909f-8e0bda8ec3cd</t>
  </si>
  <si>
    <t>jwyzb7gbtiE39O2MIzudkLFeufR/maDqhtAI3JVdv53dZ7g7/LgtsR1v6iu4106+yziRztB1EW2Vy62ZSNylIg==</t>
  </si>
  <si>
    <t>Anna Kamińska</t>
  </si>
  <si>
    <t>akaminska@fmlogistic.pl</t>
  </si>
  <si>
    <t>358daf6f-645a-44ee-b6aa-93388587a36c</t>
  </si>
  <si>
    <t>GV5cRMWErHvcOn0c6sZDWvy3XBgthzO4w0Iz68KsPFzAcaOlFCZ7SW5oVSxjdEyS5Nx7RogeWoyGZjQcfJWdAQ==</t>
  </si>
  <si>
    <t>Andrzej Jaszczak</t>
  </si>
  <si>
    <t>Jaszczak</t>
  </si>
  <si>
    <t>andrzej.jaszczak@saint-gobain.com</t>
  </si>
  <si>
    <t>cf583a25-d26d-4aeb-8592-93bf7a60aecd</t>
  </si>
  <si>
    <t>jSVSD4c39BlGz9gldl1WRthx8oXBqdulgQ8Vhfn6xo/wRn8SUTbBhP0Sg2ruK9C5O0DP2IIsoloakHD55+yXEw==</t>
  </si>
  <si>
    <t>Krzysztof Tłuczek</t>
  </si>
  <si>
    <t>Tłuczek</t>
  </si>
  <si>
    <t>fce5ecc9-0986-4083-bccf-93e5b33f174d</t>
  </si>
  <si>
    <t>LAs4bMzZUGfx8VUo8/U+cVEVetujX31qYm+pDAWXAWU00u9keNa1r/S1+ubZgdkA4aQ1Zi3XUnS4GkXdXLagIg==</t>
  </si>
  <si>
    <t>Bartosz Boruta</t>
  </si>
  <si>
    <t>Boruta</t>
  </si>
  <si>
    <t>bartosz.boruta@maflow.com</t>
  </si>
  <si>
    <t>87afd966-b335-4f90-82e4-945c3c77e369</t>
  </si>
  <si>
    <t>vQvrhTJ92WeSybIJHop1I4x4gjLtJLEKuit0FLOhyzgJ4Fs0WdW6BwzyzXoXPO+TltjrbOEqhcO/GGGJqi29sg==</t>
  </si>
  <si>
    <t>Dorota Wiecheć</t>
  </si>
  <si>
    <t>dorota.wiechec@electrolux.com</t>
  </si>
  <si>
    <t>09871662-b3dd-4c68-87f8-9665c1e225c7</t>
  </si>
  <si>
    <t>ryWERwWNvjyHm8AChwrlLkZGK6IupnFu/0xIWzVlGTgrnQQnIH87kjKi0cu/Afen49rEdah5XrUGIVCIjGncVA==</t>
  </si>
  <si>
    <t>Róża Jodłowiec</t>
  </si>
  <si>
    <t>Jodłowiec</t>
  </si>
  <si>
    <t>roza.jodlowiec@hutchinson.com.pl</t>
  </si>
  <si>
    <t>95c2e5df-d869-47b1-93ae-96f30d6eb315</t>
  </si>
  <si>
    <t>RY4bzdkgTYoJ95/nl7jo0hS6ZmWbzdxbX9ZuB/YIsbhg+El68EKf51phsthGjTxbe1c7UCzs+s3z4fZHUx8CGw==</t>
  </si>
  <si>
    <t>7164e1ff-0028-43f6-806d-9712d362e8c4</t>
  </si>
  <si>
    <t>JAf3jH/R0EL7ElY0K/Dzm++SVAYQAzYsbfQfOMDq1NrIGLRTzerV7j0n5aAAD53A49d9l5gMc5bHSQM2OxI1OA==</t>
  </si>
  <si>
    <t>Daniel Valencia</t>
  </si>
  <si>
    <t>daniel_tinoco_valencia@whirlpool.com</t>
  </si>
  <si>
    <t>35896ae8-bf27-425a-9918-9964fa70995e</t>
  </si>
  <si>
    <t>FI5F1fQvvM1+NmFYh53BF/sz9ttKMgwJVsgZgmVqEZcMsIWFCazWgRasSvYfUzo8Yopf33WcXIV70YkcIv2tBQ==</t>
  </si>
  <si>
    <t>Marek Konarski</t>
  </si>
  <si>
    <t>Konarski</t>
  </si>
  <si>
    <t>marek.konarski@expl.pl</t>
  </si>
  <si>
    <t>54a666c4-1a36-4e53-9692-999efe2b6db1</t>
  </si>
  <si>
    <t>v2n1Hk8dmS0xhfJjaro0hmkRbXfsTxRGFTuRB4BreFlM6qzFiU3FAH9FCZPO2nUVmm+hffHKldhROkpcgzUUgA==</t>
  </si>
  <si>
    <t>Adrian Jędrasik</t>
  </si>
  <si>
    <t>Jędrasik</t>
  </si>
  <si>
    <t>adrian.jedrasik@exorigo-upos.pl</t>
  </si>
  <si>
    <t>616bbc25-ead6-4fbf-b966-9b8427391e94</t>
  </si>
  <si>
    <t>vKqSmLZWr6tWnfKFDNMXJCM8JKSDOoSZJcU6Fu+7JiovxqGNmXpt/fGUWDxNKrP0LqLF48r7a79mx0yLzkldmA==</t>
  </si>
  <si>
    <t>fa5d6e92-4bae-4442-be95-9ce98423f475</t>
  </si>
  <si>
    <t>AitX39c5gcYxwUpyi7y3Zt+E/6ATu6tWe1TxFDfQSGqQL1Rg6C0nOO8Shk4Z26rLYpW7yMo/dB9ZxEA5dEpDyg==</t>
  </si>
  <si>
    <t>Przemysław Kalabiński</t>
  </si>
  <si>
    <t>Kalabiński</t>
  </si>
  <si>
    <t>przemyslaw.kalabinski@maflow.com</t>
  </si>
  <si>
    <t>0f3baa32-8790-44b8-9908-9e60abb11482</t>
  </si>
  <si>
    <t>/xpuN6E6VNFd9MOTPq+61ZLIPG05oHQ7fonkKHnlmSF8jd8A6uzhrUtSCW0VLGBSJwImC/AQeyBVYlpiUWNFWQ==</t>
  </si>
  <si>
    <t>e22cb051-a191-439d-a142-a28aabaaf1ec</t>
  </si>
  <si>
    <t>Rov0oM/4/WwqEeV25Uc25/ixTPilitfO8bq2IKh3FI++o71/PmDBxwOWufu1dpuQbmB6hgu2UYr+jksd1UZk+g==</t>
  </si>
  <si>
    <t>Ewa Siemek</t>
  </si>
  <si>
    <t>Siemek</t>
  </si>
  <si>
    <t>ewa.siemek@valeo.com</t>
  </si>
  <si>
    <t>ae2adf5e-dbf1-40ca-8d80-a7c052230aed</t>
  </si>
  <si>
    <t>yPJR9FzPtezo4tdTENUiupHnUSTQvdqg+mxG1+VeAKPx+xJRQGY9WOWaIWcQeMJsBItWp9P5kqaK836U3/oEBA==</t>
  </si>
  <si>
    <t>Sławomir Krowiak</t>
  </si>
  <si>
    <t>Krowiak</t>
  </si>
  <si>
    <t>3607c84b-2ad2-4135-aede-ab42e1a9f776</t>
  </si>
  <si>
    <t>t9Noqei6USl0HTeUm+/ZPH6vqHo3Ab9Q2rPKB4zNuxCtWiVsWwEkV0+YDQeWJR9HZymLkeraWzbtu1RCpFfMPw==</t>
  </si>
  <si>
    <t>Tomasz Dziegiec</t>
  </si>
  <si>
    <t>Dziegiec</t>
  </si>
  <si>
    <t>tomasz_dziegiec@whirlpool.com</t>
  </si>
  <si>
    <t>9f65823e-c39a-4fef-9272-aea26a63e757</t>
  </si>
  <si>
    <t>cZTZ5CrzvM7VbbV7nPgVjhyfqeaCbgvrkBz20Mac2ZcwDNGjie7THO1im8e+7H0ogOXHr6DpGxDPnIhP3YskKg==</t>
  </si>
  <si>
    <t>Mikołaj Epsztein</t>
  </si>
  <si>
    <t>Epsztein</t>
  </si>
  <si>
    <t>f929f1c8-1094-49e3-98af-afc198a6b6ad</t>
  </si>
  <si>
    <t>CPJ1dwswLfhgr335ojAJv9AMekUF9hwFLPC+rtaH0W1yyg0RUSP6GXVAe2Qo6OkLvHFe0b6Nd/86lL/57u7y9A==</t>
  </si>
  <si>
    <t>Jeremy Simal</t>
  </si>
  <si>
    <t>Jeremy</t>
  </si>
  <si>
    <t>Simal</t>
  </si>
  <si>
    <t>jeremy.simal@forvia.com</t>
  </si>
  <si>
    <t>87837d96-a632-4ab4-bda4-b04857e01ea0</t>
  </si>
  <si>
    <t>c3xH28eQRqphWAeOZjZDPm/2gLyIIN6SUJ1K/YeiF0tgnUIVRF5eM87IqVJv79ADE6CHssJeOIMAa+0N4p9RIA==</t>
  </si>
  <si>
    <t>sabina.wierzbicka@bshg.com</t>
  </si>
  <si>
    <t>36d7d798-ea92-48e8-a29a-b0f83850f26c</t>
  </si>
  <si>
    <t>mpU3umVOyWs3Oo3TnS8aZFCvSTicnZRueMst286M+0877UbTWI4ku0lNtY2WN33ddBh8+F4kx3xcvka28t2bsA==</t>
  </si>
  <si>
    <t>Kinga Bednarz</t>
  </si>
  <si>
    <t>romania.ssc-ap.mailbox@valeo.com</t>
  </si>
  <si>
    <t>3c6cad03-f791-43fc-9395-b234f6c367e0</t>
  </si>
  <si>
    <t>qjLdR71oIApXpX43ABniPTyZMtIRGsw9CI4OccMtE+1maNtOjyAAKvd2Q5hFeGauqIHYcyFesoqmdOuDpa+wxQ==</t>
  </si>
  <si>
    <t>Szymon Mierzwa</t>
  </si>
  <si>
    <t>Mierzwa</t>
  </si>
  <si>
    <t>szymon.mierzwa@bshg.com</t>
  </si>
  <si>
    <t>0d9b3768-c1fe-429a-ba02-b2b258906280</t>
  </si>
  <si>
    <t>iB9PlCf6Y/IGJ61MJzuTsy3Gpt36M6kzzIKnM9B5A0nktZ1f8KR/2cHkd7gN9/ymce+Xp7g5M7CxP1tiR81mUw==</t>
  </si>
  <si>
    <t>Michał Jędrzejczyk</t>
  </si>
  <si>
    <t>Jędrzejczyk</t>
  </si>
  <si>
    <t>michal.jedrzejczyk@postep.pl</t>
  </si>
  <si>
    <t>27366b31-af1b-48cf-9405-b50619a0bb71</t>
  </si>
  <si>
    <t>nhPqgnSmf7MQfBcikgfbyvPmFdLOmjJNmSH/VcQdwDFBs+cwWeBRP3o6LDbM4/r72KvxcHI3DJGkC3jXfQE+zw==</t>
  </si>
  <si>
    <t>Dariusz Sieradzki</t>
  </si>
  <si>
    <t>Sieradzki</t>
  </si>
  <si>
    <t>d.sieradzki@opoltrans.com.pl</t>
  </si>
  <si>
    <t>b1199246-cff8-42a9-ae82-b673842c40d1</t>
  </si>
  <si>
    <t>hS8wZh3b6BbwAqr7HWMfzfbA3L0ZCP/U2xz1ewxXFAe8dLi2Y2C0d5msfiAxX5QEPfwkVBu/hvVjMJf24R3xHQ==</t>
  </si>
  <si>
    <t>Frank Ott</t>
  </si>
  <si>
    <t>Ott</t>
  </si>
  <si>
    <t>frank.ott1@zf.com</t>
  </si>
  <si>
    <t>8abf9644-0a0b-4964-be53-b7764c3adddb</t>
  </si>
  <si>
    <t>GDTNPEmVAAhxUWFwvA8PEysIFQUVJTaJS0i+BGYTRTlFjQu6QzWVGjPEnkBlcrf6QnK84zxewaV6NgVMuRDJVQ==</t>
  </si>
  <si>
    <t>Sebastian Wojnicz</t>
  </si>
  <si>
    <t>Wojnicz</t>
  </si>
  <si>
    <t>sebastian.wojnicz@exertis.com</t>
  </si>
  <si>
    <t>596eb83b-2d7d-4390-9dbb-b81ab7b846b7</t>
  </si>
  <si>
    <t>n9MisshXqM/U2UZ7XloKDDS7l8tXlv4rk/EKdYA/ouQoiwHgMrgJXhHeWWzXLVfSRO4G+8oDZvsJqhRMZxgqPA==</t>
  </si>
  <si>
    <t>Radek Łuczak</t>
  </si>
  <si>
    <t>cd8a5fc2-69c0-468a-8bb2-b97224c9a1f8</t>
  </si>
  <si>
    <t>wYr9eznJMsEPfOTT+aX5eIGvkMR8j78/rC+wFk37+QH8uqHe7GBJpg877BuQkGNOf7y50rwht8QuBF1xgernwQ==</t>
  </si>
  <si>
    <t>Ewa Kos</t>
  </si>
  <si>
    <t>Kos</t>
  </si>
  <si>
    <t>ewa.kos@valeo.com</t>
  </si>
  <si>
    <t>86117e7b-2b76-4623-a9ce-b9b1e0be927d</t>
  </si>
  <si>
    <t>LwrsXUioaKBoOuNHrwt0YLqP2ZsCSMYgoTsrSGgki3q7H3N4z+2ybjAJRrrM5kD5Y6R69vbyz6KMrvuXICvm7w==</t>
  </si>
  <si>
    <t>Guillaume Balandrau</t>
  </si>
  <si>
    <t>Balandrau</t>
  </si>
  <si>
    <t>guillaume.balandrau@hutchinson.com</t>
  </si>
  <si>
    <t>6b92d0bb-db2d-46a4-81ae-bb7a0a4551c7</t>
  </si>
  <si>
    <t>whPwAf4Vs/A+T+kpoiQCU/e81v9PdnRMGCWpLnOdvYQ3tzp0RCtEWYw7SJu3MO2LyNkkCipcde0OgF0qpvGJug==</t>
  </si>
  <si>
    <t>marcin_adaszak@whirlpool.com</t>
  </si>
  <si>
    <t>2c5bfb97-f642-4582-b7f6-bb99184afeee</t>
  </si>
  <si>
    <t>prhJzXWu9N7XBjYTosqvLscbl7PNP4Yo9yx7k/78El6LX21eu2QalnMp/9hsVw27w3mmvatLJghI3pXpa7WZzw==</t>
  </si>
  <si>
    <t>Patryk Kosowski</t>
  </si>
  <si>
    <t>Kosowski</t>
  </si>
  <si>
    <t>patryk.kosowski@modivo.com</t>
  </si>
  <si>
    <t>38d27a64-9187-4c19-b63c-bbab303922cc</t>
  </si>
  <si>
    <t>mJMbPxL/sLnn951KK5XHvnyAoRzqr7GIRzazhLy/0u49rvitW0vvjaUCcr2uehfJ/zjeDqpjnDpbXxa0rjQMlA==</t>
  </si>
  <si>
    <t>Paweł Kaźmierczak</t>
  </si>
  <si>
    <t>pawel.kazmierczak@danone.com</t>
  </si>
  <si>
    <t>632dc5b1-fa1e-42a7-933c-bbf648f23a43</t>
  </si>
  <si>
    <t>9Vs10PLqOcDB+nIT+9nXASMRjyRET6XfQCtbolkZQgGTV5s5EkqrIclIImu9w82pAS7YRSwbablF00gpR82e4g==</t>
  </si>
  <si>
    <t>Jolanta Baczyńska</t>
  </si>
  <si>
    <t>Baczyńska</t>
  </si>
  <si>
    <t>jolanta.baczynska@hutchinson.com.pl</t>
  </si>
  <si>
    <t>bf696035-3506-4019-9ba8-bc288de87de3</t>
  </si>
  <si>
    <t>RWT7ouUEgIo8J1OC5I0iu8CAdYjxDoWfBdrvv2TH7eIxVoM8NkeJ1YOXjqm3/ialUrfaY0l9xklxRHBXGmqdGA==</t>
  </si>
  <si>
    <t>a31894f5-3e40-4f42-b96d-bc6c5ec4e6ee</t>
  </si>
  <si>
    <t>k14ADb+vfRGDQ/ZwN9TEbFkPtcoD/Vywq+nZIM7gskR8oxgRm4sfjdDokFt/pdlYkuQqcnGGtq8LK3RWbs1KJw==</t>
  </si>
  <si>
    <t>Agnieszka Zięba</t>
  </si>
  <si>
    <t>agnieszka.zieba@valeo.com</t>
  </si>
  <si>
    <t>b9f1ef18-5ea4-4e7d-9c8c-bdd2a86c3405</t>
  </si>
  <si>
    <t>2mCK5sRlCg3hgJERp8gzuD/w7buZ/LyOGxRt4JvJ6LAug5/QKjyBByQJ4XRvTjJdreI4YcaZJTA+zcJ5y4NNIA==</t>
  </si>
  <si>
    <t>Ola Khomenko</t>
  </si>
  <si>
    <t>Ola</t>
  </si>
  <si>
    <t>Khomenko</t>
  </si>
  <si>
    <t>oleksandra.khomenko@koncept-l.pl</t>
  </si>
  <si>
    <t>e22be9af-475e-4d3e-bf5c-bf3ef423c48d</t>
  </si>
  <si>
    <t>7A3Q20vxIttLJf3iGPSrV0MbaZIFozbfDdk4zWy38BHk8N55OuJighPw7N5sJHjfgdfj7hhjHgMlXORcTvur8Q==</t>
  </si>
  <si>
    <t>ALESSANDRO Polemi</t>
  </si>
  <si>
    <t>ALESSANDRO</t>
  </si>
  <si>
    <t>Polemi</t>
  </si>
  <si>
    <t>alessandro_polemi@whirlpool.com</t>
  </si>
  <si>
    <t>58e0646d-0956-4296-a246-bf62610dc0e2</t>
  </si>
  <si>
    <t>RFiDP3/P0l4zK9N7Do2Zehkp/I887dTdP9zP23MtpbW5pD+BA1VCbSzBrzGzMOcSxgL5aa0SLg929+w+3E5Bzg==</t>
  </si>
  <si>
    <t>Piotr Fórmanek</t>
  </si>
  <si>
    <t>Fórmanek</t>
  </si>
  <si>
    <t>piotr.formanek@abctech.com</t>
  </si>
  <si>
    <t>52042648-c50c-4f8a-a67f-c1ec76ff18f0</t>
  </si>
  <si>
    <t>RJAYU6yT/L4XMdTZk9mkMi+qetLFwoDGf+zwZ3jrGDD+rUlVHF0M5fW50S5ha5uObKxiisi8wm3G0Mr3AWZTrw==</t>
  </si>
  <si>
    <t>Martina Kuzmikova</t>
  </si>
  <si>
    <t>Kuzmikova</t>
  </si>
  <si>
    <t>martina_kuzmikova@whirlpool.com</t>
  </si>
  <si>
    <t>8c0dd4bf-6a20-44ec-956e-c35134b11c2e</t>
  </si>
  <si>
    <t>j6cYN12KG5k7dQqnXnKwDMbmSGW8wQcprTCdHzS6AiskD4y+uXslwH+aVPR/Dua0qwDdLhu653FY0ZgcA66qhg==</t>
  </si>
  <si>
    <t>Adam Darowski</t>
  </si>
  <si>
    <t>Darowski</t>
  </si>
  <si>
    <t>adam.darowski@gliwice.sr.gov.pl</t>
  </si>
  <si>
    <t>ce52ed67-b8de-4e41-8736-c4855fcd9c3a</t>
  </si>
  <si>
    <t>RAGdV14qixFIHhJX2CtWVAJiMAmojErBGlcuiF6wPA/AQn00xprM8BHqLr9pNbrZmHOjAMDgK3Vsiwz36nYBaQ==</t>
  </si>
  <si>
    <t>daria.galecka@maflow.com</t>
  </si>
  <si>
    <t>c7504be4-e5c2-4dc6-8d8e-c4c2057588dc</t>
  </si>
  <si>
    <t>MwnhrHjiiyrEH6gif5/Tp0JgUmoIIR/ypUk6Haz8e0p2SkzEgGoevlzsVDl2hsMrP0RPURJ5+6b5jUmozTvSDg==</t>
  </si>
  <si>
    <t>Mateusz Dadacz</t>
  </si>
  <si>
    <t>Dadacz</t>
  </si>
  <si>
    <t>biuro@stolarnia-dadacz.pl</t>
  </si>
  <si>
    <t>9421dcf5-808c-4488-9698-c4d972757db7</t>
  </si>
  <si>
    <t>jd80RgArxO7PKy1uU1H0lFg/7cG1wzBjmqIsmwEUASgmRVruojIXIXGjcC4lQcLFPefeZ7knOusamXv6UwXEVA==</t>
  </si>
  <si>
    <t>Edyta Musiałek</t>
  </si>
  <si>
    <t>Musiałek</t>
  </si>
  <si>
    <t>edyta.musialek@valeo.com</t>
  </si>
  <si>
    <t>69d36976-15ee-42e6-9b9f-c4def9350e72</t>
  </si>
  <si>
    <t>wF94aRp/+kRkSY3cYwRPsaJxBzzrMuSz+d2lIxheRtnyqOR0KGUzdetKRJFERLfq8QOs5DlPoeDYru03amQkRg==</t>
  </si>
  <si>
    <t>Tomasz Garnysz</t>
  </si>
  <si>
    <t>Garnysz</t>
  </si>
  <si>
    <t>tomasz.garnysz@electrolux.com</t>
  </si>
  <si>
    <t>7f88e921-4436-4f03-9ff6-c62f5a7a0e74</t>
  </si>
  <si>
    <t>heNDhRJrUDGT5YMjw/hqlk49KCOMrC60XQhq4SuaTeA56NX4tb/XYBh5XrXr1cWIpfFCBFORf7Gd07NojGWZOw==</t>
  </si>
  <si>
    <t>Michał Kozieł</t>
  </si>
  <si>
    <t>m.koziel@plast-met.com</t>
  </si>
  <si>
    <t>deff5264-40d3-46da-9687-c63555e058fe</t>
  </si>
  <si>
    <t>jFqZqbUcX+oT3Tjji+9MSaBfr/SWOjGjDUzUbI6j5Yv4JsLTnHcVLR4B/6ikD5QRXW/E87EYyIWUeYyMvqisYg==</t>
  </si>
  <si>
    <t>Aleksandra Palka</t>
  </si>
  <si>
    <t>Palka</t>
  </si>
  <si>
    <t>1445da87-7ea4-4053-8444-c787d8ca0fc9</t>
  </si>
  <si>
    <t>85GCujyfFuuDC5cTz1MbOf53Yv7/N1vCViGU+0Q37EjfEXWWkRS1ijon9530T/aGBczpn9WuFehqVXAq0CqMMA==</t>
  </si>
  <si>
    <t>Inna Zaharia</t>
  </si>
  <si>
    <t>Inna</t>
  </si>
  <si>
    <t>Zaharia</t>
  </si>
  <si>
    <t>inna.zaharia@valeo.com</t>
  </si>
  <si>
    <t>4b284875-fe1f-403a-9b6d-c969807aa99b</t>
  </si>
  <si>
    <t>WFYaeubH3jZb0VuMDxbj4AtsdlvrpNgsFS7BAc+uFklqIJLeiqMO9xui39eN09qvyAQcMTUqCnz6QceGh0i2LA==</t>
  </si>
  <si>
    <t>Adam Zaborski</t>
  </si>
  <si>
    <t>Zaborski</t>
  </si>
  <si>
    <t>adam.zaborski@denso-ts.it</t>
  </si>
  <si>
    <t>47775440-7e6e-49cd-a3a2-cd3a77bb14a8</t>
  </si>
  <si>
    <t>aL2ozzn+ANNUjkgqjI7l2dtNLgrpd4waw8J/S0ccK8VAbqxywMG327dOewbfHTQSKmsgTifpOsaLObGUO1+QKw==</t>
  </si>
  <si>
    <t>Brygida Chodkiewicz</t>
  </si>
  <si>
    <t>Chodkiewicz</t>
  </si>
  <si>
    <t>brygida@secespol.pl</t>
  </si>
  <si>
    <t>a8c72b76-cd8a-4515-850b-cdadf69882b1</t>
  </si>
  <si>
    <t>XUdMrcqbNG6Wkf0oqnbKOE4WYhM2vijz1myIZ0wir7SeY/qZGYgZ4Jf839CdeK6bid9we8qKDSTMS9foCjJ01w==</t>
  </si>
  <si>
    <t>Aleksandra Grzybowska</t>
  </si>
  <si>
    <t>Grzybowska</t>
  </si>
  <si>
    <t>aleksandra.grzybowska@bshg.com</t>
  </si>
  <si>
    <t>5ba08c88-0d63-4863-94c1-cf917b61b125</t>
  </si>
  <si>
    <t>qQMTfPMNNeOs3eJjonT6d4I3fduaFNCSOlrVpA5yYVAK4IW09aBXHoF0OKhtJTvwA2jFKPK+MxF1Yd5eWKAumA==</t>
  </si>
  <si>
    <t>Martyna Perka</t>
  </si>
  <si>
    <t>Perka</t>
  </si>
  <si>
    <t>martyna.perka@bshg.com</t>
  </si>
  <si>
    <t>f09f92dd-18dd-4d09-918c-d953b135c0d5</t>
  </si>
  <si>
    <t>Ng/euOy9MpkK3blUAt17QTam1x9DmrwmzIdnzsxkeW8Ubz3Akw71zPJRw57S/byOI+OO6Sm7Xqlg4oUvRuvgBg==</t>
  </si>
  <si>
    <t>Grzegorz Dubiel</t>
  </si>
  <si>
    <t>grzegorz.dubiel@valeo.com</t>
  </si>
  <si>
    <t>4649d16f-359c-444c-9a8e-da66b3dd704f</t>
  </si>
  <si>
    <t>g1HZ6tc5zP28RgYmxIPwLWVg3MA/lf/v8cn2JVXfAAZ/kY6PaXgRXtVbEKP5WwUK0brpTt15GpKPMPm0mT5nmg==</t>
  </si>
  <si>
    <t>Halina Marszalik</t>
  </si>
  <si>
    <t>Marszalik</t>
  </si>
  <si>
    <t>2669c3fd-b5c1-420f-9b46-da6bc7ec2a00</t>
  </si>
  <si>
    <t>YevFewuDBNSgictV5ixFCSRMb/IxFvSZ+VooV6GSRFmuwS8rjO2TOEIIaJFl1Mke95tBTIG8Kd2xjZQGRY+iiQ==</t>
  </si>
  <si>
    <t>Pani Pani</t>
  </si>
  <si>
    <t>biuro@alaska-shop.com</t>
  </si>
  <si>
    <t>606e4968-6b2e-4ff2-a5fa-db428f14adb0</t>
  </si>
  <si>
    <t>xWqx4vIzDq4qi9HFH9CJI38M8qt1ep5XRhnQXv7R+3lJCkbGriL3zxEfxJ0Uuni6WG909Vb8vJx2FDy7mxmoGg==</t>
  </si>
  <si>
    <t>Dariusz Wróbel</t>
  </si>
  <si>
    <t>dariusz.wrobel@valeo.com</t>
  </si>
  <si>
    <t>011d2133-0d39-4e2b-827b-ddef67b784a3</t>
  </si>
  <si>
    <t>PTggSMyoVlKKDlp5vkJVq1JMQ61JmvBcTfJIVFgczRiD52glMbMAoE3Hg9qevgNjo412oFEgPYwxzpCd4Ofixw==</t>
  </si>
  <si>
    <t>Piotr Otryl</t>
  </si>
  <si>
    <t>Otryl</t>
  </si>
  <si>
    <t>piotr.ortyl@exertis.com</t>
  </si>
  <si>
    <t>f31076a0-97fb-4416-8dab-de1546b1cfa0</t>
  </si>
  <si>
    <t>5wJZ7zw3ydNCmpJz6vtJnxJBv2OFvCGHcHuLbtXuqBwucKQYzYvLF6l2mhED8/Ncyi7gfaZMw516Ec6aX6hgPg==</t>
  </si>
  <si>
    <t>Franca Boccia</t>
  </si>
  <si>
    <t>Franca</t>
  </si>
  <si>
    <t>Boccia</t>
  </si>
  <si>
    <t>franca.boccia@electrolux.it</t>
  </si>
  <si>
    <t>bca3e75d-a4a9-4548-a6e3-de84dc6929a0</t>
  </si>
  <si>
    <t>bbGOj/LsVTcQFlaxc8UWzNZxjXV57kVNJ/b9hhPFM2H6/zr3vCEa9FxvCPhAVzbgHi9KLj5Yti44hXILDnO7Wg==</t>
  </si>
  <si>
    <t>Paulina Gomoliszewska</t>
  </si>
  <si>
    <t>Gomoliszewska</t>
  </si>
  <si>
    <t>paulina.gomoliszewska@valeo.com</t>
  </si>
  <si>
    <t>0f4d1a10-3491-426e-a9d3-e07c7f36d5a0</t>
  </si>
  <si>
    <t>LFP5z+lBaMzblCg9cqxXfSDMBpiHoXg1kbNb5ytSY7Qkf8Eivis1pADNTD5hWKIP8r3IW4SRgPgQssgN73+RiQ==</t>
  </si>
  <si>
    <t>Paweł Borys</t>
  </si>
  <si>
    <t>Borys</t>
  </si>
  <si>
    <t>pawel.borys@valeo.com</t>
  </si>
  <si>
    <t>b2a137ff-1820-46e1-8752-e09dc8311a6f</t>
  </si>
  <si>
    <t>Prv7iN925fBI8ZetDWQcf5zaDVVSjcJ80+Mr9XleC0AP/u+1XTzEQuJvX14rXMZ5zUQaYcjmWtNwg3+YUTwnnQ==</t>
  </si>
  <si>
    <t>Kamila Poplawska-Ochman</t>
  </si>
  <si>
    <t>Poplawska-Ochman</t>
  </si>
  <si>
    <t>kamila.poplawska-ochman@electrolux.com</t>
  </si>
  <si>
    <t>2fb5609d-c288-41e0-8fb3-e0b42052d5c8</t>
  </si>
  <si>
    <t>b68EpYQDstcU3pE/oE2c1xwXmid52BXR2E7teFlRYx5vR0HjE1Ya1szCKC3C42Tmtxc3cww89z9GuZLHIFM5mA==</t>
  </si>
  <si>
    <t>Ilona Kujawa</t>
  </si>
  <si>
    <t>i.kujawa@etykietysamoprzylepne.pl</t>
  </si>
  <si>
    <t>d46d2cb7-9064-476a-86c4-e0e8c8bf0db4</t>
  </si>
  <si>
    <t>WNfYHRC8O3rMwFr0Tj4SPcImC2SWFsE6S8+dtIO/n113S0f1/6cC4Nl3C17SugGu6wRCCnViWjw1yxvuAbQ7fQ==</t>
  </si>
  <si>
    <t>Taylan Bağsürer</t>
  </si>
  <si>
    <t>Taylan</t>
  </si>
  <si>
    <t>Bağsürer</t>
  </si>
  <si>
    <t>taylan.bagsurer@bshg.com</t>
  </si>
  <si>
    <t>1fae9997-be47-4ac4-bc37-e33a0a067120</t>
  </si>
  <si>
    <t>1XpsAfxv11fT61+bmBgS768ibRqxvO6L1Yy7/j+wGo3d+KRkpMlJkun3rF81KyJOhVDeYWKgk9NmKOoutpdflA==</t>
  </si>
  <si>
    <t>Joan Tuset</t>
  </si>
  <si>
    <t>Tuset</t>
  </si>
  <si>
    <t>invoice.reception.mexico@merit-automotive.com</t>
  </si>
  <si>
    <t>33316895-cf8a-4b7b-a830-e3814327e41b</t>
  </si>
  <si>
    <t>ZcXlnYTFZRRwg/7bcB7xuC5naiDuno6Fy/lp9gdpzhePDKeQkugpxqLZob8U4MNW7tbZf3YIZ1zk5y6T0iIJWw==</t>
  </si>
  <si>
    <t>Rafał Jakubiec</t>
  </si>
  <si>
    <t>Jakubiec</t>
  </si>
  <si>
    <t>rafal.jakubiec@zf.com</t>
  </si>
  <si>
    <t>b7c83a98-af20-40c4-bb86-e3aa69456a6c</t>
  </si>
  <si>
    <t>cGiq1yWs2F+WTaTZdUILqPQLo8uPf8UygfH0Aqv+pGBMGMh0kYGULW0oFNanb2T/NFiCfc/LKVtHOr4/EaMkEg==</t>
  </si>
  <si>
    <t>Bogdan Piechota</t>
  </si>
  <si>
    <t>Piechota</t>
  </si>
  <si>
    <t>b48d9f1f-3255-4b70-8e46-e4af9c426e4e</t>
  </si>
  <si>
    <t>Ka4njl5SCYlKJdoKIbduybkEUNo1LpQuaoDhkN+VIXOJIsQOUpvGtQNOUlUmbTe85HBb+rzZ1wd78/gUQ9edxA==</t>
  </si>
  <si>
    <t>Małgorzata Hodor</t>
  </si>
  <si>
    <t>Hodor</t>
  </si>
  <si>
    <t>malgorzata.hodor@denso-ts.it</t>
  </si>
  <si>
    <t>fe18ae0c-9ff0-4ef4-9ac4-e82058f140a4</t>
  </si>
  <si>
    <t>oBVl2aLHWiw43ZSSn21XgBrc/dgsKaxV0U4VftecVBwS8FM/U0DYNMriCdAVEW8jRj6bOK3+KAk5ypQVXUkQgg==</t>
  </si>
  <si>
    <t>DH Park</t>
  </si>
  <si>
    <t>DH</t>
  </si>
  <si>
    <t>dh.park@acerico.pl</t>
  </si>
  <si>
    <t>41a95863-46cc-4642-843c-e8410d33509c</t>
  </si>
  <si>
    <t>jgP6sESdf1crvN0WP25CYzA8ppL7Yz58JtnKeiHeEqmTSfPCkcPok2S7VKQ6ptaUzHqF2Ht3MlkARery/0zHXA==</t>
  </si>
  <si>
    <t>Emilia Kubat</t>
  </si>
  <si>
    <t>Kubat</t>
  </si>
  <si>
    <t>emilia.kubat@zf.com</t>
  </si>
  <si>
    <t>7fd07281-ac0f-402f-b6ba-e95977ad992c</t>
  </si>
  <si>
    <t>wnl3g3wYbn7j/i/xWMmwkk9qz/ZbJwdGpg4Os8YmuOllJevsCsSc9XRojGagj2oNnnk9y+XWTOVXLj7fJar58g==</t>
  </si>
  <si>
    <t>Aneta Pająk</t>
  </si>
  <si>
    <t>aneta.pajak@valeo.com</t>
  </si>
  <si>
    <t>fc26b5e4-9c48-4d33-8105-e961c7ba3a6d</t>
  </si>
  <si>
    <t>n4/A+CNMUdK+mbQV8hxo/pJFP2VGJvR47b303TDmhW3Rk/oPdeYs03kUEMqZ33M+ZcrKlZ1VkQPGx06m6IM96g==</t>
  </si>
  <si>
    <t>Grzegorz Seferynowicz</t>
  </si>
  <si>
    <t>Seferynowicz</t>
  </si>
  <si>
    <t>1d331f13-f64f-44d4-8f1f-ed063cdbe66e</t>
  </si>
  <si>
    <t>ghF4WwRPPBb7eaOGtvPiXN5HYH5IqF+JGyZXGuan7M7fXkc0+8siwfSo5ZEhIy6vuioFZYUHRlRwU7m1MRHefw==</t>
  </si>
  <si>
    <t>Lucia Furbetta</t>
  </si>
  <si>
    <t>Furbetta</t>
  </si>
  <si>
    <t>lucia_furbetta@whirlpool.com</t>
  </si>
  <si>
    <t>83edd11e-4f0f-4c41-93f2-ee26db59eda3</t>
  </si>
  <si>
    <t>sM/m9fZoa6NfN2QrM8dCig0zwMlmY3rN8PdtbJdjw2okI8DA+vEsy3nisZZmlEJBgDHHv9cvo/L02mrs+3s0ug==</t>
  </si>
  <si>
    <t>Stawiszyńska</t>
  </si>
  <si>
    <t>b3116a25-84c4-4707-a5b2-f0fbe1d8f152</t>
  </si>
  <si>
    <t>fvKjR0LqnSdeq3po/K+yM7S9I7dJUPH4LQkx5DToADfp5Hw/vRVfunWpcxEN0KQaM6WhskXB/CAM8ldMB+7V4A==</t>
  </si>
  <si>
    <t>Monika Kafel</t>
  </si>
  <si>
    <t>Kafel</t>
  </si>
  <si>
    <t>monika.kafel@electrolux.com</t>
  </si>
  <si>
    <t>04ead5ad-ea2d-4681-a993-f0fc5bb84a4d</t>
  </si>
  <si>
    <t>/51YXZw+ibiVgLpKFCr9iWi5dJz16IXtrKyTCIHemjz9wPX4O7FNTg16agGhbH70bKmULa1N9k449M3RyxAAXA==</t>
  </si>
  <si>
    <t>Tomasz Kosowski</t>
  </si>
  <si>
    <t>tomasz.kosowski@biogo.pl</t>
  </si>
  <si>
    <t>c0eb2106-2236-4406-bf70-f24cba9407c8</t>
  </si>
  <si>
    <t>NaYrN71f/Ih0SPWdsoZkM9XQ95rvPoKedEt1yQdOHlAa/2R+hPObgkxBm53Jh71GrZ8jUGkW+Nce2TEs1bT1og==</t>
  </si>
  <si>
    <t>Artur Starzyński</t>
  </si>
  <si>
    <t>Starzyński</t>
  </si>
  <si>
    <t>artur.starzynski@longway.com.pl</t>
  </si>
  <si>
    <t>c2c744dd-b3fe-4b5e-8a8e-f297de413a8a</t>
  </si>
  <si>
    <t>/7LN9vAksjNRtrqxDlnKx5QwCM6FJ1z+G87lrA4G36c5sm5kvlohAbuLjgKHYXMHHa7hFzMVmVghiGKsGVjp3Q==</t>
  </si>
  <si>
    <t>Joanna Wierciak</t>
  </si>
  <si>
    <t>Wierciak</t>
  </si>
  <si>
    <t>joanna.wierciak@uj.edu.pl</t>
  </si>
  <si>
    <t>e05fc4ee-54e5-47f4-bea5-f3e0f23e42ee</t>
  </si>
  <si>
    <t>MuerYv/HGwbDLRvBdN/IVPTiGgLsBcrzGWigniLvO8C5Wutx/HIkmaXVGq27EUWAz8DIWWqolxD+EA9L4odsbw==</t>
  </si>
  <si>
    <t>a49dbfff-83b6-4ec0-828f-f42ca8110f34</t>
  </si>
  <si>
    <t>aot1ihhn5hPk2ImC+tL/g9vbmsKQ1xv2CwWhbgWApHpyr0u76UjeciCNjDdhJiWWm8ZQA7nQxKjzbsupdfF49Q==</t>
  </si>
  <si>
    <t>Artur Okamfer</t>
  </si>
  <si>
    <t>7d6a8da3-0de4-4158-99ca-f4c643882d30</t>
  </si>
  <si>
    <t>r21OLGLft0mlutg50wEWkf49U1x19M5CBPq1kP+qbA/iGGNzr6BiAaC62LKRuMN4bFPmkgA5lU+C9g3fna868Q==</t>
  </si>
  <si>
    <t>ljubic_tvrtko_ext@epson.eu</t>
  </si>
  <si>
    <t>b98324ca-11d6-4149-b420-f508c3376fb3</t>
  </si>
  <si>
    <t>1xF5bOTABMiPucWIz2WVB2FytnG2bJnp+Lwe22sKiBNDY1EdwcsQlrj7rK3SBnDF4ZjAm0bkJnT8G8OIcdNSJw==</t>
  </si>
  <si>
    <t>Monika BRZOSTEK</t>
  </si>
  <si>
    <t>BRZOSTEK</t>
  </si>
  <si>
    <t>monika.brzostek@manutan.pl</t>
  </si>
  <si>
    <t>673d4b97-375f-4b5f-b783-f5a333c032a3</t>
  </si>
  <si>
    <t>pTwLEzPPII1MAM2F2m53eLXXoewIsdNdQmNUgGOtkw0AZl6DjKdOr0/jEYc/1vxg37dcL40gGEaTQhnJKjs6jQ==</t>
  </si>
  <si>
    <t>Georgiana Balu</t>
  </si>
  <si>
    <t>Georgiana</t>
  </si>
  <si>
    <t>Balu</t>
  </si>
  <si>
    <t>georgiana.balu@valeo.com</t>
  </si>
  <si>
    <t>4e4d1caf-e238-45be-8f3d-f6bbaf5fb2ce</t>
  </si>
  <si>
    <t>29RBVsBNtN+pAKsLTN7pPiCWT8fpq6vYIxyx2F/n3wmtkKbu16v6rOz/O0iVztq3KW+J/8uJ83aBRCrz3kvZsg==</t>
  </si>
  <si>
    <t>ALESSANDRO Gotta</t>
  </si>
  <si>
    <t>Gotta</t>
  </si>
  <si>
    <t>alessandro_gotta@whirlpool.com</t>
  </si>
  <si>
    <t>a55e3a18-7abf-4c66-8eb0-f71100dcce8b</t>
  </si>
  <si>
    <t>mvoyxsSp0kvfpO2G4n6ctASDzW/dxq1BI0sLai/UCmLDhZvitWyPhT8cSb3aKuC/EJKC3avL8Yid8fKIMait3A==</t>
  </si>
  <si>
    <t>Marzena Kruk</t>
  </si>
  <si>
    <t>marzena.kruk@maflow.com</t>
  </si>
  <si>
    <t>1e24875e-9407-4c57-8a82-f8979e42efe2</t>
  </si>
  <si>
    <t>BqF8RDBtKwntktowG7CDmDJvjRW11kMRhw8fMcX70qijK/hIO5uLtpFGc0Jk22NeJFSW576jw/nkSYK1p/Ydkw==</t>
  </si>
  <si>
    <t>Łukasz Chmielewski</t>
  </si>
  <si>
    <t>8d747f46-7cae-4404-bf6d-fa719c848d65</t>
  </si>
  <si>
    <t>0Gpv0mJLnYOV9jxsNnQZMzxFlqAOJYROQ8M2uXrxxnCRdXSqdwwzs2cHuR0TmqDdWBbNbNAvtj8EEYacpzOg8Q==</t>
  </si>
  <si>
    <t>Elchin Ibrahimov</t>
  </si>
  <si>
    <t>Elchin</t>
  </si>
  <si>
    <t>Ibrahimov</t>
  </si>
  <si>
    <t>ei@tvilum.com</t>
  </si>
  <si>
    <t>19798e0d-0866-402f-b336-fb687966b507</t>
  </si>
  <si>
    <t>NEFU/TOmWW1swAMqr84IiOsFOImA4YlqiEcX1mfrqxFsPFupxXlvLlHk1cMU5P2kNBolQoF6d1VpbgDPWx0cVw==</t>
  </si>
  <si>
    <t>Maciej Tomaszewski</t>
  </si>
  <si>
    <t>tomaszewski@mabo.pl</t>
  </si>
  <si>
    <t>ae76d348-c7e6-4774-840e-fcb995fb71ab</t>
  </si>
  <si>
    <t>jE0sFveKL21lO5Nk9q6/MRsKI68WDVP3+Wg9EYrNpBynS0Ne3gVxWpGQEFLgymEK2I3laqLjn3TpGBz43j94cA==</t>
  </si>
  <si>
    <t>Magdalena Dośpiał</t>
  </si>
  <si>
    <t>Dośpiał</t>
  </si>
  <si>
    <t>magdalena.dospial@bshg.com</t>
  </si>
  <si>
    <t>04fcf466-5a96-4164-856c-fdc3f2e28ab2</t>
  </si>
  <si>
    <t>pEm5dMrZOjhOshTGS3zvLKwlRG0gWwvNX1OGgXbyW6/vxIBVaYFWAHxC/w01HK/Ibft0ICq5/MIkDWBvQUXYRg==</t>
  </si>
  <si>
    <t>Tomasz Dziegieć</t>
  </si>
  <si>
    <t>Dziegieć</t>
  </si>
  <si>
    <t>tomasz.dziegiec@indesit.com</t>
  </si>
  <si>
    <t>dcb9b67a-a230-4f5b-ae1f-fded9955f3af</t>
  </si>
  <si>
    <t>iu42T710Fe3N95iu4bHxB8iPnXFSqAf2ukP1y8Khb+s8MquXB9NOxYQed69EnbCF7FduMUgZ/KuUMsT7lsgN4g==</t>
  </si>
  <si>
    <t>Lukasz Lasecki</t>
  </si>
  <si>
    <t>Lasecki</t>
  </si>
  <si>
    <t>lukasz_lasecki@whirlpool.com</t>
  </si>
  <si>
    <t>3a83654e-0906-4115-9a2d-fe195b802610</t>
  </si>
  <si>
    <t>DRa5gzoca1pcUI4Bn89gjdt9uOBHj/03wzk9uESdQ07wh7psqZM3z9g1j9MwN7CBZY5w82p+O0pQZfyYyJxvSw==</t>
  </si>
  <si>
    <t>Kamil Zarzecki</t>
  </si>
  <si>
    <t>Zarzecki</t>
  </si>
  <si>
    <t>kamil_zarzecki@whirlpool.com</t>
  </si>
  <si>
    <t>fdf2af28-d9e3-495a-b3c1-fede44267adf</t>
  </si>
  <si>
    <t>+0pDe83NOzcjT4IBLip6tn6+JyXKE/5E2QXnheEFIb4z+Q+7wXuy/oGJ2BI1Lzc/RBil2tiGfYVcL7cKKdf7Qw==</t>
  </si>
  <si>
    <t>Sandra Magiera</t>
  </si>
  <si>
    <t>sandra.magiera@valeo.com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</si>
</sst>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4D5156"/>
      <name val="Arial"/>
      <family val="2"/>
      <charset val="238"/>
    </font>
    <font>
      <sz val="11"/>
      <name val="Aptos Narrow"/>
      <family val="2"/>
    </font>
    <font>
      <b/>
      <sz val="11"/>
      <color rgb="FF5F6368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Aptos Narrow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4" borderId="0" xfId="0" applyNumberFormat="1" applyFill="1"/>
    <xf numFmtId="0" fontId="0" fillId="5" borderId="0" xfId="0" applyFill="1"/>
    <xf numFmtId="0" fontId="0" fillId="3" borderId="0" xfId="0" applyFill="1"/>
    <xf numFmtId="22" fontId="0" fillId="2" borderId="0" xfId="0" applyNumberFormat="1" applyFill="1"/>
    <xf numFmtId="49" fontId="0" fillId="3" borderId="0" xfId="0" applyNumberFormat="1" applyFill="1"/>
    <xf numFmtId="22" fontId="0" fillId="3" borderId="0" xfId="0" applyNumberFormat="1" applyFill="1"/>
    <xf numFmtId="0" fontId="3" fillId="0" borderId="0" xfId="0" applyFont="1"/>
    <xf numFmtId="22" fontId="0" fillId="6" borderId="0" xfId="0" applyNumberFormat="1" applyFill="1"/>
    <xf numFmtId="0" fontId="1" fillId="0" borderId="0" xfId="0" applyFont="1"/>
    <xf numFmtId="0" fontId="5" fillId="0" borderId="0" xfId="0" applyFont="1"/>
    <xf numFmtId="22" fontId="6" fillId="6" borderId="1" xfId="0" applyNumberFormat="1" applyFont="1" applyFill="1" applyBorder="1"/>
    <xf numFmtId="0" fontId="6" fillId="7" borderId="2" xfId="0" applyFont="1" applyFill="1" applyBorder="1"/>
    <xf numFmtId="49" fontId="6" fillId="4" borderId="2" xfId="0" applyNumberFormat="1" applyFont="1" applyFill="1" applyBorder="1"/>
    <xf numFmtId="49" fontId="6" fillId="7" borderId="2" xfId="0" applyNumberFormat="1" applyFont="1" applyFill="1" applyBorder="1"/>
    <xf numFmtId="49" fontId="6" fillId="7" borderId="3" xfId="0" applyNumberFormat="1" applyFont="1" applyFill="1" applyBorder="1"/>
    <xf numFmtId="0" fontId="6" fillId="0" borderId="2" xfId="0" applyFont="1" applyBorder="1"/>
    <xf numFmtId="49" fontId="6" fillId="0" borderId="2" xfId="0" applyNumberFormat="1" applyFont="1" applyBorder="1"/>
    <xf numFmtId="49" fontId="6" fillId="0" borderId="3" xfId="0" applyNumberFormat="1" applyFont="1" applyBorder="1"/>
    <xf numFmtId="22" fontId="6" fillId="6" borderId="2" xfId="0" applyNumberFormat="1" applyFont="1" applyFill="1" applyBorder="1"/>
  </cellXfs>
  <cellStyles count="1">
    <cellStyle name="Normalny" xfId="0" builtinId="0"/>
  </cellStyles>
  <dxfs count="1">
    <dxf>
      <numFmt numFmtId="164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N8972" totalsRowShown="0">
  <autoFilter ref="A1:N8972"/>
  <sortState ref="A2:N8972">
    <sortCondition ref="E1:E8972"/>
  </sortState>
  <tableColumns count="14">
    <tableColumn id="1" name="(Do Not Modify) Contact"/>
    <tableColumn id="2" name="(Do Not Modify) Row Checksum"/>
    <tableColumn id="3" name="(Do Not Modify) Modified On"/>
    <tableColumn id="14" name="Kolumna1" dataDxfId="0"/>
    <tableColumn id="4" name="Customer"/>
    <tableColumn id="5" name="Owning Business Unit"/>
    <tableColumn id="6" name="Address 1: City"/>
    <tableColumn id="7" name=" Full Name"/>
    <tableColumn id="8" name="First Name"/>
    <tableColumn id="9" name="Middle Name"/>
    <tableColumn id="10" name="Last Name"/>
    <tableColumn id="11" name="Email"/>
    <tableColumn id="12" name="Internal Sales Representative"/>
    <tableColumn id="13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ktor@amuz.krakow.pl" TargetMode="External"/><Relationship Id="rId13" Type="http://schemas.openxmlformats.org/officeDocument/2006/relationships/hyperlink" Target="mailto:sklep@artnuvo.pl" TargetMode="External"/><Relationship Id="rId18" Type="http://schemas.openxmlformats.org/officeDocument/2006/relationships/hyperlink" Target="mailto:auto.smoll@auto-smoll.com.pl" TargetMode="External"/><Relationship Id="rId3" Type="http://schemas.openxmlformats.org/officeDocument/2006/relationships/hyperlink" Target="mailto:info@acron.com.pl" TargetMode="External"/><Relationship Id="rId7" Type="http://schemas.openxmlformats.org/officeDocument/2006/relationships/hyperlink" Target="mailto:marketing@agalight.pl" TargetMode="External"/><Relationship Id="rId12" Type="http://schemas.openxmlformats.org/officeDocument/2006/relationships/hyperlink" Target="mailto:romet@romet.pl" TargetMode="External"/><Relationship Id="rId17" Type="http://schemas.openxmlformats.org/officeDocument/2006/relationships/hyperlink" Target="mailto:info@astor.com.pl" TargetMode="External"/><Relationship Id="rId2" Type="http://schemas.openxmlformats.org/officeDocument/2006/relationships/hyperlink" Target="mailto:shop@acauto.pl" TargetMode="External"/><Relationship Id="rId16" Type="http://schemas.openxmlformats.org/officeDocument/2006/relationships/hyperlink" Target="mailto:info@assecuro.pl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abc@colorex.pl" TargetMode="External"/><Relationship Id="rId6" Type="http://schemas.openxmlformats.org/officeDocument/2006/relationships/hyperlink" Target="mailto:info@admikom.com.pl" TargetMode="External"/><Relationship Id="rId11" Type="http://schemas.openxmlformats.org/officeDocument/2006/relationships/hyperlink" Target="mailto:marketing@anwil.pl" TargetMode="External"/><Relationship Id="rId5" Type="http://schemas.openxmlformats.org/officeDocument/2006/relationships/hyperlink" Target="mailto:adal@adal.eu" TargetMode="External"/><Relationship Id="rId15" Type="http://schemas.openxmlformats.org/officeDocument/2006/relationships/hyperlink" Target="mailto:marketing@aspel.com.pl" TargetMode="External"/><Relationship Id="rId10" Type="http://schemas.openxmlformats.org/officeDocument/2006/relationships/hyperlink" Target="mailto:web@alpinsport.pl" TargetMode="External"/><Relationship Id="rId19" Type="http://schemas.openxmlformats.org/officeDocument/2006/relationships/hyperlink" Target="mailto:recepcja.basfpolska@basf.com" TargetMode="External"/><Relationship Id="rId4" Type="http://schemas.openxmlformats.org/officeDocument/2006/relationships/hyperlink" Target="mailto:caterina@caterina-collection.com" TargetMode="External"/><Relationship Id="rId9" Type="http://schemas.openxmlformats.org/officeDocument/2006/relationships/hyperlink" Target="mailto:almus@almus.pl" TargetMode="External"/><Relationship Id="rId14" Type="http://schemas.openxmlformats.org/officeDocument/2006/relationships/hyperlink" Target="mailto:sekretariat@asp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72"/>
  <sheetViews>
    <sheetView topLeftCell="D7636" workbookViewId="0">
      <selection activeCell="E1546" sqref="E1546"/>
    </sheetView>
  </sheetViews>
  <sheetFormatPr defaultRowHeight="14.4"/>
  <cols>
    <col min="1" max="1" width="0" hidden="1" customWidth="1"/>
    <col min="2" max="2" width="0" style="1" hidden="1" customWidth="1"/>
    <col min="3" max="3" width="0" style="2" hidden="1" customWidth="1"/>
    <col min="4" max="4" width="8.88671875" style="2"/>
    <col min="5" max="5" width="73.5546875" style="1" customWidth="1"/>
    <col min="6" max="8" width="28" style="1" customWidth="1"/>
    <col min="9" max="11" width="14" style="1" customWidth="1"/>
    <col min="12" max="13" width="28" customWidth="1"/>
    <col min="14" max="14" width="28" style="1" customWidth="1"/>
  </cols>
  <sheetData>
    <row r="1" spans="1:14">
      <c r="A1" t="s">
        <v>69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75</v>
      </c>
      <c r="H1" t="s">
        <v>76</v>
      </c>
      <c r="I1" t="s">
        <v>77</v>
      </c>
      <c r="J1" t="s">
        <v>78</v>
      </c>
      <c r="K1" t="s">
        <v>79</v>
      </c>
      <c r="L1" t="s">
        <v>80</v>
      </c>
      <c r="M1" t="s">
        <v>81</v>
      </c>
      <c r="N1" t="s">
        <v>82</v>
      </c>
    </row>
    <row r="2" spans="1:14" hidden="1">
      <c r="A2" t="s">
        <v>83</v>
      </c>
      <c r="B2" s="1" t="s">
        <v>84</v>
      </c>
      <c r="C2" s="2">
        <v>45478.249722222201</v>
      </c>
      <c r="E2" s="1" t="s">
        <v>85</v>
      </c>
      <c r="F2" s="1" t="s">
        <v>86</v>
      </c>
      <c r="G2" s="1" t="s">
        <v>87</v>
      </c>
      <c r="H2" s="1" t="s">
        <v>88</v>
      </c>
      <c r="I2" s="1" t="s">
        <v>89</v>
      </c>
      <c r="K2" s="1" t="s">
        <v>90</v>
      </c>
      <c r="L2" t="s">
        <v>91</v>
      </c>
      <c r="M2" t="s">
        <v>92</v>
      </c>
      <c r="N2" s="1" t="s">
        <v>7</v>
      </c>
    </row>
    <row r="3" spans="1:14" hidden="1">
      <c r="A3" t="s">
        <v>93</v>
      </c>
      <c r="B3" s="1" t="s">
        <v>94</v>
      </c>
      <c r="C3" s="2">
        <v>45376.740555555603</v>
      </c>
      <c r="E3" s="1" t="s">
        <v>95</v>
      </c>
      <c r="F3" s="1" t="s">
        <v>86</v>
      </c>
      <c r="H3" s="1" t="s">
        <v>96</v>
      </c>
      <c r="K3" s="1" t="s">
        <v>96</v>
      </c>
      <c r="L3" t="s">
        <v>97</v>
      </c>
      <c r="M3" t="s">
        <v>98</v>
      </c>
      <c r="N3" s="1" t="s">
        <v>7</v>
      </c>
    </row>
    <row r="4" spans="1:14" hidden="1">
      <c r="A4" t="s">
        <v>99</v>
      </c>
      <c r="B4" s="1" t="s">
        <v>100</v>
      </c>
      <c r="C4" s="2">
        <v>45421.548842592601</v>
      </c>
      <c r="E4" s="1" t="s">
        <v>101</v>
      </c>
      <c r="F4" s="1" t="s">
        <v>86</v>
      </c>
      <c r="H4" s="1" t="s">
        <v>102</v>
      </c>
      <c r="I4" s="1" t="s">
        <v>103</v>
      </c>
      <c r="K4" s="1" t="s">
        <v>104</v>
      </c>
      <c r="L4" t="s">
        <v>105</v>
      </c>
      <c r="M4" t="s">
        <v>98</v>
      </c>
      <c r="N4" s="1" t="s">
        <v>7</v>
      </c>
    </row>
    <row r="5" spans="1:14" hidden="1">
      <c r="A5" t="s">
        <v>106</v>
      </c>
      <c r="B5" s="1" t="s">
        <v>107</v>
      </c>
      <c r="C5" s="2">
        <v>45257.551134259302</v>
      </c>
      <c r="E5" s="1" t="s">
        <v>101</v>
      </c>
      <c r="F5" s="1" t="s">
        <v>86</v>
      </c>
      <c r="H5" s="1" t="s">
        <v>108</v>
      </c>
      <c r="K5" s="1" t="s">
        <v>108</v>
      </c>
      <c r="L5" t="s">
        <v>108</v>
      </c>
      <c r="M5" t="s">
        <v>98</v>
      </c>
      <c r="N5" s="1" t="s">
        <v>109</v>
      </c>
    </row>
    <row r="6" spans="1:14" hidden="1">
      <c r="A6" t="s">
        <v>110</v>
      </c>
      <c r="B6" s="1" t="s">
        <v>111</v>
      </c>
      <c r="C6" s="2">
        <v>45540.445729166699</v>
      </c>
      <c r="E6" s="1" t="s">
        <v>101</v>
      </c>
      <c r="F6" s="1" t="s">
        <v>86</v>
      </c>
      <c r="H6" s="1" t="s">
        <v>112</v>
      </c>
      <c r="I6" s="1" t="s">
        <v>113</v>
      </c>
      <c r="K6" s="1" t="s">
        <v>114</v>
      </c>
      <c r="L6" t="s">
        <v>115</v>
      </c>
      <c r="M6" t="s">
        <v>98</v>
      </c>
      <c r="N6" s="1" t="s">
        <v>7</v>
      </c>
    </row>
    <row r="7" spans="1:14" hidden="1">
      <c r="A7" t="s">
        <v>116</v>
      </c>
      <c r="B7" s="1" t="s">
        <v>117</v>
      </c>
      <c r="C7" s="2">
        <v>45456.516608796301</v>
      </c>
      <c r="E7" s="1" t="s">
        <v>118</v>
      </c>
      <c r="F7" s="1" t="s">
        <v>86</v>
      </c>
      <c r="H7" s="1" t="s">
        <v>119</v>
      </c>
      <c r="K7" s="1" t="s">
        <v>119</v>
      </c>
      <c r="L7" t="s">
        <v>120</v>
      </c>
      <c r="M7" t="s">
        <v>121</v>
      </c>
      <c r="N7" s="1" t="s">
        <v>7</v>
      </c>
    </row>
    <row r="8" spans="1:14" hidden="1">
      <c r="A8" t="s">
        <v>122</v>
      </c>
      <c r="B8" s="1" t="s">
        <v>123</v>
      </c>
      <c r="C8" s="2">
        <v>45503.567025463002</v>
      </c>
      <c r="E8" s="1" t="s">
        <v>124</v>
      </c>
      <c r="F8" s="1" t="s">
        <v>86</v>
      </c>
      <c r="H8" s="1" t="s">
        <v>125</v>
      </c>
      <c r="I8" s="1" t="s">
        <v>126</v>
      </c>
      <c r="K8" s="1" t="s">
        <v>127</v>
      </c>
      <c r="L8" t="s">
        <v>128</v>
      </c>
      <c r="M8" t="s">
        <v>129</v>
      </c>
      <c r="N8" s="1" t="s">
        <v>7</v>
      </c>
    </row>
    <row r="9" spans="1:14" hidden="1">
      <c r="A9" t="s">
        <v>130</v>
      </c>
      <c r="B9" s="1" t="s">
        <v>131</v>
      </c>
      <c r="C9" s="2">
        <v>45309.503738425898</v>
      </c>
      <c r="E9" s="1" t="s">
        <v>132</v>
      </c>
      <c r="F9" s="1" t="s">
        <v>86</v>
      </c>
      <c r="G9" s="1" t="s">
        <v>133</v>
      </c>
      <c r="H9" s="1" t="s">
        <v>134</v>
      </c>
      <c r="I9" s="1" t="s">
        <v>34</v>
      </c>
      <c r="K9" s="1" t="s">
        <v>135</v>
      </c>
      <c r="L9" t="s">
        <v>136</v>
      </c>
      <c r="M9" t="s">
        <v>137</v>
      </c>
      <c r="N9" s="1" t="s">
        <v>7</v>
      </c>
    </row>
    <row r="10" spans="1:14" hidden="1">
      <c r="A10" t="s">
        <v>138</v>
      </c>
      <c r="B10" s="1" t="s">
        <v>139</v>
      </c>
      <c r="C10" s="2">
        <v>45350.471770833297</v>
      </c>
      <c r="E10" s="1" t="s">
        <v>140</v>
      </c>
      <c r="F10" s="1" t="s">
        <v>86</v>
      </c>
      <c r="G10" s="1" t="s">
        <v>141</v>
      </c>
      <c r="H10" s="1" t="s">
        <v>142</v>
      </c>
      <c r="I10" s="1" t="s">
        <v>143</v>
      </c>
      <c r="K10" s="1" t="s">
        <v>144</v>
      </c>
      <c r="L10" t="s">
        <v>145</v>
      </c>
      <c r="M10" t="s">
        <v>92</v>
      </c>
      <c r="N10" s="1" t="s">
        <v>7</v>
      </c>
    </row>
    <row r="11" spans="1:14" hidden="1">
      <c r="A11" t="s">
        <v>146</v>
      </c>
      <c r="B11" s="1" t="s">
        <v>147</v>
      </c>
      <c r="C11" s="2">
        <v>45294.320370370398</v>
      </c>
      <c r="E11" s="1" t="s">
        <v>148</v>
      </c>
      <c r="F11" s="1" t="s">
        <v>86</v>
      </c>
      <c r="H11" s="1" t="s">
        <v>149</v>
      </c>
      <c r="I11" s="1" t="s">
        <v>150</v>
      </c>
      <c r="K11" s="1" t="s">
        <v>151</v>
      </c>
      <c r="L11" t="s">
        <v>152</v>
      </c>
      <c r="M11" t="s">
        <v>153</v>
      </c>
      <c r="N11" s="1" t="s">
        <v>7</v>
      </c>
    </row>
    <row r="12" spans="1:14" hidden="1">
      <c r="A12" t="s">
        <v>154</v>
      </c>
      <c r="B12" s="1" t="s">
        <v>155</v>
      </c>
      <c r="C12" s="2">
        <v>45254.612453703703</v>
      </c>
      <c r="E12" s="1" t="s">
        <v>156</v>
      </c>
      <c r="F12" s="1" t="s">
        <v>86</v>
      </c>
      <c r="H12" s="1" t="s">
        <v>157</v>
      </c>
      <c r="I12" s="1" t="s">
        <v>158</v>
      </c>
      <c r="K12" s="1" t="s">
        <v>159</v>
      </c>
      <c r="L12" t="s">
        <v>160</v>
      </c>
      <c r="M12" t="s">
        <v>153</v>
      </c>
      <c r="N12" s="1" t="s">
        <v>109</v>
      </c>
    </row>
    <row r="13" spans="1:14" hidden="1">
      <c r="A13" t="s">
        <v>161</v>
      </c>
      <c r="B13" s="1" t="s">
        <v>162</v>
      </c>
      <c r="C13" s="2">
        <v>45254.6120717593</v>
      </c>
      <c r="E13" s="1" t="s">
        <v>156</v>
      </c>
      <c r="F13" s="1" t="s">
        <v>86</v>
      </c>
      <c r="H13" s="1" t="s">
        <v>163</v>
      </c>
      <c r="I13" s="1" t="s">
        <v>164</v>
      </c>
      <c r="K13" s="1" t="s">
        <v>165</v>
      </c>
      <c r="L13" t="s">
        <v>166</v>
      </c>
      <c r="M13" t="s">
        <v>153</v>
      </c>
      <c r="N13" s="1" t="s">
        <v>7</v>
      </c>
    </row>
    <row r="14" spans="1:14" hidden="1">
      <c r="A14" t="s">
        <v>167</v>
      </c>
      <c r="B14" s="1" t="s">
        <v>168</v>
      </c>
      <c r="C14" s="2">
        <v>45254.6124305556</v>
      </c>
      <c r="E14" s="1" t="s">
        <v>156</v>
      </c>
      <c r="F14" s="1" t="s">
        <v>86</v>
      </c>
      <c r="H14" s="1" t="s">
        <v>169</v>
      </c>
      <c r="I14" s="1" t="s">
        <v>170</v>
      </c>
      <c r="K14" s="1" t="s">
        <v>171</v>
      </c>
      <c r="L14" t="s">
        <v>172</v>
      </c>
      <c r="M14" t="s">
        <v>153</v>
      </c>
      <c r="N14" s="1" t="s">
        <v>7</v>
      </c>
    </row>
    <row r="15" spans="1:14" hidden="1">
      <c r="A15" t="s">
        <v>173</v>
      </c>
      <c r="B15" s="1" t="s">
        <v>174</v>
      </c>
      <c r="C15" s="2">
        <v>45254.612210648098</v>
      </c>
      <c r="E15" s="1" t="s">
        <v>156</v>
      </c>
      <c r="F15" s="1" t="s">
        <v>86</v>
      </c>
      <c r="H15" s="1" t="s">
        <v>175</v>
      </c>
      <c r="I15" s="1" t="s">
        <v>176</v>
      </c>
      <c r="K15" s="1" t="s">
        <v>177</v>
      </c>
      <c r="L15" t="s">
        <v>178</v>
      </c>
      <c r="M15" t="s">
        <v>153</v>
      </c>
      <c r="N15" s="1" t="s">
        <v>7</v>
      </c>
    </row>
    <row r="16" spans="1:14" hidden="1">
      <c r="A16" t="s">
        <v>179</v>
      </c>
      <c r="B16" s="1" t="s">
        <v>180</v>
      </c>
      <c r="C16" s="2">
        <v>45254.612187500003</v>
      </c>
      <c r="E16" s="1" t="s">
        <v>156</v>
      </c>
      <c r="F16" s="1" t="s">
        <v>86</v>
      </c>
      <c r="H16" s="1" t="s">
        <v>181</v>
      </c>
      <c r="I16" s="1" t="s">
        <v>28</v>
      </c>
      <c r="K16" s="1" t="s">
        <v>182</v>
      </c>
      <c r="L16" t="s">
        <v>183</v>
      </c>
      <c r="M16" t="s">
        <v>153</v>
      </c>
      <c r="N16" s="1" t="s">
        <v>7</v>
      </c>
    </row>
    <row r="17" spans="1:14" hidden="1">
      <c r="A17" t="s">
        <v>184</v>
      </c>
      <c r="B17" s="1" t="s">
        <v>185</v>
      </c>
      <c r="C17" s="2">
        <v>45254.612453703703</v>
      </c>
      <c r="E17" s="1" t="s">
        <v>186</v>
      </c>
      <c r="F17" s="1" t="s">
        <v>86</v>
      </c>
      <c r="H17" s="1" t="s">
        <v>187</v>
      </c>
      <c r="I17" s="1" t="s">
        <v>89</v>
      </c>
      <c r="K17" s="1" t="s">
        <v>188</v>
      </c>
      <c r="L17" t="s">
        <v>189</v>
      </c>
      <c r="M17" t="s">
        <v>153</v>
      </c>
      <c r="N17" s="1" t="s">
        <v>7</v>
      </c>
    </row>
    <row r="18" spans="1:14" hidden="1">
      <c r="A18" t="s">
        <v>190</v>
      </c>
      <c r="B18" s="1" t="s">
        <v>191</v>
      </c>
      <c r="C18" s="2">
        <v>45254.612106481502</v>
      </c>
      <c r="E18" s="1" t="s">
        <v>186</v>
      </c>
      <c r="F18" s="1" t="s">
        <v>86</v>
      </c>
      <c r="H18" s="1" t="s">
        <v>192</v>
      </c>
      <c r="I18" s="1" t="s">
        <v>193</v>
      </c>
      <c r="K18" s="1" t="s">
        <v>194</v>
      </c>
      <c r="L18" t="s">
        <v>195</v>
      </c>
      <c r="M18" t="s">
        <v>153</v>
      </c>
      <c r="N18" s="1" t="s">
        <v>7</v>
      </c>
    </row>
    <row r="19" spans="1:14" hidden="1">
      <c r="A19" t="s">
        <v>196</v>
      </c>
      <c r="B19" s="1" t="s">
        <v>197</v>
      </c>
      <c r="C19" s="2">
        <v>45266.5782638889</v>
      </c>
      <c r="E19" s="1" t="s">
        <v>198</v>
      </c>
      <c r="F19" s="1" t="s">
        <v>86</v>
      </c>
      <c r="G19" s="1" t="s">
        <v>199</v>
      </c>
      <c r="H19" s="1" t="s">
        <v>200</v>
      </c>
      <c r="I19" s="1" t="s">
        <v>193</v>
      </c>
      <c r="K19" s="1" t="s">
        <v>201</v>
      </c>
      <c r="L19" t="s">
        <v>195</v>
      </c>
      <c r="M19" t="s">
        <v>153</v>
      </c>
      <c r="N19" s="1" t="s">
        <v>7</v>
      </c>
    </row>
    <row r="20" spans="1:14" hidden="1">
      <c r="A20" t="s">
        <v>202</v>
      </c>
      <c r="B20" s="1" t="s">
        <v>203</v>
      </c>
      <c r="C20" s="2">
        <v>45254.612453703703</v>
      </c>
      <c r="E20" s="1" t="s">
        <v>204</v>
      </c>
      <c r="F20" s="1" t="s">
        <v>86</v>
      </c>
      <c r="H20" s="1" t="s">
        <v>205</v>
      </c>
      <c r="I20" s="1" t="s">
        <v>3</v>
      </c>
      <c r="K20" s="1" t="s">
        <v>206</v>
      </c>
      <c r="L20" t="s">
        <v>207</v>
      </c>
      <c r="M20" t="s">
        <v>153</v>
      </c>
      <c r="N20" s="1" t="s">
        <v>7</v>
      </c>
    </row>
    <row r="21" spans="1:14" hidden="1">
      <c r="A21" t="s">
        <v>208</v>
      </c>
      <c r="B21" s="1" t="s">
        <v>209</v>
      </c>
      <c r="C21" s="2">
        <v>45342.6557060185</v>
      </c>
      <c r="E21" s="1" t="s">
        <v>210</v>
      </c>
      <c r="F21" s="1" t="s">
        <v>86</v>
      </c>
      <c r="H21" s="1" t="s">
        <v>211</v>
      </c>
      <c r="I21" s="1" t="s">
        <v>212</v>
      </c>
      <c r="K21" s="1" t="s">
        <v>213</v>
      </c>
      <c r="L21" t="s">
        <v>214</v>
      </c>
      <c r="M21" t="s">
        <v>153</v>
      </c>
      <c r="N21" s="1" t="s">
        <v>7</v>
      </c>
    </row>
    <row r="22" spans="1:14" hidden="1">
      <c r="A22" t="s">
        <v>215</v>
      </c>
      <c r="B22" s="1" t="s">
        <v>216</v>
      </c>
      <c r="C22" s="2">
        <v>45342.6557060185</v>
      </c>
      <c r="E22" s="1" t="s">
        <v>210</v>
      </c>
      <c r="F22" s="1" t="s">
        <v>86</v>
      </c>
      <c r="H22" s="1" t="s">
        <v>217</v>
      </c>
      <c r="I22" s="1" t="s">
        <v>218</v>
      </c>
      <c r="K22" s="1" t="s">
        <v>219</v>
      </c>
      <c r="L22" t="s">
        <v>220</v>
      </c>
      <c r="M22" t="s">
        <v>153</v>
      </c>
      <c r="N22" s="1" t="s">
        <v>7</v>
      </c>
    </row>
    <row r="23" spans="1:14" hidden="1">
      <c r="A23" t="s">
        <v>221</v>
      </c>
      <c r="B23" s="1" t="s">
        <v>222</v>
      </c>
      <c r="C23" s="2">
        <v>45342.6557060185</v>
      </c>
      <c r="E23" s="1" t="s">
        <v>210</v>
      </c>
      <c r="F23" s="1" t="s">
        <v>86</v>
      </c>
      <c r="H23" s="1" t="s">
        <v>223</v>
      </c>
      <c r="I23" s="1" t="s">
        <v>224</v>
      </c>
      <c r="K23" s="1" t="s">
        <v>225</v>
      </c>
      <c r="L23" t="s">
        <v>226</v>
      </c>
      <c r="M23" t="s">
        <v>153</v>
      </c>
      <c r="N23" s="1" t="s">
        <v>7</v>
      </c>
    </row>
    <row r="24" spans="1:14" hidden="1">
      <c r="A24" t="s">
        <v>227</v>
      </c>
      <c r="B24" s="1" t="s">
        <v>228</v>
      </c>
      <c r="C24" s="2">
        <v>45342.6557060185</v>
      </c>
      <c r="E24" s="1" t="s">
        <v>210</v>
      </c>
      <c r="F24" s="1" t="s">
        <v>86</v>
      </c>
      <c r="H24" s="1" t="s">
        <v>229</v>
      </c>
      <c r="I24" s="1" t="s">
        <v>230</v>
      </c>
      <c r="K24" s="1" t="s">
        <v>231</v>
      </c>
      <c r="L24" t="s">
        <v>232</v>
      </c>
      <c r="M24" t="s">
        <v>153</v>
      </c>
      <c r="N24" s="1" t="s">
        <v>7</v>
      </c>
    </row>
    <row r="25" spans="1:14" hidden="1">
      <c r="A25" t="s">
        <v>233</v>
      </c>
      <c r="B25" s="1" t="s">
        <v>234</v>
      </c>
      <c r="C25" s="2">
        <v>45342.6557060185</v>
      </c>
      <c r="E25" s="1" t="s">
        <v>210</v>
      </c>
      <c r="F25" s="1" t="s">
        <v>86</v>
      </c>
      <c r="H25" s="1" t="s">
        <v>235</v>
      </c>
      <c r="I25" s="1" t="s">
        <v>236</v>
      </c>
      <c r="K25" s="1" t="s">
        <v>237</v>
      </c>
      <c r="L25" t="s">
        <v>238</v>
      </c>
      <c r="M25" t="s">
        <v>153</v>
      </c>
      <c r="N25" s="1" t="s">
        <v>7</v>
      </c>
    </row>
    <row r="26" spans="1:14" hidden="1">
      <c r="A26" t="s">
        <v>239</v>
      </c>
      <c r="B26" s="1" t="s">
        <v>240</v>
      </c>
      <c r="C26" s="2">
        <v>45265.4508333333</v>
      </c>
      <c r="E26" s="1" t="s">
        <v>241</v>
      </c>
      <c r="F26" s="1" t="s">
        <v>86</v>
      </c>
      <c r="H26" s="1" t="s">
        <v>242</v>
      </c>
      <c r="I26" s="1" t="s">
        <v>243</v>
      </c>
      <c r="K26" s="1" t="s">
        <v>244</v>
      </c>
      <c r="L26" t="s">
        <v>245</v>
      </c>
      <c r="M26" t="s">
        <v>137</v>
      </c>
      <c r="N26" s="1" t="s">
        <v>7</v>
      </c>
    </row>
    <row r="27" spans="1:14" hidden="1">
      <c r="A27" t="s">
        <v>246</v>
      </c>
      <c r="B27" s="1" t="s">
        <v>247</v>
      </c>
      <c r="C27" s="2">
        <v>45401.564965277801</v>
      </c>
      <c r="E27" s="1" t="s">
        <v>248</v>
      </c>
      <c r="F27" s="1" t="s">
        <v>86</v>
      </c>
      <c r="G27" s="1" t="s">
        <v>249</v>
      </c>
      <c r="H27" s="1" t="s">
        <v>250</v>
      </c>
      <c r="I27" s="1" t="s">
        <v>251</v>
      </c>
      <c r="K27" s="1" t="s">
        <v>252</v>
      </c>
      <c r="L27" t="s">
        <v>253</v>
      </c>
      <c r="M27" t="s">
        <v>254</v>
      </c>
      <c r="N27" s="1" t="s">
        <v>7</v>
      </c>
    </row>
    <row r="28" spans="1:14" hidden="1">
      <c r="A28" t="s">
        <v>255</v>
      </c>
      <c r="B28" s="1" t="s">
        <v>256</v>
      </c>
      <c r="C28" s="2">
        <v>45401.363599536999</v>
      </c>
      <c r="E28" s="1" t="s">
        <v>257</v>
      </c>
      <c r="F28" s="1" t="s">
        <v>86</v>
      </c>
      <c r="G28" s="1" t="s">
        <v>258</v>
      </c>
      <c r="H28" s="1" t="s">
        <v>259</v>
      </c>
      <c r="I28" s="1" t="s">
        <v>260</v>
      </c>
      <c r="K28" s="1" t="s">
        <v>261</v>
      </c>
      <c r="L28" t="s">
        <v>262</v>
      </c>
      <c r="M28" t="s">
        <v>92</v>
      </c>
      <c r="N28" s="1" t="s">
        <v>7</v>
      </c>
    </row>
    <row r="29" spans="1:14" hidden="1">
      <c r="E29" t="s">
        <v>263</v>
      </c>
      <c r="F29" s="3" t="s">
        <v>264</v>
      </c>
      <c r="G29" t="s">
        <v>265</v>
      </c>
    </row>
    <row r="30" spans="1:14" hidden="1">
      <c r="A30" t="s">
        <v>266</v>
      </c>
      <c r="B30" s="1" t="s">
        <v>267</v>
      </c>
      <c r="C30" s="2">
        <v>45394.286192129599</v>
      </c>
      <c r="E30" s="1" t="s">
        <v>268</v>
      </c>
      <c r="F30" s="1" t="s">
        <v>86</v>
      </c>
      <c r="H30" s="1" t="s">
        <v>269</v>
      </c>
      <c r="I30" s="1" t="s">
        <v>270</v>
      </c>
      <c r="K30" s="1" t="s">
        <v>271</v>
      </c>
      <c r="L30" t="s">
        <v>272</v>
      </c>
      <c r="M30" t="s">
        <v>273</v>
      </c>
      <c r="N30" s="1" t="s">
        <v>7</v>
      </c>
    </row>
    <row r="31" spans="1:14" hidden="1">
      <c r="A31" t="s">
        <v>274</v>
      </c>
      <c r="B31" s="1" t="s">
        <v>275</v>
      </c>
      <c r="C31" s="2">
        <v>45394.286226851902</v>
      </c>
      <c r="E31" s="1" t="s">
        <v>268</v>
      </c>
      <c r="F31" s="1" t="s">
        <v>86</v>
      </c>
      <c r="H31" s="1" t="s">
        <v>276</v>
      </c>
      <c r="I31" s="1" t="s">
        <v>277</v>
      </c>
      <c r="K31" s="1" t="s">
        <v>278</v>
      </c>
      <c r="L31" t="s">
        <v>279</v>
      </c>
      <c r="M31" t="s">
        <v>273</v>
      </c>
      <c r="N31" s="1" t="s">
        <v>7</v>
      </c>
    </row>
    <row r="32" spans="1:14" hidden="1">
      <c r="A32" t="s">
        <v>280</v>
      </c>
      <c r="B32" s="1" t="s">
        <v>281</v>
      </c>
      <c r="C32" s="2">
        <v>45478.510046296302</v>
      </c>
      <c r="E32" s="1" t="s">
        <v>282</v>
      </c>
      <c r="F32" s="1" t="s">
        <v>86</v>
      </c>
      <c r="G32" s="1" t="s">
        <v>283</v>
      </c>
      <c r="H32" s="1" t="s">
        <v>284</v>
      </c>
      <c r="I32" s="1" t="s">
        <v>143</v>
      </c>
      <c r="K32" s="1" t="s">
        <v>285</v>
      </c>
      <c r="L32" t="s">
        <v>286</v>
      </c>
      <c r="M32" t="s">
        <v>273</v>
      </c>
      <c r="N32" s="1" t="s">
        <v>7</v>
      </c>
    </row>
    <row r="33" spans="1:14" hidden="1">
      <c r="E33" t="s">
        <v>287</v>
      </c>
      <c r="F33" s="3" t="s">
        <v>264</v>
      </c>
      <c r="G33" t="s">
        <v>59</v>
      </c>
    </row>
    <row r="34" spans="1:14" hidden="1">
      <c r="E34" t="s">
        <v>288</v>
      </c>
      <c r="F34" s="3" t="s">
        <v>264</v>
      </c>
      <c r="G34" t="s">
        <v>289</v>
      </c>
    </row>
    <row r="35" spans="1:14" hidden="1">
      <c r="A35" t="s">
        <v>290</v>
      </c>
      <c r="B35" s="1" t="s">
        <v>291</v>
      </c>
      <c r="C35" s="2">
        <v>45400.535289351901</v>
      </c>
      <c r="E35" s="1" t="s">
        <v>292</v>
      </c>
      <c r="F35" s="1" t="s">
        <v>86</v>
      </c>
      <c r="G35" s="1" t="s">
        <v>293</v>
      </c>
      <c r="H35" s="1" t="s">
        <v>294</v>
      </c>
      <c r="I35" s="1" t="s">
        <v>295</v>
      </c>
      <c r="K35" s="1" t="s">
        <v>296</v>
      </c>
      <c r="L35" t="s">
        <v>297</v>
      </c>
      <c r="M35" t="s">
        <v>273</v>
      </c>
      <c r="N35" s="1" t="s">
        <v>7</v>
      </c>
    </row>
    <row r="36" spans="1:14" hidden="1">
      <c r="A36" t="s">
        <v>298</v>
      </c>
      <c r="B36" s="1" t="s">
        <v>299</v>
      </c>
      <c r="C36" s="2">
        <v>45342.585497685199</v>
      </c>
      <c r="E36" s="1" t="s">
        <v>300</v>
      </c>
      <c r="F36" s="1" t="s">
        <v>86</v>
      </c>
      <c r="G36" s="1" t="s">
        <v>301</v>
      </c>
      <c r="H36" s="1" t="s">
        <v>302</v>
      </c>
      <c r="I36" s="1" t="s">
        <v>303</v>
      </c>
      <c r="K36" s="1" t="s">
        <v>304</v>
      </c>
      <c r="L36" t="s">
        <v>305</v>
      </c>
      <c r="M36" t="s">
        <v>306</v>
      </c>
      <c r="N36" s="1" t="s">
        <v>7</v>
      </c>
    </row>
    <row r="37" spans="1:14" hidden="1">
      <c r="E37" t="s">
        <v>307</v>
      </c>
      <c r="F37" s="3" t="s">
        <v>264</v>
      </c>
      <c r="G37" t="s">
        <v>308</v>
      </c>
    </row>
    <row r="38" spans="1:14" hidden="1">
      <c r="E38" t="s">
        <v>309</v>
      </c>
      <c r="F38" s="3" t="s">
        <v>264</v>
      </c>
      <c r="G38" t="s">
        <v>310</v>
      </c>
    </row>
    <row r="39" spans="1:14" hidden="1">
      <c r="A39" t="s">
        <v>311</v>
      </c>
      <c r="B39" s="1" t="s">
        <v>312</v>
      </c>
      <c r="C39" s="2">
        <v>45254.6124305556</v>
      </c>
      <c r="E39" s="1" t="s">
        <v>313</v>
      </c>
      <c r="F39" s="1" t="s">
        <v>314</v>
      </c>
      <c r="H39" s="1" t="s">
        <v>315</v>
      </c>
      <c r="I39" s="1" t="s">
        <v>316</v>
      </c>
      <c r="K39" s="1" t="s">
        <v>317</v>
      </c>
      <c r="L39" t="s">
        <v>318</v>
      </c>
      <c r="M39" t="s">
        <v>319</v>
      </c>
      <c r="N39" s="1" t="s">
        <v>7</v>
      </c>
    </row>
    <row r="40" spans="1:14" hidden="1">
      <c r="A40" t="s">
        <v>320</v>
      </c>
      <c r="B40" s="1" t="s">
        <v>321</v>
      </c>
      <c r="C40" s="2">
        <v>45254.612384259301</v>
      </c>
      <c r="E40" s="1" t="s">
        <v>322</v>
      </c>
      <c r="F40" s="1" t="s">
        <v>86</v>
      </c>
      <c r="H40" s="1" t="s">
        <v>323</v>
      </c>
      <c r="I40" s="1" t="s">
        <v>10</v>
      </c>
      <c r="K40" s="1" t="s">
        <v>324</v>
      </c>
      <c r="L40" t="s">
        <v>325</v>
      </c>
      <c r="M40" t="s">
        <v>153</v>
      </c>
      <c r="N40" s="1" t="s">
        <v>7</v>
      </c>
    </row>
    <row r="41" spans="1:14" hidden="1">
      <c r="A41" t="s">
        <v>326</v>
      </c>
      <c r="B41" s="1" t="s">
        <v>327</v>
      </c>
      <c r="C41" s="2">
        <v>45352.399571759299</v>
      </c>
      <c r="E41" s="1" t="s">
        <v>328</v>
      </c>
      <c r="F41" s="1" t="s">
        <v>329</v>
      </c>
      <c r="G41" s="1" t="s">
        <v>330</v>
      </c>
      <c r="H41" s="1" t="s">
        <v>331</v>
      </c>
      <c r="I41" s="1" t="s">
        <v>332</v>
      </c>
      <c r="K41" s="1" t="s">
        <v>333</v>
      </c>
      <c r="L41" t="s">
        <v>334</v>
      </c>
      <c r="M41" t="s">
        <v>335</v>
      </c>
      <c r="N41" s="1" t="s">
        <v>7</v>
      </c>
    </row>
    <row r="42" spans="1:14" hidden="1">
      <c r="A42" t="s">
        <v>336</v>
      </c>
      <c r="B42" s="1" t="s">
        <v>337</v>
      </c>
      <c r="C42" s="2">
        <v>45512.545023148101</v>
      </c>
      <c r="E42" s="1" t="s">
        <v>338</v>
      </c>
      <c r="F42" s="1" t="s">
        <v>86</v>
      </c>
      <c r="G42" s="1" t="s">
        <v>339</v>
      </c>
      <c r="H42" s="1" t="s">
        <v>340</v>
      </c>
      <c r="I42" s="1" t="s">
        <v>341</v>
      </c>
      <c r="K42" s="1" t="s">
        <v>342</v>
      </c>
      <c r="L42" t="s">
        <v>343</v>
      </c>
      <c r="M42" t="s">
        <v>137</v>
      </c>
      <c r="N42" s="1" t="s">
        <v>7</v>
      </c>
    </row>
    <row r="43" spans="1:14" hidden="1">
      <c r="E43" s="4" t="s">
        <v>344</v>
      </c>
      <c r="F43" s="3" t="s">
        <v>264</v>
      </c>
      <c r="G43" t="s">
        <v>345</v>
      </c>
      <c r="L43" t="s">
        <v>346</v>
      </c>
    </row>
    <row r="44" spans="1:14" hidden="1">
      <c r="A44" t="s">
        <v>347</v>
      </c>
      <c r="B44" s="1" t="s">
        <v>348</v>
      </c>
      <c r="C44" s="2">
        <v>45254.612210648098</v>
      </c>
      <c r="E44" s="1" t="s">
        <v>349</v>
      </c>
      <c r="F44" s="1" t="s">
        <v>86</v>
      </c>
      <c r="H44" s="1" t="s">
        <v>350</v>
      </c>
      <c r="I44" s="1" t="s">
        <v>351</v>
      </c>
      <c r="K44" s="1" t="s">
        <v>352</v>
      </c>
      <c r="L44" t="s">
        <v>353</v>
      </c>
      <c r="M44" t="s">
        <v>137</v>
      </c>
      <c r="N44" s="1" t="s">
        <v>7</v>
      </c>
    </row>
    <row r="45" spans="1:14" hidden="1">
      <c r="A45" t="s">
        <v>354</v>
      </c>
      <c r="B45" s="1" t="s">
        <v>355</v>
      </c>
      <c r="C45" s="2">
        <v>45254.612106481502</v>
      </c>
      <c r="E45" s="1" t="s">
        <v>356</v>
      </c>
      <c r="F45" s="1" t="s">
        <v>86</v>
      </c>
      <c r="H45" s="1" t="s">
        <v>357</v>
      </c>
      <c r="I45" s="1" t="s">
        <v>358</v>
      </c>
      <c r="K45" s="1" t="s">
        <v>359</v>
      </c>
      <c r="L45" t="s">
        <v>360</v>
      </c>
      <c r="M45" t="s">
        <v>361</v>
      </c>
      <c r="N45" s="1" t="s">
        <v>7</v>
      </c>
    </row>
    <row r="46" spans="1:14" hidden="1">
      <c r="A46" t="s">
        <v>362</v>
      </c>
      <c r="B46" s="1" t="s">
        <v>363</v>
      </c>
      <c r="C46" s="2">
        <v>45254.612418981502</v>
      </c>
      <c r="E46" s="1" t="s">
        <v>364</v>
      </c>
      <c r="F46" s="1" t="s">
        <v>365</v>
      </c>
      <c r="H46" s="1" t="s">
        <v>366</v>
      </c>
      <c r="I46" s="1" t="s">
        <v>367</v>
      </c>
      <c r="K46" s="1" t="s">
        <v>368</v>
      </c>
      <c r="L46" t="s">
        <v>369</v>
      </c>
      <c r="M46" t="s">
        <v>370</v>
      </c>
      <c r="N46" s="1" t="s">
        <v>7</v>
      </c>
    </row>
    <row r="47" spans="1:14" hidden="1">
      <c r="A47" t="s">
        <v>371</v>
      </c>
      <c r="B47" s="1" t="s">
        <v>372</v>
      </c>
      <c r="C47" s="2">
        <v>45453.258726851898</v>
      </c>
      <c r="E47" s="1" t="s">
        <v>373</v>
      </c>
      <c r="F47" s="1" t="s">
        <v>86</v>
      </c>
      <c r="G47" s="1" t="s">
        <v>374</v>
      </c>
      <c r="H47" s="1" t="s">
        <v>375</v>
      </c>
      <c r="I47" s="1" t="s">
        <v>376</v>
      </c>
      <c r="K47" s="1" t="s">
        <v>377</v>
      </c>
      <c r="L47" t="s">
        <v>378</v>
      </c>
      <c r="M47" t="s">
        <v>379</v>
      </c>
      <c r="N47" s="1" t="s">
        <v>7</v>
      </c>
    </row>
    <row r="48" spans="1:14" s="5" customFormat="1" hidden="1">
      <c r="A48"/>
      <c r="B48" s="1"/>
      <c r="C48" s="2"/>
      <c r="D48" s="2"/>
      <c r="E48" s="4" t="s">
        <v>380</v>
      </c>
      <c r="F48" s="3" t="s">
        <v>264</v>
      </c>
      <c r="G48" t="s">
        <v>381</v>
      </c>
      <c r="H48" s="1"/>
      <c r="I48" s="1"/>
      <c r="J48" s="1"/>
      <c r="K48" s="1"/>
      <c r="L48" t="s">
        <v>382</v>
      </c>
      <c r="M48"/>
      <c r="N48" s="1"/>
    </row>
    <row r="49" spans="1:14" hidden="1">
      <c r="D49" s="6"/>
      <c r="E49" s="5" t="s">
        <v>383</v>
      </c>
      <c r="F49" s="3" t="s">
        <v>264</v>
      </c>
      <c r="G49" t="s">
        <v>59</v>
      </c>
    </row>
    <row r="50" spans="1:14" hidden="1">
      <c r="A50" t="s">
        <v>384</v>
      </c>
      <c r="B50" s="1" t="s">
        <v>385</v>
      </c>
      <c r="C50" s="2">
        <v>45495.416157407402</v>
      </c>
      <c r="E50" s="1" t="s">
        <v>386</v>
      </c>
      <c r="F50" s="1" t="s">
        <v>86</v>
      </c>
      <c r="H50" s="1" t="s">
        <v>387</v>
      </c>
      <c r="I50" s="1" t="s">
        <v>388</v>
      </c>
      <c r="K50" s="1" t="s">
        <v>389</v>
      </c>
      <c r="L50" t="s">
        <v>390</v>
      </c>
      <c r="M50" t="s">
        <v>391</v>
      </c>
      <c r="N50" s="1" t="s">
        <v>7</v>
      </c>
    </row>
    <row r="51" spans="1:14" hidden="1">
      <c r="A51" t="s">
        <v>392</v>
      </c>
      <c r="B51" s="1" t="s">
        <v>393</v>
      </c>
      <c r="C51" s="2">
        <v>45497.3358449074</v>
      </c>
      <c r="E51" s="1" t="s">
        <v>386</v>
      </c>
      <c r="F51" s="1" t="s">
        <v>86</v>
      </c>
      <c r="H51" s="1" t="s">
        <v>394</v>
      </c>
      <c r="I51" s="1" t="s">
        <v>395</v>
      </c>
      <c r="K51" s="1" t="s">
        <v>396</v>
      </c>
      <c r="L51" t="s">
        <v>397</v>
      </c>
      <c r="M51" t="s">
        <v>391</v>
      </c>
      <c r="N51" s="1" t="s">
        <v>7</v>
      </c>
    </row>
    <row r="52" spans="1:14" hidden="1">
      <c r="A52" t="s">
        <v>398</v>
      </c>
      <c r="B52" s="1" t="s">
        <v>399</v>
      </c>
      <c r="C52" s="2">
        <v>45497.338668981502</v>
      </c>
      <c r="E52" s="1" t="s">
        <v>386</v>
      </c>
      <c r="F52" s="1" t="s">
        <v>86</v>
      </c>
      <c r="G52" s="1" t="s">
        <v>374</v>
      </c>
      <c r="H52" s="1" t="s">
        <v>400</v>
      </c>
      <c r="I52" s="1" t="s">
        <v>401</v>
      </c>
      <c r="K52" s="1" t="s">
        <v>402</v>
      </c>
      <c r="L52" t="s">
        <v>403</v>
      </c>
      <c r="M52" t="s">
        <v>391</v>
      </c>
      <c r="N52" s="1" t="s">
        <v>7</v>
      </c>
    </row>
    <row r="53" spans="1:14" s="5" customFormat="1" hidden="1">
      <c r="A53" t="s">
        <v>404</v>
      </c>
      <c r="B53" s="1" t="s">
        <v>405</v>
      </c>
      <c r="C53" s="2">
        <v>45497.342858796299</v>
      </c>
      <c r="D53" s="2"/>
      <c r="E53" s="1" t="s">
        <v>386</v>
      </c>
      <c r="F53" s="1" t="s">
        <v>86</v>
      </c>
      <c r="G53" s="1" t="s">
        <v>374</v>
      </c>
      <c r="H53" s="1" t="s">
        <v>406</v>
      </c>
      <c r="I53" s="1" t="s">
        <v>61</v>
      </c>
      <c r="J53" s="1"/>
      <c r="K53" s="1" t="s">
        <v>407</v>
      </c>
      <c r="L53" t="s">
        <v>408</v>
      </c>
      <c r="M53" t="s">
        <v>391</v>
      </c>
      <c r="N53" s="1" t="s">
        <v>7</v>
      </c>
    </row>
    <row r="54" spans="1:14" hidden="1">
      <c r="A54" t="s">
        <v>409</v>
      </c>
      <c r="B54" s="1" t="s">
        <v>410</v>
      </c>
      <c r="C54" s="2">
        <v>45497.343958333302</v>
      </c>
      <c r="E54" s="1" t="s">
        <v>386</v>
      </c>
      <c r="F54" s="1" t="s">
        <v>86</v>
      </c>
      <c r="G54" s="1" t="s">
        <v>374</v>
      </c>
      <c r="H54" s="1" t="s">
        <v>411</v>
      </c>
      <c r="I54" s="1" t="s">
        <v>10</v>
      </c>
      <c r="K54" s="1" t="s">
        <v>412</v>
      </c>
      <c r="L54" t="s">
        <v>413</v>
      </c>
      <c r="M54" t="s">
        <v>391</v>
      </c>
      <c r="N54" s="1" t="s">
        <v>7</v>
      </c>
    </row>
    <row r="55" spans="1:14" hidden="1">
      <c r="A55" t="s">
        <v>414</v>
      </c>
      <c r="B55" s="1" t="s">
        <v>415</v>
      </c>
      <c r="C55" s="2">
        <v>45497.344074074099</v>
      </c>
      <c r="E55" s="1" t="s">
        <v>386</v>
      </c>
      <c r="F55" s="1" t="s">
        <v>86</v>
      </c>
      <c r="G55" s="1" t="s">
        <v>374</v>
      </c>
      <c r="H55" s="1" t="s">
        <v>416</v>
      </c>
      <c r="I55" s="1" t="s">
        <v>388</v>
      </c>
      <c r="K55" s="1" t="s">
        <v>417</v>
      </c>
      <c r="L55" t="s">
        <v>418</v>
      </c>
      <c r="M55" t="s">
        <v>391</v>
      </c>
      <c r="N55" s="1" t="s">
        <v>7</v>
      </c>
    </row>
    <row r="56" spans="1:14" s="5" customFormat="1" hidden="1">
      <c r="A56"/>
      <c r="B56" s="1"/>
      <c r="C56" s="2"/>
      <c r="D56" s="6"/>
      <c r="E56" s="5" t="s">
        <v>419</v>
      </c>
      <c r="F56" s="3" t="s">
        <v>264</v>
      </c>
      <c r="G56" t="s">
        <v>420</v>
      </c>
      <c r="H56" s="1"/>
      <c r="I56" s="1"/>
      <c r="J56" s="1"/>
      <c r="K56" s="1"/>
      <c r="L56"/>
      <c r="M56"/>
      <c r="N56" s="1"/>
    </row>
    <row r="57" spans="1:14" s="5" customFormat="1" hidden="1">
      <c r="A57"/>
      <c r="B57" s="1"/>
      <c r="C57" s="2"/>
      <c r="D57" s="6"/>
      <c r="E57" s="5" t="s">
        <v>421</v>
      </c>
      <c r="F57" s="3" t="s">
        <v>264</v>
      </c>
      <c r="G57" s="5" t="s">
        <v>422</v>
      </c>
      <c r="H57" s="1"/>
      <c r="I57" s="1"/>
      <c r="J57" s="1"/>
      <c r="K57" s="1"/>
      <c r="L57"/>
      <c r="M57"/>
      <c r="N57" s="1"/>
    </row>
    <row r="58" spans="1:14" s="5" customFormat="1" hidden="1">
      <c r="A58"/>
      <c r="B58" s="1"/>
      <c r="C58" s="2"/>
      <c r="D58" s="6"/>
      <c r="E58" s="5" t="s">
        <v>423</v>
      </c>
      <c r="F58" s="3" t="s">
        <v>264</v>
      </c>
      <c r="G58" s="5" t="s">
        <v>422</v>
      </c>
      <c r="H58" s="1"/>
      <c r="I58" s="1"/>
      <c r="J58" s="1"/>
      <c r="K58" s="1"/>
      <c r="L58"/>
      <c r="M58"/>
      <c r="N58" s="1"/>
    </row>
    <row r="59" spans="1:14" hidden="1">
      <c r="A59" s="5" t="s">
        <v>424</v>
      </c>
      <c r="B59" s="7" t="s">
        <v>425</v>
      </c>
      <c r="C59" s="8">
        <v>45266.303043981497</v>
      </c>
      <c r="D59" s="6"/>
      <c r="E59" s="7" t="s">
        <v>426</v>
      </c>
      <c r="F59" s="7" t="s">
        <v>86</v>
      </c>
      <c r="G59" s="7" t="s">
        <v>422</v>
      </c>
      <c r="H59" s="7" t="s">
        <v>427</v>
      </c>
      <c r="I59" s="7" t="s">
        <v>428</v>
      </c>
      <c r="J59" s="7"/>
      <c r="K59" s="7" t="s">
        <v>429</v>
      </c>
      <c r="L59" t="s">
        <v>430</v>
      </c>
      <c r="M59" s="5" t="s">
        <v>137</v>
      </c>
      <c r="N59" s="7" t="s">
        <v>7</v>
      </c>
    </row>
    <row r="60" spans="1:14" hidden="1">
      <c r="E60" s="4" t="s">
        <v>431</v>
      </c>
      <c r="F60" s="3" t="s">
        <v>264</v>
      </c>
      <c r="G60" t="s">
        <v>432</v>
      </c>
      <c r="L60" t="s">
        <v>433</v>
      </c>
    </row>
    <row r="61" spans="1:14" hidden="1">
      <c r="E61" s="4" t="s">
        <v>434</v>
      </c>
      <c r="F61" s="3" t="s">
        <v>264</v>
      </c>
      <c r="G61" t="s">
        <v>374</v>
      </c>
      <c r="L61" t="s">
        <v>435</v>
      </c>
    </row>
    <row r="62" spans="1:14" hidden="1">
      <c r="A62" t="s">
        <v>436</v>
      </c>
      <c r="B62" s="1" t="s">
        <v>437</v>
      </c>
      <c r="C62" s="2">
        <v>45254.612395833297</v>
      </c>
      <c r="E62" s="1" t="s">
        <v>438</v>
      </c>
      <c r="F62" s="1" t="s">
        <v>86</v>
      </c>
      <c r="H62" s="1" t="s">
        <v>439</v>
      </c>
      <c r="I62" s="1" t="s">
        <v>401</v>
      </c>
      <c r="K62" s="1" t="s">
        <v>440</v>
      </c>
      <c r="L62" t="s">
        <v>441</v>
      </c>
      <c r="M62" t="s">
        <v>129</v>
      </c>
      <c r="N62" s="1" t="s">
        <v>7</v>
      </c>
    </row>
    <row r="63" spans="1:14" hidden="1">
      <c r="A63" t="s">
        <v>442</v>
      </c>
      <c r="B63" s="1" t="s">
        <v>443</v>
      </c>
      <c r="C63" s="2">
        <v>45254.612152777801</v>
      </c>
      <c r="E63" s="1" t="s">
        <v>444</v>
      </c>
      <c r="F63" s="1" t="s">
        <v>86</v>
      </c>
      <c r="H63" s="1" t="s">
        <v>445</v>
      </c>
      <c r="I63" s="1" t="s">
        <v>446</v>
      </c>
      <c r="K63" s="1" t="s">
        <v>447</v>
      </c>
      <c r="L63" t="s">
        <v>448</v>
      </c>
      <c r="M63" t="s">
        <v>306</v>
      </c>
      <c r="N63" s="1" t="s">
        <v>7</v>
      </c>
    </row>
    <row r="64" spans="1:14" hidden="1">
      <c r="A64" t="s">
        <v>449</v>
      </c>
      <c r="B64" s="1" t="s">
        <v>450</v>
      </c>
      <c r="C64" s="2">
        <v>45453.3358912037</v>
      </c>
      <c r="E64" s="1" t="s">
        <v>451</v>
      </c>
      <c r="F64" s="1" t="s">
        <v>86</v>
      </c>
      <c r="G64" s="1" t="s">
        <v>452</v>
      </c>
      <c r="H64" s="1" t="s">
        <v>453</v>
      </c>
      <c r="I64" s="1" t="s">
        <v>454</v>
      </c>
      <c r="K64" s="1" t="s">
        <v>455</v>
      </c>
      <c r="L64" t="s">
        <v>456</v>
      </c>
      <c r="M64" t="s">
        <v>306</v>
      </c>
      <c r="N64" s="1" t="s">
        <v>7</v>
      </c>
    </row>
    <row r="65" spans="1:14" hidden="1">
      <c r="E65" s="4" t="s">
        <v>457</v>
      </c>
      <c r="F65" s="3" t="s">
        <v>264</v>
      </c>
      <c r="G65" t="s">
        <v>458</v>
      </c>
      <c r="L65" t="s">
        <v>459</v>
      </c>
    </row>
    <row r="66" spans="1:14" hidden="1">
      <c r="E66" t="s">
        <v>460</v>
      </c>
      <c r="F66" s="3" t="s">
        <v>264</v>
      </c>
      <c r="G66" t="s">
        <v>461</v>
      </c>
    </row>
    <row r="67" spans="1:14" hidden="1">
      <c r="E67" s="4" t="s">
        <v>462</v>
      </c>
      <c r="F67" s="3" t="s">
        <v>264</v>
      </c>
      <c r="G67" t="s">
        <v>463</v>
      </c>
      <c r="L67" t="s">
        <v>464</v>
      </c>
    </row>
    <row r="68" spans="1:14" hidden="1">
      <c r="A68" t="s">
        <v>465</v>
      </c>
      <c r="B68" s="1" t="s">
        <v>466</v>
      </c>
      <c r="C68" s="2">
        <v>45302.651192129597</v>
      </c>
      <c r="E68" s="1" t="s">
        <v>467</v>
      </c>
      <c r="F68" s="1" t="s">
        <v>86</v>
      </c>
      <c r="G68" s="1" t="s">
        <v>432</v>
      </c>
      <c r="H68" s="1" t="s">
        <v>468</v>
      </c>
      <c r="I68" s="1" t="s">
        <v>469</v>
      </c>
      <c r="K68" s="1" t="s">
        <v>470</v>
      </c>
      <c r="L68" t="s">
        <v>471</v>
      </c>
      <c r="M68" t="s">
        <v>306</v>
      </c>
      <c r="N68" s="1" t="s">
        <v>7</v>
      </c>
    </row>
    <row r="69" spans="1:14" hidden="1">
      <c r="A69" s="5" t="s">
        <v>472</v>
      </c>
      <c r="B69" s="7" t="s">
        <v>473</v>
      </c>
      <c r="C69" s="8">
        <v>45254.6124305556</v>
      </c>
      <c r="D69" s="6"/>
      <c r="E69" s="7" t="s">
        <v>474</v>
      </c>
      <c r="F69" s="7" t="s">
        <v>86</v>
      </c>
      <c r="G69" s="7"/>
      <c r="H69" s="7" t="s">
        <v>475</v>
      </c>
      <c r="I69" s="7" t="s">
        <v>476</v>
      </c>
      <c r="J69" s="7"/>
      <c r="K69" s="7" t="s">
        <v>477</v>
      </c>
      <c r="L69" t="s">
        <v>478</v>
      </c>
      <c r="M69" s="5" t="s">
        <v>361</v>
      </c>
      <c r="N69" s="7" t="s">
        <v>7</v>
      </c>
    </row>
    <row r="70" spans="1:14" hidden="1">
      <c r="D70" s="6"/>
      <c r="E70" s="5" t="s">
        <v>474</v>
      </c>
      <c r="F70" s="3" t="s">
        <v>264</v>
      </c>
      <c r="G70" s="5" t="s">
        <v>479</v>
      </c>
    </row>
    <row r="71" spans="1:14" hidden="1">
      <c r="A71" t="s">
        <v>480</v>
      </c>
      <c r="B71" s="1" t="s">
        <v>481</v>
      </c>
      <c r="C71" s="2">
        <v>45254.612291666701</v>
      </c>
      <c r="E71" s="1" t="s">
        <v>482</v>
      </c>
      <c r="F71" s="1" t="s">
        <v>86</v>
      </c>
      <c r="H71" s="1" t="s">
        <v>483</v>
      </c>
      <c r="I71" s="1" t="s">
        <v>484</v>
      </c>
      <c r="K71" s="1" t="s">
        <v>485</v>
      </c>
      <c r="L71" t="s">
        <v>486</v>
      </c>
      <c r="M71" t="s">
        <v>92</v>
      </c>
      <c r="N71" s="1" t="s">
        <v>7</v>
      </c>
    </row>
    <row r="72" spans="1:14" hidden="1">
      <c r="A72" t="s">
        <v>487</v>
      </c>
      <c r="B72" s="1" t="s">
        <v>488</v>
      </c>
      <c r="C72" s="2">
        <v>45254.612395833297</v>
      </c>
      <c r="E72" s="1" t="s">
        <v>489</v>
      </c>
      <c r="F72" s="1" t="s">
        <v>86</v>
      </c>
      <c r="H72" s="1" t="s">
        <v>490</v>
      </c>
      <c r="I72" s="1" t="s">
        <v>491</v>
      </c>
      <c r="K72" s="1" t="s">
        <v>492</v>
      </c>
      <c r="L72" t="s">
        <v>493</v>
      </c>
      <c r="M72" t="s">
        <v>92</v>
      </c>
      <c r="N72" s="1" t="s">
        <v>7</v>
      </c>
    </row>
    <row r="73" spans="1:14" hidden="1">
      <c r="E73" s="4" t="s">
        <v>494</v>
      </c>
      <c r="F73" s="3" t="s">
        <v>264</v>
      </c>
      <c r="G73" t="s">
        <v>495</v>
      </c>
      <c r="L73" t="s">
        <v>496</v>
      </c>
    </row>
    <row r="74" spans="1:14" hidden="1">
      <c r="E74" t="s">
        <v>497</v>
      </c>
      <c r="F74" s="3" t="s">
        <v>264</v>
      </c>
      <c r="G74" t="s">
        <v>432</v>
      </c>
    </row>
    <row r="75" spans="1:14" hidden="1">
      <c r="E75" s="4" t="s">
        <v>498</v>
      </c>
      <c r="F75" s="3" t="s">
        <v>264</v>
      </c>
      <c r="G75" t="s">
        <v>499</v>
      </c>
      <c r="L75" t="s">
        <v>500</v>
      </c>
    </row>
    <row r="76" spans="1:14" hidden="1">
      <c r="A76" s="5" t="s">
        <v>501</v>
      </c>
      <c r="B76" s="7" t="s">
        <v>502</v>
      </c>
      <c r="C76" s="8">
        <v>45513.428333333301</v>
      </c>
      <c r="D76" s="6"/>
      <c r="E76" s="7" t="s">
        <v>503</v>
      </c>
      <c r="F76" s="7" t="s">
        <v>86</v>
      </c>
      <c r="G76" s="7"/>
      <c r="H76" s="7" t="s">
        <v>504</v>
      </c>
      <c r="I76" s="7" t="s">
        <v>10</v>
      </c>
      <c r="J76" s="7"/>
      <c r="K76" s="7" t="s">
        <v>505</v>
      </c>
      <c r="L76" t="s">
        <v>506</v>
      </c>
      <c r="M76" s="5" t="s">
        <v>507</v>
      </c>
      <c r="N76" s="7" t="s">
        <v>7</v>
      </c>
    </row>
    <row r="77" spans="1:14" hidden="1">
      <c r="A77" s="5" t="s">
        <v>508</v>
      </c>
      <c r="B77" s="7" t="s">
        <v>509</v>
      </c>
      <c r="C77" s="8">
        <v>45513.4285648148</v>
      </c>
      <c r="D77" s="6"/>
      <c r="E77" s="7" t="s">
        <v>503</v>
      </c>
      <c r="F77" s="7" t="s">
        <v>86</v>
      </c>
      <c r="G77" s="7"/>
      <c r="H77" s="7" t="s">
        <v>510</v>
      </c>
      <c r="I77" s="7" t="s">
        <v>511</v>
      </c>
      <c r="J77" s="7"/>
      <c r="K77" s="7" t="s">
        <v>512</v>
      </c>
      <c r="L77" t="s">
        <v>513</v>
      </c>
      <c r="M77" s="5" t="s">
        <v>507</v>
      </c>
      <c r="N77" s="7" t="s">
        <v>7</v>
      </c>
    </row>
    <row r="78" spans="1:14" hidden="1">
      <c r="A78" s="5" t="s">
        <v>514</v>
      </c>
      <c r="B78" s="7" t="s">
        <v>515</v>
      </c>
      <c r="C78" s="8">
        <v>45513.428124999999</v>
      </c>
      <c r="D78" s="6"/>
      <c r="E78" s="7" t="s">
        <v>503</v>
      </c>
      <c r="F78" s="7" t="s">
        <v>86</v>
      </c>
      <c r="G78" s="7"/>
      <c r="H78" s="7" t="s">
        <v>516</v>
      </c>
      <c r="I78" s="7" t="s">
        <v>61</v>
      </c>
      <c r="J78" s="7"/>
      <c r="K78" s="7" t="s">
        <v>517</v>
      </c>
      <c r="L78" t="s">
        <v>518</v>
      </c>
      <c r="M78" s="5" t="s">
        <v>507</v>
      </c>
      <c r="N78" s="7" t="s">
        <v>7</v>
      </c>
    </row>
    <row r="79" spans="1:14" hidden="1">
      <c r="D79" s="6"/>
      <c r="E79" s="5" t="s">
        <v>519</v>
      </c>
      <c r="F79" s="3" t="s">
        <v>264</v>
      </c>
      <c r="G79" s="5" t="s">
        <v>520</v>
      </c>
    </row>
    <row r="80" spans="1:14" hidden="1">
      <c r="E80" s="4" t="s">
        <v>521</v>
      </c>
      <c r="F80" s="3" t="s">
        <v>264</v>
      </c>
      <c r="G80" t="s">
        <v>522</v>
      </c>
      <c r="L80" t="s">
        <v>523</v>
      </c>
    </row>
    <row r="81" spans="1:14">
      <c r="A81" t="s">
        <v>524</v>
      </c>
      <c r="B81" s="1" t="s">
        <v>525</v>
      </c>
      <c r="C81" s="2">
        <v>45254.612418981502</v>
      </c>
      <c r="E81" s="1" t="s">
        <v>526</v>
      </c>
      <c r="F81" s="1" t="s">
        <v>1</v>
      </c>
      <c r="H81" s="1" t="s">
        <v>527</v>
      </c>
      <c r="I81" s="1" t="s">
        <v>528</v>
      </c>
      <c r="K81" s="1" t="s">
        <v>529</v>
      </c>
      <c r="L81" t="s">
        <v>530</v>
      </c>
      <c r="M81" t="s">
        <v>6</v>
      </c>
      <c r="N81" s="1" t="s">
        <v>7</v>
      </c>
    </row>
    <row r="82" spans="1:14" hidden="1">
      <c r="A82" t="s">
        <v>531</v>
      </c>
      <c r="B82" s="1" t="s">
        <v>532</v>
      </c>
      <c r="C82" s="2">
        <v>45329.4284259259</v>
      </c>
      <c r="E82" s="1" t="s">
        <v>533</v>
      </c>
      <c r="F82" s="1" t="s">
        <v>365</v>
      </c>
      <c r="G82" s="1" t="s">
        <v>534</v>
      </c>
      <c r="H82" s="1" t="s">
        <v>535</v>
      </c>
      <c r="I82" s="1" t="s">
        <v>536</v>
      </c>
      <c r="K82" s="1" t="s">
        <v>537</v>
      </c>
      <c r="L82" t="s">
        <v>538</v>
      </c>
      <c r="M82" t="s">
        <v>539</v>
      </c>
      <c r="N82" s="1" t="s">
        <v>7</v>
      </c>
    </row>
    <row r="83" spans="1:14" hidden="1">
      <c r="E83" s="4" t="s">
        <v>540</v>
      </c>
      <c r="F83" s="3" t="s">
        <v>264</v>
      </c>
      <c r="G83" t="s">
        <v>199</v>
      </c>
      <c r="L83" t="s">
        <v>541</v>
      </c>
    </row>
    <row r="84" spans="1:14" hidden="1">
      <c r="E84" s="4" t="s">
        <v>542</v>
      </c>
      <c r="F84" s="3" t="s">
        <v>264</v>
      </c>
      <c r="G84" t="s">
        <v>543</v>
      </c>
      <c r="L84" t="s">
        <v>544</v>
      </c>
    </row>
    <row r="85" spans="1:14" s="5" customFormat="1">
      <c r="A85" s="5" t="s">
        <v>545</v>
      </c>
      <c r="B85" s="7" t="s">
        <v>546</v>
      </c>
      <c r="C85" s="8">
        <v>45405.433877314797</v>
      </c>
      <c r="D85" s="6"/>
      <c r="E85" s="7" t="s">
        <v>0</v>
      </c>
      <c r="F85" s="7" t="s">
        <v>1</v>
      </c>
      <c r="G85" s="7"/>
      <c r="H85" s="7" t="s">
        <v>2</v>
      </c>
      <c r="I85" s="7" t="s">
        <v>3</v>
      </c>
      <c r="J85" s="7"/>
      <c r="K85" s="7" t="s">
        <v>4</v>
      </c>
      <c r="L85" t="s">
        <v>5</v>
      </c>
      <c r="M85" s="5" t="s">
        <v>6</v>
      </c>
      <c r="N85" s="7" t="s">
        <v>7</v>
      </c>
    </row>
    <row r="86" spans="1:14" hidden="1">
      <c r="D86" s="6"/>
      <c r="E86" s="5" t="s">
        <v>547</v>
      </c>
      <c r="F86" s="3" t="s">
        <v>264</v>
      </c>
      <c r="G86" t="s">
        <v>432</v>
      </c>
    </row>
    <row r="87" spans="1:14" hidden="1">
      <c r="A87" t="s">
        <v>548</v>
      </c>
      <c r="B87" s="1" t="s">
        <v>549</v>
      </c>
      <c r="C87" s="2">
        <v>45261.353194444397</v>
      </c>
      <c r="E87" s="1" t="s">
        <v>550</v>
      </c>
      <c r="F87" s="1" t="s">
        <v>365</v>
      </c>
      <c r="G87" s="1" t="s">
        <v>551</v>
      </c>
      <c r="H87" s="1" t="s">
        <v>552</v>
      </c>
      <c r="I87" s="1" t="s">
        <v>553</v>
      </c>
      <c r="K87" s="1" t="s">
        <v>554</v>
      </c>
      <c r="L87" t="s">
        <v>555</v>
      </c>
      <c r="M87" t="s">
        <v>539</v>
      </c>
      <c r="N87" s="1" t="s">
        <v>7</v>
      </c>
    </row>
    <row r="88" spans="1:14" hidden="1">
      <c r="E88" s="4" t="s">
        <v>556</v>
      </c>
      <c r="F88" s="3" t="s">
        <v>264</v>
      </c>
      <c r="G88" t="s">
        <v>59</v>
      </c>
      <c r="L88" t="s">
        <v>557</v>
      </c>
    </row>
    <row r="89" spans="1:14" hidden="1">
      <c r="E89" s="4" t="s">
        <v>558</v>
      </c>
      <c r="F89" s="3" t="s">
        <v>264</v>
      </c>
      <c r="G89" t="s">
        <v>374</v>
      </c>
      <c r="L89" t="s">
        <v>559</v>
      </c>
    </row>
    <row r="90" spans="1:14" hidden="1">
      <c r="E90" t="s">
        <v>560</v>
      </c>
      <c r="F90" s="3" t="s">
        <v>264</v>
      </c>
      <c r="G90" t="s">
        <v>561</v>
      </c>
    </row>
    <row r="91" spans="1:14" hidden="1">
      <c r="E91" s="4" t="s">
        <v>562</v>
      </c>
      <c r="F91" s="3" t="s">
        <v>264</v>
      </c>
      <c r="G91" t="s">
        <v>563</v>
      </c>
      <c r="L91" t="s">
        <v>564</v>
      </c>
    </row>
    <row r="92" spans="1:14" hidden="1">
      <c r="E92" s="4" t="s">
        <v>565</v>
      </c>
      <c r="F92" s="3" t="s">
        <v>264</v>
      </c>
      <c r="G92" t="s">
        <v>566</v>
      </c>
      <c r="L92" t="s">
        <v>567</v>
      </c>
    </row>
    <row r="93" spans="1:14" hidden="1">
      <c r="A93" t="s">
        <v>568</v>
      </c>
      <c r="B93" s="1" t="s">
        <v>569</v>
      </c>
      <c r="C93" s="2">
        <v>45254.612245370401</v>
      </c>
      <c r="E93" s="1" t="s">
        <v>570</v>
      </c>
      <c r="F93" s="1" t="s">
        <v>86</v>
      </c>
      <c r="H93" s="1" t="s">
        <v>571</v>
      </c>
      <c r="I93" s="1" t="s">
        <v>572</v>
      </c>
      <c r="K93" s="1" t="s">
        <v>573</v>
      </c>
      <c r="L93" t="s">
        <v>574</v>
      </c>
      <c r="M93" t="s">
        <v>575</v>
      </c>
      <c r="N93" s="1" t="s">
        <v>7</v>
      </c>
    </row>
    <row r="94" spans="1:14" hidden="1">
      <c r="A94" t="s">
        <v>576</v>
      </c>
      <c r="B94" s="1" t="s">
        <v>577</v>
      </c>
      <c r="C94" s="2">
        <v>45449.540462962999</v>
      </c>
      <c r="E94" s="1" t="s">
        <v>578</v>
      </c>
      <c r="F94" s="1" t="s">
        <v>86</v>
      </c>
      <c r="G94" s="1" t="s">
        <v>579</v>
      </c>
      <c r="H94" s="1" t="s">
        <v>580</v>
      </c>
      <c r="I94" s="1" t="s">
        <v>581</v>
      </c>
      <c r="K94" s="1" t="s">
        <v>582</v>
      </c>
      <c r="L94" t="s">
        <v>583</v>
      </c>
      <c r="M94" t="s">
        <v>306</v>
      </c>
      <c r="N94" s="1" t="s">
        <v>7</v>
      </c>
    </row>
    <row r="95" spans="1:14" hidden="1">
      <c r="E95" t="s">
        <v>584</v>
      </c>
      <c r="F95" s="3" t="s">
        <v>264</v>
      </c>
      <c r="G95" t="s">
        <v>199</v>
      </c>
    </row>
    <row r="96" spans="1:14" hidden="1">
      <c r="A96" t="s">
        <v>585</v>
      </c>
      <c r="B96" s="1" t="s">
        <v>586</v>
      </c>
      <c r="C96" s="2">
        <v>45489.357812499999</v>
      </c>
      <c r="E96" s="1" t="s">
        <v>587</v>
      </c>
      <c r="F96" s="1" t="s">
        <v>86</v>
      </c>
      <c r="G96" s="1" t="s">
        <v>588</v>
      </c>
      <c r="H96" s="1" t="s">
        <v>589</v>
      </c>
      <c r="I96" s="1" t="s">
        <v>590</v>
      </c>
      <c r="K96" s="1" t="s">
        <v>104</v>
      </c>
      <c r="L96" t="s">
        <v>591</v>
      </c>
      <c r="M96" t="s">
        <v>92</v>
      </c>
      <c r="N96" s="1" t="s">
        <v>7</v>
      </c>
    </row>
    <row r="97" spans="1:14" hidden="1">
      <c r="A97" t="s">
        <v>592</v>
      </c>
      <c r="B97" s="1" t="s">
        <v>593</v>
      </c>
      <c r="C97" s="2">
        <v>45527.469745370399</v>
      </c>
      <c r="E97" s="1" t="s">
        <v>594</v>
      </c>
      <c r="F97" s="1" t="s">
        <v>86</v>
      </c>
      <c r="G97" s="1" t="s">
        <v>595</v>
      </c>
      <c r="H97" s="1" t="s">
        <v>596</v>
      </c>
      <c r="I97" s="1" t="s">
        <v>597</v>
      </c>
      <c r="K97" s="1" t="s">
        <v>598</v>
      </c>
      <c r="L97" t="s">
        <v>599</v>
      </c>
      <c r="M97" t="s">
        <v>129</v>
      </c>
      <c r="N97" s="1" t="s">
        <v>7</v>
      </c>
    </row>
    <row r="98" spans="1:14" hidden="1">
      <c r="A98" t="s">
        <v>600</v>
      </c>
      <c r="B98" s="1" t="s">
        <v>601</v>
      </c>
      <c r="C98" s="2">
        <v>45363.593819444402</v>
      </c>
      <c r="E98" s="1" t="s">
        <v>602</v>
      </c>
      <c r="F98" s="1" t="s">
        <v>86</v>
      </c>
      <c r="G98" s="1" t="s">
        <v>603</v>
      </c>
      <c r="H98" s="1" t="s">
        <v>604</v>
      </c>
      <c r="I98" s="1" t="s">
        <v>395</v>
      </c>
      <c r="K98" s="1" t="s">
        <v>605</v>
      </c>
      <c r="L98" t="s">
        <v>606</v>
      </c>
      <c r="M98" t="s">
        <v>129</v>
      </c>
      <c r="N98" s="1" t="s">
        <v>7</v>
      </c>
    </row>
    <row r="99" spans="1:14" hidden="1">
      <c r="A99" t="s">
        <v>607</v>
      </c>
      <c r="B99" s="1" t="s">
        <v>608</v>
      </c>
      <c r="C99" s="2">
        <v>45300.457604166702</v>
      </c>
      <c r="E99" s="1" t="s">
        <v>609</v>
      </c>
      <c r="F99" s="1" t="s">
        <v>86</v>
      </c>
      <c r="H99" s="1" t="s">
        <v>610</v>
      </c>
      <c r="I99" s="1" t="s">
        <v>611</v>
      </c>
      <c r="K99" s="1" t="s">
        <v>612</v>
      </c>
      <c r="L99" t="s">
        <v>613</v>
      </c>
      <c r="M99" t="s">
        <v>379</v>
      </c>
      <c r="N99" s="1" t="s">
        <v>7</v>
      </c>
    </row>
    <row r="100" spans="1:14" hidden="1">
      <c r="A100" t="s">
        <v>614</v>
      </c>
      <c r="B100" s="1" t="s">
        <v>615</v>
      </c>
      <c r="C100" s="2">
        <v>45300.457604166702</v>
      </c>
      <c r="E100" s="1" t="s">
        <v>609</v>
      </c>
      <c r="F100" s="1" t="s">
        <v>86</v>
      </c>
      <c r="H100" s="1" t="s">
        <v>616</v>
      </c>
      <c r="I100" s="1" t="s">
        <v>617</v>
      </c>
      <c r="K100" s="1" t="s">
        <v>618</v>
      </c>
      <c r="L100" t="s">
        <v>619</v>
      </c>
      <c r="M100" t="s">
        <v>379</v>
      </c>
      <c r="N100" s="1" t="s">
        <v>7</v>
      </c>
    </row>
    <row r="101" spans="1:14" hidden="1">
      <c r="A101" t="s">
        <v>620</v>
      </c>
      <c r="B101" s="1" t="s">
        <v>621</v>
      </c>
      <c r="C101" s="2">
        <v>45329.6460069444</v>
      </c>
      <c r="E101" s="1" t="s">
        <v>622</v>
      </c>
      <c r="F101" s="1" t="s">
        <v>623</v>
      </c>
      <c r="G101" s="1" t="s">
        <v>374</v>
      </c>
      <c r="H101" s="1" t="s">
        <v>624</v>
      </c>
      <c r="I101" s="1" t="s">
        <v>484</v>
      </c>
      <c r="K101" s="1" t="s">
        <v>625</v>
      </c>
      <c r="L101" t="s">
        <v>626</v>
      </c>
      <c r="M101" t="s">
        <v>627</v>
      </c>
      <c r="N101" s="1" t="s">
        <v>7</v>
      </c>
    </row>
    <row r="102" spans="1:14" hidden="1">
      <c r="A102" t="s">
        <v>628</v>
      </c>
      <c r="B102" s="1" t="s">
        <v>629</v>
      </c>
      <c r="C102" s="2">
        <v>45254.612361111103</v>
      </c>
      <c r="E102" s="1" t="s">
        <v>630</v>
      </c>
      <c r="F102" s="1" t="s">
        <v>86</v>
      </c>
      <c r="H102" s="1" t="s">
        <v>631</v>
      </c>
      <c r="I102" s="1" t="s">
        <v>632</v>
      </c>
      <c r="K102" s="1" t="s">
        <v>633</v>
      </c>
      <c r="L102" t="s">
        <v>634</v>
      </c>
      <c r="M102" t="s">
        <v>507</v>
      </c>
      <c r="N102" s="1" t="s">
        <v>7</v>
      </c>
    </row>
    <row r="103" spans="1:14" hidden="1">
      <c r="A103" t="s">
        <v>635</v>
      </c>
      <c r="B103" s="1" t="s">
        <v>636</v>
      </c>
      <c r="C103" s="2">
        <v>45302.659444444398</v>
      </c>
      <c r="E103" s="1" t="s">
        <v>637</v>
      </c>
      <c r="F103" s="1" t="s">
        <v>86</v>
      </c>
      <c r="G103" s="1" t="s">
        <v>638</v>
      </c>
      <c r="H103" s="1" t="s">
        <v>639</v>
      </c>
      <c r="I103" s="1" t="s">
        <v>640</v>
      </c>
      <c r="K103" s="1" t="s">
        <v>641</v>
      </c>
      <c r="L103" t="s">
        <v>642</v>
      </c>
      <c r="M103" t="s">
        <v>254</v>
      </c>
      <c r="N103" s="1" t="s">
        <v>7</v>
      </c>
    </row>
    <row r="104" spans="1:14" hidden="1">
      <c r="A104" t="s">
        <v>643</v>
      </c>
      <c r="B104" s="1" t="s">
        <v>644</v>
      </c>
      <c r="C104" s="2">
        <v>45302.660601851901</v>
      </c>
      <c r="E104" s="1" t="s">
        <v>637</v>
      </c>
      <c r="F104" s="1" t="s">
        <v>86</v>
      </c>
      <c r="G104" s="1" t="s">
        <v>638</v>
      </c>
      <c r="H104" s="1" t="s">
        <v>645</v>
      </c>
      <c r="I104" s="1" t="s">
        <v>22</v>
      </c>
      <c r="K104" s="1" t="s">
        <v>646</v>
      </c>
      <c r="L104" t="s">
        <v>647</v>
      </c>
      <c r="M104" t="s">
        <v>254</v>
      </c>
      <c r="N104" s="1" t="s">
        <v>7</v>
      </c>
    </row>
    <row r="105" spans="1:14" hidden="1">
      <c r="E105" t="s">
        <v>648</v>
      </c>
      <c r="F105" s="3" t="s">
        <v>264</v>
      </c>
      <c r="G105" t="s">
        <v>374</v>
      </c>
    </row>
    <row r="106" spans="1:14" hidden="1">
      <c r="A106" t="s">
        <v>649</v>
      </c>
      <c r="B106" s="1" t="s">
        <v>650</v>
      </c>
      <c r="C106" s="2">
        <v>45254.612418981502</v>
      </c>
      <c r="E106" s="1" t="s">
        <v>651</v>
      </c>
      <c r="F106" s="1" t="s">
        <v>86</v>
      </c>
      <c r="H106" s="1" t="s">
        <v>652</v>
      </c>
      <c r="I106" s="1" t="s">
        <v>653</v>
      </c>
      <c r="K106" s="1" t="s">
        <v>654</v>
      </c>
      <c r="L106" t="s">
        <v>655</v>
      </c>
      <c r="M106" t="s">
        <v>92</v>
      </c>
      <c r="N106" s="1" t="s">
        <v>7</v>
      </c>
    </row>
    <row r="107" spans="1:14" hidden="1">
      <c r="A107" t="s">
        <v>656</v>
      </c>
      <c r="B107" s="1" t="s">
        <v>657</v>
      </c>
      <c r="C107" s="2">
        <v>45254.6124305556</v>
      </c>
      <c r="E107" s="1" t="s">
        <v>651</v>
      </c>
      <c r="F107" s="1" t="s">
        <v>86</v>
      </c>
      <c r="H107" s="1" t="s">
        <v>658</v>
      </c>
      <c r="I107" s="1" t="s">
        <v>659</v>
      </c>
      <c r="K107" s="1" t="s">
        <v>660</v>
      </c>
      <c r="L107" t="s">
        <v>661</v>
      </c>
      <c r="M107" t="s">
        <v>92</v>
      </c>
      <c r="N107" s="1" t="s">
        <v>7</v>
      </c>
    </row>
    <row r="108" spans="1:14" hidden="1">
      <c r="A108" t="s">
        <v>662</v>
      </c>
      <c r="B108" s="1" t="s">
        <v>663</v>
      </c>
      <c r="C108" s="2">
        <v>45254.612164351798</v>
      </c>
      <c r="E108" s="1" t="s">
        <v>651</v>
      </c>
      <c r="F108" s="1" t="s">
        <v>86</v>
      </c>
      <c r="H108" s="1" t="s">
        <v>664</v>
      </c>
      <c r="I108" s="1" t="s">
        <v>665</v>
      </c>
      <c r="K108" s="1" t="s">
        <v>666</v>
      </c>
      <c r="L108" t="s">
        <v>667</v>
      </c>
      <c r="M108" t="s">
        <v>92</v>
      </c>
      <c r="N108" s="1" t="s">
        <v>7</v>
      </c>
    </row>
    <row r="109" spans="1:14" s="5" customFormat="1" hidden="1">
      <c r="A109" t="s">
        <v>668</v>
      </c>
      <c r="B109" s="1" t="s">
        <v>669</v>
      </c>
      <c r="C109" s="2">
        <v>45392.354872685202</v>
      </c>
      <c r="D109" s="2"/>
      <c r="E109" s="1" t="s">
        <v>670</v>
      </c>
      <c r="F109" s="1" t="s">
        <v>86</v>
      </c>
      <c r="G109" s="1" t="s">
        <v>671</v>
      </c>
      <c r="H109" s="1" t="s">
        <v>672</v>
      </c>
      <c r="I109" s="1" t="s">
        <v>673</v>
      </c>
      <c r="J109" s="1"/>
      <c r="K109" s="1" t="s">
        <v>674</v>
      </c>
      <c r="L109" t="s">
        <v>675</v>
      </c>
      <c r="M109" t="s">
        <v>575</v>
      </c>
      <c r="N109" s="1" t="s">
        <v>7</v>
      </c>
    </row>
    <row r="110" spans="1:14" s="5" customFormat="1" hidden="1">
      <c r="A110" t="s">
        <v>676</v>
      </c>
      <c r="B110" s="1" t="s">
        <v>677</v>
      </c>
      <c r="C110" s="2">
        <v>45331.526122685202</v>
      </c>
      <c r="D110" s="2"/>
      <c r="E110" s="1" t="s">
        <v>678</v>
      </c>
      <c r="F110" s="1" t="s">
        <v>86</v>
      </c>
      <c r="G110" s="1"/>
      <c r="H110" s="1" t="s">
        <v>679</v>
      </c>
      <c r="I110" s="1" t="s">
        <v>680</v>
      </c>
      <c r="J110" s="1"/>
      <c r="K110" s="1" t="s">
        <v>681</v>
      </c>
      <c r="L110" t="s">
        <v>682</v>
      </c>
      <c r="M110" t="s">
        <v>575</v>
      </c>
      <c r="N110" s="1" t="s">
        <v>7</v>
      </c>
    </row>
    <row r="111" spans="1:14" s="5" customFormat="1" hidden="1">
      <c r="A111" t="s">
        <v>683</v>
      </c>
      <c r="B111" s="1" t="s">
        <v>684</v>
      </c>
      <c r="C111" s="2">
        <v>45502.469074074099</v>
      </c>
      <c r="D111" s="2"/>
      <c r="E111" s="1" t="s">
        <v>685</v>
      </c>
      <c r="F111" s="1" t="s">
        <v>86</v>
      </c>
      <c r="G111" s="1" t="s">
        <v>686</v>
      </c>
      <c r="H111" s="1" t="s">
        <v>687</v>
      </c>
      <c r="I111" s="1" t="s">
        <v>688</v>
      </c>
      <c r="J111" s="1"/>
      <c r="K111" s="1" t="s">
        <v>689</v>
      </c>
      <c r="L111" t="s">
        <v>690</v>
      </c>
      <c r="M111" t="s">
        <v>575</v>
      </c>
      <c r="N111" s="1" t="s">
        <v>7</v>
      </c>
    </row>
    <row r="112" spans="1:14" s="5" customFormat="1" hidden="1">
      <c r="A112" t="s">
        <v>691</v>
      </c>
      <c r="B112" s="1" t="s">
        <v>692</v>
      </c>
      <c r="C112" s="2">
        <v>45394.426354166702</v>
      </c>
      <c r="D112" s="2"/>
      <c r="E112" s="1" t="s">
        <v>693</v>
      </c>
      <c r="F112" s="1" t="s">
        <v>86</v>
      </c>
      <c r="G112" s="1"/>
      <c r="H112" s="1" t="s">
        <v>694</v>
      </c>
      <c r="I112" s="1" t="s">
        <v>695</v>
      </c>
      <c r="J112" s="1"/>
      <c r="K112" s="1" t="s">
        <v>696</v>
      </c>
      <c r="L112" t="s">
        <v>697</v>
      </c>
      <c r="M112" t="s">
        <v>273</v>
      </c>
      <c r="N112" s="1" t="s">
        <v>7</v>
      </c>
    </row>
    <row r="113" spans="1:14" s="5" customFormat="1" hidden="1">
      <c r="A113" t="s">
        <v>698</v>
      </c>
      <c r="B113" s="1" t="s">
        <v>699</v>
      </c>
      <c r="C113" s="2">
        <v>45254.612268518496</v>
      </c>
      <c r="D113" s="2"/>
      <c r="E113" s="1" t="s">
        <v>700</v>
      </c>
      <c r="F113" s="1" t="s">
        <v>86</v>
      </c>
      <c r="G113" s="1"/>
      <c r="H113" s="1" t="s">
        <v>701</v>
      </c>
      <c r="I113" s="1" t="s">
        <v>395</v>
      </c>
      <c r="J113" s="1"/>
      <c r="K113" s="1" t="s">
        <v>702</v>
      </c>
      <c r="L113" t="s">
        <v>703</v>
      </c>
      <c r="M113" t="s">
        <v>575</v>
      </c>
      <c r="N113" s="1" t="s">
        <v>7</v>
      </c>
    </row>
    <row r="114" spans="1:14" s="5" customFormat="1" hidden="1">
      <c r="A114" t="s">
        <v>704</v>
      </c>
      <c r="B114" s="1" t="s">
        <v>705</v>
      </c>
      <c r="C114" s="2">
        <v>45254.612268518496</v>
      </c>
      <c r="D114" s="2"/>
      <c r="E114" s="1" t="s">
        <v>700</v>
      </c>
      <c r="F114" s="1" t="s">
        <v>86</v>
      </c>
      <c r="G114" s="1"/>
      <c r="H114" s="1" t="s">
        <v>706</v>
      </c>
      <c r="I114" s="1" t="s">
        <v>34</v>
      </c>
      <c r="J114" s="1"/>
      <c r="K114" s="1" t="s">
        <v>707</v>
      </c>
      <c r="L114" t="s">
        <v>708</v>
      </c>
      <c r="M114" t="s">
        <v>575</v>
      </c>
      <c r="N114" s="1" t="s">
        <v>7</v>
      </c>
    </row>
    <row r="115" spans="1:14" hidden="1">
      <c r="A115" t="s">
        <v>709</v>
      </c>
      <c r="B115" s="1" t="s">
        <v>710</v>
      </c>
      <c r="C115" s="2">
        <v>45254.612106481502</v>
      </c>
      <c r="E115" s="1" t="s">
        <v>711</v>
      </c>
      <c r="F115" s="1" t="s">
        <v>86</v>
      </c>
      <c r="H115" s="1" t="s">
        <v>712</v>
      </c>
      <c r="I115" s="1" t="s">
        <v>713</v>
      </c>
      <c r="K115" s="1" t="s">
        <v>714</v>
      </c>
      <c r="L115" t="s">
        <v>715</v>
      </c>
      <c r="M115" t="s">
        <v>575</v>
      </c>
      <c r="N115" s="1" t="s">
        <v>7</v>
      </c>
    </row>
    <row r="116" spans="1:14" hidden="1">
      <c r="A116" t="s">
        <v>716</v>
      </c>
      <c r="B116" s="1" t="s">
        <v>717</v>
      </c>
      <c r="C116" s="2">
        <v>45254.612175925897</v>
      </c>
      <c r="E116" s="1" t="s">
        <v>711</v>
      </c>
      <c r="F116" s="1" t="s">
        <v>86</v>
      </c>
      <c r="H116" s="1" t="s">
        <v>718</v>
      </c>
      <c r="I116" s="1" t="s">
        <v>719</v>
      </c>
      <c r="K116" s="1" t="s">
        <v>720</v>
      </c>
      <c r="L116" t="s">
        <v>721</v>
      </c>
      <c r="M116" t="s">
        <v>575</v>
      </c>
      <c r="N116" s="1" t="s">
        <v>7</v>
      </c>
    </row>
    <row r="117" spans="1:14" hidden="1">
      <c r="A117" t="s">
        <v>722</v>
      </c>
      <c r="B117" s="1" t="s">
        <v>723</v>
      </c>
      <c r="C117" s="2">
        <v>45254.612245370401</v>
      </c>
      <c r="E117" s="1" t="s">
        <v>711</v>
      </c>
      <c r="F117" s="1" t="s">
        <v>86</v>
      </c>
      <c r="H117" s="1" t="s">
        <v>724</v>
      </c>
      <c r="I117" s="1" t="s">
        <v>725</v>
      </c>
      <c r="K117" s="1" t="s">
        <v>726</v>
      </c>
      <c r="L117" t="s">
        <v>727</v>
      </c>
      <c r="M117" t="s">
        <v>575</v>
      </c>
      <c r="N117" s="1" t="s">
        <v>7</v>
      </c>
    </row>
    <row r="118" spans="1:14" s="5" customFormat="1" hidden="1">
      <c r="A118" t="s">
        <v>728</v>
      </c>
      <c r="B118" s="1" t="s">
        <v>729</v>
      </c>
      <c r="C118" s="2">
        <v>45394.428344907399</v>
      </c>
      <c r="D118" s="2"/>
      <c r="E118" s="1" t="s">
        <v>730</v>
      </c>
      <c r="F118" s="1" t="s">
        <v>86</v>
      </c>
      <c r="G118" s="1"/>
      <c r="H118" s="1" t="s">
        <v>731</v>
      </c>
      <c r="I118" s="1" t="s">
        <v>732</v>
      </c>
      <c r="J118" s="1"/>
      <c r="K118" s="1" t="s">
        <v>733</v>
      </c>
      <c r="L118" t="s">
        <v>734</v>
      </c>
      <c r="M118" t="s">
        <v>273</v>
      </c>
      <c r="N118" s="1" t="s">
        <v>7</v>
      </c>
    </row>
    <row r="119" spans="1:14" hidden="1">
      <c r="A119" t="s">
        <v>735</v>
      </c>
      <c r="B119" s="1" t="s">
        <v>736</v>
      </c>
      <c r="C119" s="2">
        <v>45272.345486111102</v>
      </c>
      <c r="E119" s="1" t="s">
        <v>737</v>
      </c>
      <c r="F119" s="1" t="s">
        <v>86</v>
      </c>
      <c r="H119" s="1" t="s">
        <v>738</v>
      </c>
      <c r="I119" s="1" t="s">
        <v>739</v>
      </c>
      <c r="K119" s="1" t="s">
        <v>740</v>
      </c>
      <c r="L119" t="s">
        <v>741</v>
      </c>
      <c r="M119" t="s">
        <v>575</v>
      </c>
      <c r="N119" s="1" t="s">
        <v>7</v>
      </c>
    </row>
    <row r="120" spans="1:14" hidden="1">
      <c r="A120" t="s">
        <v>742</v>
      </c>
      <c r="B120" s="1" t="s">
        <v>743</v>
      </c>
      <c r="C120" s="2">
        <v>45254.612326388902</v>
      </c>
      <c r="E120" s="1" t="s">
        <v>744</v>
      </c>
      <c r="F120" s="1" t="s">
        <v>86</v>
      </c>
      <c r="H120" s="1" t="s">
        <v>745</v>
      </c>
      <c r="I120" s="1" t="s">
        <v>746</v>
      </c>
      <c r="K120" s="1" t="s">
        <v>747</v>
      </c>
      <c r="L120" t="s">
        <v>748</v>
      </c>
      <c r="M120" t="s">
        <v>575</v>
      </c>
      <c r="N120" s="1" t="s">
        <v>7</v>
      </c>
    </row>
    <row r="121" spans="1:14" hidden="1">
      <c r="A121" t="s">
        <v>749</v>
      </c>
      <c r="B121" s="1" t="s">
        <v>750</v>
      </c>
      <c r="C121" s="2">
        <v>45462.562199074098</v>
      </c>
      <c r="E121" s="1" t="s">
        <v>744</v>
      </c>
      <c r="F121" s="1" t="s">
        <v>86</v>
      </c>
      <c r="H121" s="1" t="s">
        <v>751</v>
      </c>
      <c r="I121" s="1" t="s">
        <v>752</v>
      </c>
      <c r="K121" s="1" t="s">
        <v>753</v>
      </c>
      <c r="L121" t="s">
        <v>754</v>
      </c>
      <c r="M121" t="s">
        <v>575</v>
      </c>
      <c r="N121" s="1" t="s">
        <v>7</v>
      </c>
    </row>
    <row r="122" spans="1:14" hidden="1">
      <c r="A122" t="s">
        <v>755</v>
      </c>
      <c r="B122" s="1" t="s">
        <v>756</v>
      </c>
      <c r="C122" s="2">
        <v>45394.434247685203</v>
      </c>
      <c r="E122" s="1" t="s">
        <v>757</v>
      </c>
      <c r="F122" s="1" t="s">
        <v>86</v>
      </c>
      <c r="H122" s="1" t="s">
        <v>758</v>
      </c>
      <c r="I122" s="1" t="s">
        <v>759</v>
      </c>
      <c r="K122" s="1" t="s">
        <v>760</v>
      </c>
      <c r="L122" t="s">
        <v>761</v>
      </c>
      <c r="M122" t="s">
        <v>273</v>
      </c>
      <c r="N122" s="1" t="s">
        <v>7</v>
      </c>
    </row>
    <row r="123" spans="1:14" hidden="1">
      <c r="A123" t="s">
        <v>762</v>
      </c>
      <c r="B123" s="1" t="s">
        <v>763</v>
      </c>
      <c r="C123" s="2">
        <v>45394.434247685203</v>
      </c>
      <c r="E123" s="1" t="s">
        <v>757</v>
      </c>
      <c r="F123" s="1" t="s">
        <v>86</v>
      </c>
      <c r="H123" s="1" t="s">
        <v>764</v>
      </c>
      <c r="I123" s="1" t="s">
        <v>765</v>
      </c>
      <c r="K123" s="1" t="s">
        <v>766</v>
      </c>
      <c r="L123" t="s">
        <v>767</v>
      </c>
      <c r="M123" t="s">
        <v>273</v>
      </c>
      <c r="N123" s="1" t="s">
        <v>7</v>
      </c>
    </row>
    <row r="124" spans="1:14" hidden="1">
      <c r="A124" t="s">
        <v>768</v>
      </c>
      <c r="B124" s="1" t="s">
        <v>769</v>
      </c>
      <c r="C124" s="2">
        <v>45394.434988425899</v>
      </c>
      <c r="E124" s="1" t="s">
        <v>770</v>
      </c>
      <c r="F124" s="1" t="s">
        <v>86</v>
      </c>
      <c r="H124" s="1" t="s">
        <v>771</v>
      </c>
      <c r="I124" s="1" t="s">
        <v>3</v>
      </c>
      <c r="K124" s="1" t="s">
        <v>772</v>
      </c>
      <c r="L124" t="s">
        <v>773</v>
      </c>
      <c r="M124" t="s">
        <v>273</v>
      </c>
      <c r="N124" s="1" t="s">
        <v>7</v>
      </c>
    </row>
    <row r="125" spans="1:14" hidden="1">
      <c r="A125" t="s">
        <v>774</v>
      </c>
      <c r="B125" s="1" t="s">
        <v>775</v>
      </c>
      <c r="C125" s="2">
        <v>45394.434988425899</v>
      </c>
      <c r="E125" s="1" t="s">
        <v>770</v>
      </c>
      <c r="F125" s="1" t="s">
        <v>86</v>
      </c>
      <c r="H125" s="1" t="s">
        <v>776</v>
      </c>
      <c r="I125" s="1" t="s">
        <v>777</v>
      </c>
      <c r="K125" s="1" t="s">
        <v>778</v>
      </c>
      <c r="L125" t="s">
        <v>779</v>
      </c>
      <c r="M125" t="s">
        <v>273</v>
      </c>
      <c r="N125" s="1" t="s">
        <v>7</v>
      </c>
    </row>
    <row r="126" spans="1:14" hidden="1">
      <c r="A126" t="s">
        <v>780</v>
      </c>
      <c r="B126" s="1" t="s">
        <v>781</v>
      </c>
      <c r="C126" s="2">
        <v>45394.434988425899</v>
      </c>
      <c r="E126" s="1" t="s">
        <v>770</v>
      </c>
      <c r="F126" s="1" t="s">
        <v>86</v>
      </c>
      <c r="H126" s="1" t="s">
        <v>782</v>
      </c>
      <c r="I126" s="1" t="s">
        <v>783</v>
      </c>
      <c r="K126" s="1" t="s">
        <v>784</v>
      </c>
      <c r="L126" t="s">
        <v>785</v>
      </c>
      <c r="M126" t="s">
        <v>273</v>
      </c>
      <c r="N126" s="1" t="s">
        <v>7</v>
      </c>
    </row>
    <row r="127" spans="1:14" hidden="1">
      <c r="A127" t="s">
        <v>786</v>
      </c>
      <c r="B127" s="1" t="s">
        <v>787</v>
      </c>
      <c r="C127" s="2">
        <v>45394.434988425899</v>
      </c>
      <c r="E127" s="1" t="s">
        <v>770</v>
      </c>
      <c r="F127" s="1" t="s">
        <v>86</v>
      </c>
      <c r="H127" s="1" t="s">
        <v>788</v>
      </c>
      <c r="I127" s="1" t="s">
        <v>3</v>
      </c>
      <c r="K127" s="1" t="s">
        <v>789</v>
      </c>
      <c r="L127" t="s">
        <v>790</v>
      </c>
      <c r="M127" t="s">
        <v>273</v>
      </c>
      <c r="N127" s="1" t="s">
        <v>7</v>
      </c>
    </row>
    <row r="128" spans="1:14" hidden="1">
      <c r="A128" t="s">
        <v>791</v>
      </c>
      <c r="B128" s="1" t="s">
        <v>792</v>
      </c>
      <c r="C128" s="2">
        <v>45394.434988425899</v>
      </c>
      <c r="E128" s="1" t="s">
        <v>770</v>
      </c>
      <c r="F128" s="1" t="s">
        <v>86</v>
      </c>
      <c r="H128" s="1" t="s">
        <v>793</v>
      </c>
      <c r="I128" s="1" t="s">
        <v>270</v>
      </c>
      <c r="K128" s="1" t="s">
        <v>794</v>
      </c>
      <c r="L128" t="s">
        <v>795</v>
      </c>
      <c r="M128" t="s">
        <v>273</v>
      </c>
      <c r="N128" s="1" t="s">
        <v>7</v>
      </c>
    </row>
    <row r="129" spans="1:14" hidden="1">
      <c r="A129" t="s">
        <v>796</v>
      </c>
      <c r="B129" s="1" t="s">
        <v>797</v>
      </c>
      <c r="C129" s="2">
        <v>45394.434988425899</v>
      </c>
      <c r="E129" s="1" t="s">
        <v>770</v>
      </c>
      <c r="F129" s="1" t="s">
        <v>86</v>
      </c>
      <c r="H129" s="1" t="s">
        <v>798</v>
      </c>
      <c r="I129" s="1" t="s">
        <v>799</v>
      </c>
      <c r="K129" s="1" t="s">
        <v>800</v>
      </c>
      <c r="L129" t="s">
        <v>801</v>
      </c>
      <c r="M129" t="s">
        <v>273</v>
      </c>
      <c r="N129" s="1" t="s">
        <v>7</v>
      </c>
    </row>
    <row r="130" spans="1:14" hidden="1">
      <c r="A130" t="s">
        <v>802</v>
      </c>
      <c r="B130" s="1" t="s">
        <v>803</v>
      </c>
      <c r="C130" s="2">
        <v>45394.434988425899</v>
      </c>
      <c r="E130" s="1" t="s">
        <v>770</v>
      </c>
      <c r="F130" s="1" t="s">
        <v>86</v>
      </c>
      <c r="H130" s="1" t="s">
        <v>804</v>
      </c>
      <c r="I130" s="1" t="s">
        <v>3</v>
      </c>
      <c r="K130" s="1" t="s">
        <v>805</v>
      </c>
      <c r="L130" t="s">
        <v>806</v>
      </c>
      <c r="M130" t="s">
        <v>273</v>
      </c>
      <c r="N130" s="1" t="s">
        <v>7</v>
      </c>
    </row>
    <row r="131" spans="1:14" hidden="1">
      <c r="A131" t="s">
        <v>807</v>
      </c>
      <c r="B131" s="1" t="s">
        <v>808</v>
      </c>
      <c r="C131" s="2">
        <v>45330.527442129598</v>
      </c>
      <c r="E131" s="1" t="s">
        <v>809</v>
      </c>
      <c r="F131" s="1" t="s">
        <v>86</v>
      </c>
      <c r="H131" s="1" t="s">
        <v>810</v>
      </c>
      <c r="I131" s="1" t="s">
        <v>811</v>
      </c>
      <c r="K131" s="1" t="s">
        <v>812</v>
      </c>
      <c r="L131" t="s">
        <v>813</v>
      </c>
      <c r="M131" t="s">
        <v>575</v>
      </c>
      <c r="N131" s="1" t="s">
        <v>7</v>
      </c>
    </row>
    <row r="132" spans="1:14" hidden="1">
      <c r="A132" t="s">
        <v>814</v>
      </c>
      <c r="B132" s="1" t="s">
        <v>815</v>
      </c>
      <c r="C132" s="2">
        <v>45453.3912962963</v>
      </c>
      <c r="E132" s="1" t="s">
        <v>816</v>
      </c>
      <c r="F132" s="1" t="s">
        <v>86</v>
      </c>
      <c r="H132" s="1" t="s">
        <v>817</v>
      </c>
      <c r="I132" s="1" t="s">
        <v>818</v>
      </c>
      <c r="K132" s="1" t="s">
        <v>819</v>
      </c>
      <c r="L132" t="s">
        <v>820</v>
      </c>
      <c r="M132" t="s">
        <v>273</v>
      </c>
      <c r="N132" s="1" t="s">
        <v>7</v>
      </c>
    </row>
    <row r="133" spans="1:14" hidden="1">
      <c r="A133" t="s">
        <v>821</v>
      </c>
      <c r="B133" s="1" t="s">
        <v>822</v>
      </c>
      <c r="C133" s="2">
        <v>45394.436354166697</v>
      </c>
      <c r="E133" s="1" t="s">
        <v>816</v>
      </c>
      <c r="F133" s="1" t="s">
        <v>86</v>
      </c>
      <c r="H133" s="1" t="s">
        <v>823</v>
      </c>
      <c r="I133" s="1" t="s">
        <v>824</v>
      </c>
      <c r="K133" s="1" t="s">
        <v>825</v>
      </c>
      <c r="L133" t="s">
        <v>826</v>
      </c>
      <c r="M133" t="s">
        <v>273</v>
      </c>
      <c r="N133" s="1" t="s">
        <v>7</v>
      </c>
    </row>
    <row r="134" spans="1:14" hidden="1">
      <c r="A134" t="s">
        <v>827</v>
      </c>
      <c r="B134" s="1" t="s">
        <v>828</v>
      </c>
      <c r="C134" s="2">
        <v>45394.436354166697</v>
      </c>
      <c r="E134" s="1" t="s">
        <v>816</v>
      </c>
      <c r="F134" s="1" t="s">
        <v>86</v>
      </c>
      <c r="H134" s="1" t="s">
        <v>829</v>
      </c>
      <c r="I134" s="1" t="s">
        <v>830</v>
      </c>
      <c r="K134" s="1" t="s">
        <v>831</v>
      </c>
      <c r="L134" t="s">
        <v>832</v>
      </c>
      <c r="M134" t="s">
        <v>273</v>
      </c>
      <c r="N134" s="1" t="s">
        <v>7</v>
      </c>
    </row>
    <row r="135" spans="1:14" hidden="1">
      <c r="A135" t="s">
        <v>833</v>
      </c>
      <c r="B135" s="1" t="s">
        <v>834</v>
      </c>
      <c r="C135" s="2">
        <v>45457.3041435185</v>
      </c>
      <c r="E135" s="1" t="s">
        <v>816</v>
      </c>
      <c r="F135" s="1" t="s">
        <v>86</v>
      </c>
      <c r="H135" s="1" t="s">
        <v>835</v>
      </c>
      <c r="I135" s="1" t="s">
        <v>836</v>
      </c>
      <c r="K135" s="1" t="s">
        <v>837</v>
      </c>
      <c r="L135" t="s">
        <v>838</v>
      </c>
      <c r="M135" t="s">
        <v>273</v>
      </c>
      <c r="N135" s="1" t="s">
        <v>7</v>
      </c>
    </row>
    <row r="136" spans="1:14" hidden="1">
      <c r="A136" t="s">
        <v>839</v>
      </c>
      <c r="B136" s="1" t="s">
        <v>840</v>
      </c>
      <c r="C136" s="2">
        <v>45394.434999999998</v>
      </c>
      <c r="E136" s="1" t="s">
        <v>841</v>
      </c>
      <c r="F136" s="1" t="s">
        <v>86</v>
      </c>
      <c r="G136" s="1" t="s">
        <v>842</v>
      </c>
      <c r="H136" s="1" t="s">
        <v>843</v>
      </c>
      <c r="I136" s="1" t="s">
        <v>39</v>
      </c>
      <c r="K136" s="1" t="s">
        <v>844</v>
      </c>
      <c r="L136" t="s">
        <v>845</v>
      </c>
      <c r="M136" t="s">
        <v>273</v>
      </c>
      <c r="N136" s="1" t="s">
        <v>7</v>
      </c>
    </row>
    <row r="137" spans="1:14" hidden="1">
      <c r="A137" t="s">
        <v>846</v>
      </c>
      <c r="B137" s="1" t="s">
        <v>847</v>
      </c>
      <c r="C137" s="2">
        <v>45426.2198263889</v>
      </c>
      <c r="E137" s="1" t="s">
        <v>848</v>
      </c>
      <c r="F137" s="1" t="s">
        <v>86</v>
      </c>
      <c r="G137" s="1" t="s">
        <v>842</v>
      </c>
      <c r="H137" s="1" t="s">
        <v>849</v>
      </c>
      <c r="I137" s="1" t="s">
        <v>10</v>
      </c>
      <c r="K137" s="1" t="s">
        <v>850</v>
      </c>
      <c r="L137" t="s">
        <v>851</v>
      </c>
      <c r="M137" t="s">
        <v>137</v>
      </c>
      <c r="N137" s="1" t="s">
        <v>7</v>
      </c>
    </row>
    <row r="138" spans="1:14" hidden="1">
      <c r="A138" t="s">
        <v>852</v>
      </c>
      <c r="B138" s="1" t="s">
        <v>853</v>
      </c>
      <c r="C138" s="2">
        <v>45426.219849537003</v>
      </c>
      <c r="E138" s="1" t="s">
        <v>848</v>
      </c>
      <c r="F138" s="1" t="s">
        <v>86</v>
      </c>
      <c r="G138" s="1" t="s">
        <v>842</v>
      </c>
      <c r="H138" s="1" t="s">
        <v>843</v>
      </c>
      <c r="I138" s="1" t="s">
        <v>39</v>
      </c>
      <c r="K138" s="1" t="s">
        <v>844</v>
      </c>
      <c r="L138" t="s">
        <v>845</v>
      </c>
      <c r="M138" t="s">
        <v>137</v>
      </c>
      <c r="N138" s="1" t="s">
        <v>7</v>
      </c>
    </row>
    <row r="139" spans="1:14" hidden="1">
      <c r="A139" t="s">
        <v>854</v>
      </c>
      <c r="B139" s="1" t="s">
        <v>855</v>
      </c>
      <c r="C139" s="2">
        <v>45254.612002314803</v>
      </c>
      <c r="E139" s="1" t="s">
        <v>856</v>
      </c>
      <c r="F139" s="1" t="s">
        <v>86</v>
      </c>
      <c r="H139" s="1" t="s">
        <v>857</v>
      </c>
      <c r="I139" s="1" t="s">
        <v>858</v>
      </c>
      <c r="K139" s="1" t="s">
        <v>859</v>
      </c>
      <c r="L139" t="s">
        <v>860</v>
      </c>
      <c r="M139" t="s">
        <v>137</v>
      </c>
      <c r="N139" s="1" t="s">
        <v>7</v>
      </c>
    </row>
    <row r="140" spans="1:14" hidden="1">
      <c r="A140" t="s">
        <v>861</v>
      </c>
      <c r="B140" s="1" t="s">
        <v>862</v>
      </c>
      <c r="C140" s="2">
        <v>45302.665393518502</v>
      </c>
      <c r="E140" s="1" t="s">
        <v>863</v>
      </c>
      <c r="F140" s="1" t="s">
        <v>86</v>
      </c>
      <c r="G140" s="1" t="s">
        <v>864</v>
      </c>
      <c r="H140" s="1" t="s">
        <v>865</v>
      </c>
      <c r="I140" s="1" t="s">
        <v>866</v>
      </c>
      <c r="K140" s="1" t="s">
        <v>867</v>
      </c>
      <c r="L140" t="s">
        <v>868</v>
      </c>
      <c r="M140" t="s">
        <v>254</v>
      </c>
      <c r="N140" s="1" t="s">
        <v>7</v>
      </c>
    </row>
    <row r="141" spans="1:14" hidden="1">
      <c r="A141" s="5" t="s">
        <v>869</v>
      </c>
      <c r="B141" s="7" t="s">
        <v>870</v>
      </c>
      <c r="C141" s="8">
        <v>45254.612476851798</v>
      </c>
      <c r="E141" s="1" t="s">
        <v>871</v>
      </c>
      <c r="F141" s="7" t="s">
        <v>86</v>
      </c>
      <c r="G141" s="7"/>
      <c r="H141" s="7" t="s">
        <v>872</v>
      </c>
      <c r="I141" s="7" t="s">
        <v>799</v>
      </c>
      <c r="J141" s="7"/>
      <c r="K141" s="7" t="s">
        <v>873</v>
      </c>
      <c r="L141" t="s">
        <v>874</v>
      </c>
      <c r="M141" s="5" t="s">
        <v>875</v>
      </c>
      <c r="N141" s="7" t="s">
        <v>7</v>
      </c>
    </row>
    <row r="142" spans="1:14" s="5" customFormat="1" hidden="1">
      <c r="A142" s="5" t="s">
        <v>876</v>
      </c>
      <c r="B142" s="7" t="s">
        <v>877</v>
      </c>
      <c r="C142" s="8">
        <v>45254.612106481502</v>
      </c>
      <c r="D142" s="6"/>
      <c r="E142" s="7" t="s">
        <v>871</v>
      </c>
      <c r="F142" s="7" t="s">
        <v>86</v>
      </c>
      <c r="G142" s="7"/>
      <c r="H142" s="7" t="s">
        <v>878</v>
      </c>
      <c r="I142" s="7" t="s">
        <v>879</v>
      </c>
      <c r="J142" s="7"/>
      <c r="K142" s="7" t="s">
        <v>880</v>
      </c>
      <c r="L142" t="s">
        <v>881</v>
      </c>
      <c r="M142" s="5" t="s">
        <v>875</v>
      </c>
      <c r="N142" s="7" t="s">
        <v>7</v>
      </c>
    </row>
    <row r="143" spans="1:14" s="5" customFormat="1" hidden="1">
      <c r="A143" s="5" t="s">
        <v>882</v>
      </c>
      <c r="B143" s="7" t="s">
        <v>883</v>
      </c>
      <c r="C143" s="8">
        <v>45254.612280092602</v>
      </c>
      <c r="D143" s="6"/>
      <c r="E143" s="7" t="s">
        <v>871</v>
      </c>
      <c r="F143" s="7" t="s">
        <v>86</v>
      </c>
      <c r="G143" s="7"/>
      <c r="H143" s="7" t="s">
        <v>884</v>
      </c>
      <c r="I143" s="7" t="s">
        <v>61</v>
      </c>
      <c r="J143" s="7"/>
      <c r="K143" s="7" t="s">
        <v>885</v>
      </c>
      <c r="L143" t="s">
        <v>886</v>
      </c>
      <c r="M143" s="5" t="s">
        <v>875</v>
      </c>
      <c r="N143" s="7" t="s">
        <v>7</v>
      </c>
    </row>
    <row r="144" spans="1:14" hidden="1">
      <c r="A144" s="5" t="s">
        <v>887</v>
      </c>
      <c r="B144" s="7" t="s">
        <v>888</v>
      </c>
      <c r="C144" s="8">
        <v>45254.612245370401</v>
      </c>
      <c r="D144" s="6"/>
      <c r="E144" s="7" t="s">
        <v>871</v>
      </c>
      <c r="F144" s="7" t="s">
        <v>86</v>
      </c>
      <c r="G144" s="7"/>
      <c r="H144" s="7" t="s">
        <v>889</v>
      </c>
      <c r="I144" s="7" t="s">
        <v>890</v>
      </c>
      <c r="J144" s="7"/>
      <c r="K144" s="7" t="s">
        <v>891</v>
      </c>
      <c r="L144" t="s">
        <v>892</v>
      </c>
      <c r="M144" s="5" t="s">
        <v>875</v>
      </c>
      <c r="N144" s="7" t="s">
        <v>7</v>
      </c>
    </row>
    <row r="145" spans="1:14" hidden="1">
      <c r="A145" s="5" t="s">
        <v>893</v>
      </c>
      <c r="B145" s="7" t="s">
        <v>894</v>
      </c>
      <c r="C145" s="8">
        <v>45254.612280092602</v>
      </c>
      <c r="D145" s="6"/>
      <c r="E145" s="7" t="s">
        <v>871</v>
      </c>
      <c r="F145" s="7" t="s">
        <v>86</v>
      </c>
      <c r="G145" s="7"/>
      <c r="H145" s="7" t="s">
        <v>895</v>
      </c>
      <c r="I145" s="7" t="s">
        <v>61</v>
      </c>
      <c r="J145" s="7"/>
      <c r="K145" s="7" t="s">
        <v>896</v>
      </c>
      <c r="L145" t="s">
        <v>897</v>
      </c>
      <c r="M145" s="5" t="s">
        <v>875</v>
      </c>
      <c r="N145" s="7" t="s">
        <v>7</v>
      </c>
    </row>
    <row r="146" spans="1:14" hidden="1">
      <c r="A146" s="5" t="s">
        <v>898</v>
      </c>
      <c r="B146" s="7" t="s">
        <v>899</v>
      </c>
      <c r="C146" s="8">
        <v>45254.6120717593</v>
      </c>
      <c r="D146" s="6"/>
      <c r="E146" s="7" t="s">
        <v>871</v>
      </c>
      <c r="F146" s="7" t="s">
        <v>86</v>
      </c>
      <c r="G146" s="7"/>
      <c r="H146" s="7" t="s">
        <v>900</v>
      </c>
      <c r="I146" s="7" t="s">
        <v>22</v>
      </c>
      <c r="J146" s="7"/>
      <c r="K146" s="7" t="s">
        <v>901</v>
      </c>
      <c r="L146" t="s">
        <v>902</v>
      </c>
      <c r="M146" s="5" t="s">
        <v>875</v>
      </c>
      <c r="N146" s="7" t="s">
        <v>7</v>
      </c>
    </row>
    <row r="147" spans="1:14" hidden="1">
      <c r="A147" t="s">
        <v>903</v>
      </c>
      <c r="B147" s="1" t="s">
        <v>904</v>
      </c>
      <c r="C147" s="2">
        <v>45254.612106481502</v>
      </c>
      <c r="E147" s="1" t="s">
        <v>905</v>
      </c>
      <c r="F147" s="1" t="s">
        <v>86</v>
      </c>
      <c r="H147" s="1" t="s">
        <v>906</v>
      </c>
      <c r="I147" s="1" t="s">
        <v>907</v>
      </c>
      <c r="K147" s="1" t="s">
        <v>908</v>
      </c>
      <c r="L147" t="s">
        <v>909</v>
      </c>
      <c r="M147" t="s">
        <v>875</v>
      </c>
      <c r="N147" s="1" t="s">
        <v>7</v>
      </c>
    </row>
    <row r="148" spans="1:14" hidden="1">
      <c r="D148" s="6"/>
      <c r="E148" s="5" t="s">
        <v>910</v>
      </c>
      <c r="F148" s="3" t="s">
        <v>264</v>
      </c>
      <c r="G148" s="5" t="s">
        <v>249</v>
      </c>
    </row>
    <row r="149" spans="1:14" hidden="1">
      <c r="A149" t="s">
        <v>911</v>
      </c>
      <c r="B149" s="1" t="s">
        <v>912</v>
      </c>
      <c r="C149" s="2">
        <v>45405.3523726852</v>
      </c>
      <c r="E149" s="1" t="s">
        <v>913</v>
      </c>
      <c r="F149" s="1" t="s">
        <v>86</v>
      </c>
      <c r="G149" s="1" t="s">
        <v>914</v>
      </c>
      <c r="H149" s="1" t="s">
        <v>915</v>
      </c>
      <c r="I149" s="1" t="s">
        <v>916</v>
      </c>
      <c r="K149" s="1" t="s">
        <v>917</v>
      </c>
      <c r="L149" t="s">
        <v>918</v>
      </c>
      <c r="M149" t="s">
        <v>273</v>
      </c>
      <c r="N149" s="1" t="s">
        <v>7</v>
      </c>
    </row>
    <row r="150" spans="1:14" hidden="1">
      <c r="E150" s="4" t="s">
        <v>919</v>
      </c>
      <c r="F150" s="3" t="s">
        <v>264</v>
      </c>
      <c r="G150" t="s">
        <v>59</v>
      </c>
      <c r="L150" t="s">
        <v>920</v>
      </c>
    </row>
    <row r="151" spans="1:14" hidden="1">
      <c r="E151" t="s">
        <v>921</v>
      </c>
      <c r="F151" s="3" t="s">
        <v>264</v>
      </c>
      <c r="G151" t="s">
        <v>922</v>
      </c>
    </row>
    <row r="152" spans="1:14" s="5" customFormat="1" hidden="1">
      <c r="A152" t="s">
        <v>923</v>
      </c>
      <c r="B152" s="1" t="s">
        <v>924</v>
      </c>
      <c r="C152" s="2">
        <v>45379.546678240702</v>
      </c>
      <c r="D152" s="2"/>
      <c r="E152" s="1" t="s">
        <v>925</v>
      </c>
      <c r="F152" s="1" t="s">
        <v>86</v>
      </c>
      <c r="G152" s="1" t="s">
        <v>926</v>
      </c>
      <c r="H152" s="1" t="s">
        <v>927</v>
      </c>
      <c r="I152" s="1" t="s">
        <v>395</v>
      </c>
      <c r="J152" s="1"/>
      <c r="K152" s="1" t="s">
        <v>928</v>
      </c>
      <c r="L152" t="s">
        <v>929</v>
      </c>
      <c r="M152" t="s">
        <v>137</v>
      </c>
      <c r="N152" s="1" t="s">
        <v>7</v>
      </c>
    </row>
    <row r="153" spans="1:14" s="5" customFormat="1" hidden="1">
      <c r="A153"/>
      <c r="B153" s="1"/>
      <c r="C153" s="2"/>
      <c r="D153" s="2"/>
      <c r="E153" t="s">
        <v>930</v>
      </c>
      <c r="F153" s="3" t="s">
        <v>264</v>
      </c>
      <c r="G153" t="s">
        <v>931</v>
      </c>
      <c r="H153" s="1"/>
      <c r="I153" s="1"/>
      <c r="J153" s="1"/>
      <c r="K153" s="1"/>
      <c r="L153"/>
      <c r="M153"/>
      <c r="N153" s="1"/>
    </row>
    <row r="154" spans="1:14" s="5" customFormat="1" hidden="1">
      <c r="A154" s="5" t="s">
        <v>932</v>
      </c>
      <c r="B154" s="7" t="s">
        <v>933</v>
      </c>
      <c r="C154" s="8">
        <v>45266.276585648098</v>
      </c>
      <c r="D154" s="6"/>
      <c r="E154" s="7" t="s">
        <v>934</v>
      </c>
      <c r="F154" s="7" t="s">
        <v>86</v>
      </c>
      <c r="G154" s="7" t="s">
        <v>935</v>
      </c>
      <c r="H154" s="7" t="s">
        <v>936</v>
      </c>
      <c r="I154" s="7" t="s">
        <v>937</v>
      </c>
      <c r="J154" s="7"/>
      <c r="K154" s="7" t="s">
        <v>938</v>
      </c>
      <c r="L154" t="s">
        <v>939</v>
      </c>
      <c r="M154" s="5" t="s">
        <v>137</v>
      </c>
      <c r="N154" s="7" t="s">
        <v>7</v>
      </c>
    </row>
    <row r="155" spans="1:14" s="5" customFormat="1" hidden="1">
      <c r="A155"/>
      <c r="B155" s="1"/>
      <c r="C155" s="2"/>
      <c r="D155" s="6"/>
      <c r="E155" s="5" t="s">
        <v>934</v>
      </c>
      <c r="F155" s="3" t="s">
        <v>264</v>
      </c>
      <c r="G155" s="5" t="s">
        <v>935</v>
      </c>
      <c r="H155" s="1"/>
      <c r="I155" s="1"/>
      <c r="J155" s="1"/>
      <c r="K155" s="1"/>
      <c r="L155"/>
      <c r="M155"/>
      <c r="N155" s="1"/>
    </row>
    <row r="156" spans="1:14" s="5" customFormat="1" hidden="1">
      <c r="A156"/>
      <c r="B156" s="1"/>
      <c r="C156" s="2"/>
      <c r="D156" s="6"/>
      <c r="E156" s="5" t="s">
        <v>940</v>
      </c>
      <c r="F156" s="3" t="s">
        <v>264</v>
      </c>
      <c r="G156" s="5" t="s">
        <v>941</v>
      </c>
      <c r="H156" s="1"/>
      <c r="I156" s="1"/>
      <c r="J156" s="1"/>
      <c r="K156" s="1"/>
      <c r="L156"/>
      <c r="M156"/>
      <c r="N156" s="1"/>
    </row>
    <row r="157" spans="1:14" s="5" customFormat="1" hidden="1">
      <c r="A157"/>
      <c r="B157" s="1"/>
      <c r="C157" s="2"/>
      <c r="D157" s="6"/>
      <c r="E157" s="5" t="s">
        <v>942</v>
      </c>
      <c r="F157" s="3" t="s">
        <v>264</v>
      </c>
      <c r="G157" s="5" t="s">
        <v>935</v>
      </c>
      <c r="H157" s="1"/>
      <c r="I157" s="1"/>
      <c r="J157" s="1"/>
      <c r="K157" s="1"/>
      <c r="L157"/>
      <c r="M157"/>
      <c r="N157" s="1"/>
    </row>
    <row r="158" spans="1:14" hidden="1">
      <c r="A158" t="s">
        <v>943</v>
      </c>
      <c r="B158" s="1" t="s">
        <v>944</v>
      </c>
      <c r="C158" s="2">
        <v>45254.612476851798</v>
      </c>
      <c r="E158" s="1" t="s">
        <v>945</v>
      </c>
      <c r="F158" s="1" t="s">
        <v>86</v>
      </c>
      <c r="H158" s="1" t="s">
        <v>946</v>
      </c>
      <c r="I158" s="1" t="s">
        <v>946</v>
      </c>
      <c r="L158" t="s">
        <v>947</v>
      </c>
      <c r="M158" t="s">
        <v>306</v>
      </c>
      <c r="N158" s="1" t="s">
        <v>7</v>
      </c>
    </row>
    <row r="159" spans="1:14" hidden="1">
      <c r="A159" t="s">
        <v>948</v>
      </c>
      <c r="B159" s="1" t="s">
        <v>949</v>
      </c>
      <c r="C159" s="2">
        <v>45398.412361111099</v>
      </c>
      <c r="E159" s="1" t="s">
        <v>950</v>
      </c>
      <c r="F159" s="1" t="s">
        <v>86</v>
      </c>
      <c r="G159" s="1" t="s">
        <v>951</v>
      </c>
      <c r="H159" s="1" t="s">
        <v>952</v>
      </c>
      <c r="I159" s="1" t="s">
        <v>611</v>
      </c>
      <c r="K159" s="1" t="s">
        <v>953</v>
      </c>
      <c r="L159" t="s">
        <v>954</v>
      </c>
      <c r="M159" t="s">
        <v>306</v>
      </c>
      <c r="N159" s="1" t="s">
        <v>7</v>
      </c>
    </row>
    <row r="160" spans="1:14" hidden="1">
      <c r="E160" t="s">
        <v>955</v>
      </c>
      <c r="F160" s="3" t="s">
        <v>264</v>
      </c>
      <c r="G160" t="s">
        <v>956</v>
      </c>
    </row>
    <row r="161" spans="1:14" hidden="1">
      <c r="E161" t="s">
        <v>957</v>
      </c>
      <c r="F161" s="3" t="s">
        <v>264</v>
      </c>
      <c r="G161" t="s">
        <v>958</v>
      </c>
    </row>
    <row r="162" spans="1:14" hidden="1">
      <c r="E162" t="s">
        <v>959</v>
      </c>
      <c r="F162" s="3" t="s">
        <v>264</v>
      </c>
      <c r="G162" t="s">
        <v>199</v>
      </c>
    </row>
    <row r="163" spans="1:14" hidden="1">
      <c r="A163" t="s">
        <v>960</v>
      </c>
      <c r="B163" s="1" t="s">
        <v>961</v>
      </c>
      <c r="C163" s="2">
        <v>45488.475601851896</v>
      </c>
      <c r="E163" s="1" t="s">
        <v>962</v>
      </c>
      <c r="F163" s="1" t="s">
        <v>86</v>
      </c>
      <c r="G163" s="1" t="s">
        <v>963</v>
      </c>
      <c r="H163" s="1" t="s">
        <v>964</v>
      </c>
      <c r="I163" s="1" t="s">
        <v>965</v>
      </c>
      <c r="K163" s="1" t="s">
        <v>966</v>
      </c>
      <c r="L163" t="s">
        <v>967</v>
      </c>
      <c r="M163" t="s">
        <v>129</v>
      </c>
      <c r="N163" s="1" t="s">
        <v>7</v>
      </c>
    </row>
    <row r="164" spans="1:14" hidden="1">
      <c r="A164" t="s">
        <v>968</v>
      </c>
      <c r="B164" s="1" t="s">
        <v>969</v>
      </c>
      <c r="C164" s="2">
        <v>45342.591689814799</v>
      </c>
      <c r="E164" s="1" t="s">
        <v>970</v>
      </c>
      <c r="F164" s="1" t="s">
        <v>86</v>
      </c>
      <c r="G164" s="1" t="s">
        <v>971</v>
      </c>
      <c r="H164" s="1" t="s">
        <v>972</v>
      </c>
      <c r="I164" s="1" t="s">
        <v>973</v>
      </c>
      <c r="K164" s="1" t="s">
        <v>974</v>
      </c>
      <c r="L164" t="s">
        <v>975</v>
      </c>
      <c r="M164" t="s">
        <v>575</v>
      </c>
      <c r="N164" s="1" t="s">
        <v>7</v>
      </c>
    </row>
    <row r="165" spans="1:14" hidden="1">
      <c r="E165" s="4" t="s">
        <v>976</v>
      </c>
      <c r="F165" s="3" t="s">
        <v>264</v>
      </c>
      <c r="G165" t="s">
        <v>977</v>
      </c>
      <c r="L165" t="s">
        <v>978</v>
      </c>
    </row>
    <row r="166" spans="1:14" hidden="1">
      <c r="A166" t="s">
        <v>979</v>
      </c>
      <c r="B166" s="1" t="s">
        <v>980</v>
      </c>
      <c r="C166" s="2">
        <v>45510.233865740702</v>
      </c>
      <c r="E166" s="1" t="s">
        <v>981</v>
      </c>
      <c r="F166" s="1" t="s">
        <v>86</v>
      </c>
      <c r="H166" s="1" t="s">
        <v>982</v>
      </c>
      <c r="I166" s="1" t="s">
        <v>395</v>
      </c>
      <c r="K166" s="1" t="s">
        <v>983</v>
      </c>
      <c r="L166" t="s">
        <v>984</v>
      </c>
      <c r="M166" t="s">
        <v>985</v>
      </c>
      <c r="N166" s="1" t="s">
        <v>7</v>
      </c>
    </row>
    <row r="167" spans="1:14" hidden="1">
      <c r="E167" t="s">
        <v>986</v>
      </c>
      <c r="F167" s="3" t="s">
        <v>264</v>
      </c>
      <c r="G167" t="s">
        <v>987</v>
      </c>
    </row>
    <row r="168" spans="1:14" hidden="1">
      <c r="A168" t="s">
        <v>988</v>
      </c>
      <c r="B168" s="1" t="s">
        <v>989</v>
      </c>
      <c r="C168" s="2">
        <v>45299.638425925899</v>
      </c>
      <c r="E168" s="1" t="s">
        <v>990</v>
      </c>
      <c r="F168" s="1" t="s">
        <v>623</v>
      </c>
      <c r="G168" s="1" t="s">
        <v>991</v>
      </c>
      <c r="H168" s="1" t="s">
        <v>992</v>
      </c>
      <c r="I168" s="1" t="s">
        <v>993</v>
      </c>
      <c r="K168" s="1" t="s">
        <v>994</v>
      </c>
      <c r="L168" t="s">
        <v>995</v>
      </c>
      <c r="M168" t="s">
        <v>627</v>
      </c>
      <c r="N168" s="1" t="s">
        <v>7</v>
      </c>
    </row>
    <row r="169" spans="1:14" hidden="1">
      <c r="E169" t="s">
        <v>996</v>
      </c>
      <c r="F169" s="3" t="s">
        <v>264</v>
      </c>
      <c r="G169" t="s">
        <v>997</v>
      </c>
    </row>
    <row r="170" spans="1:14" hidden="1">
      <c r="E170" t="s">
        <v>998</v>
      </c>
      <c r="F170" s="3" t="s">
        <v>264</v>
      </c>
      <c r="G170" t="s">
        <v>999</v>
      </c>
    </row>
    <row r="171" spans="1:14" hidden="1">
      <c r="A171" t="s">
        <v>1000</v>
      </c>
      <c r="B171" s="1" t="s">
        <v>1001</v>
      </c>
      <c r="C171" s="2">
        <v>45385.350972222201</v>
      </c>
      <c r="E171" s="1" t="s">
        <v>1002</v>
      </c>
      <c r="F171" s="1" t="s">
        <v>86</v>
      </c>
      <c r="G171" s="1" t="s">
        <v>1003</v>
      </c>
      <c r="H171" s="1" t="s">
        <v>1004</v>
      </c>
      <c r="I171" s="1" t="s">
        <v>61</v>
      </c>
      <c r="K171" s="1" t="s">
        <v>1005</v>
      </c>
      <c r="L171" t="s">
        <v>1006</v>
      </c>
      <c r="M171" t="s">
        <v>273</v>
      </c>
      <c r="N171" s="1" t="s">
        <v>7</v>
      </c>
    </row>
    <row r="172" spans="1:14" hidden="1">
      <c r="E172" s="4" t="s">
        <v>1007</v>
      </c>
      <c r="F172" s="3" t="s">
        <v>264</v>
      </c>
      <c r="G172" t="s">
        <v>1008</v>
      </c>
      <c r="L172" t="s">
        <v>1009</v>
      </c>
    </row>
    <row r="173" spans="1:14" hidden="1">
      <c r="E173" t="s">
        <v>1010</v>
      </c>
      <c r="F173" s="3" t="s">
        <v>264</v>
      </c>
      <c r="G173" t="s">
        <v>1008</v>
      </c>
    </row>
    <row r="174" spans="1:14" hidden="1">
      <c r="E174" s="4" t="s">
        <v>1011</v>
      </c>
      <c r="F174" s="3" t="s">
        <v>264</v>
      </c>
      <c r="G174" t="s">
        <v>1012</v>
      </c>
      <c r="L174" t="s">
        <v>1013</v>
      </c>
    </row>
    <row r="175" spans="1:14" hidden="1">
      <c r="E175" t="s">
        <v>1014</v>
      </c>
      <c r="F175" s="3" t="s">
        <v>264</v>
      </c>
      <c r="G175" t="s">
        <v>1015</v>
      </c>
    </row>
    <row r="176" spans="1:14" hidden="1">
      <c r="E176" s="4" t="s">
        <v>1016</v>
      </c>
      <c r="F176" s="3" t="s">
        <v>264</v>
      </c>
      <c r="G176" t="s">
        <v>1015</v>
      </c>
      <c r="L176" t="s">
        <v>1017</v>
      </c>
    </row>
    <row r="177" spans="1:14" hidden="1">
      <c r="E177" s="4" t="s">
        <v>1018</v>
      </c>
      <c r="F177" s="3" t="s">
        <v>264</v>
      </c>
      <c r="G177" t="s">
        <v>1019</v>
      </c>
      <c r="L177" t="s">
        <v>1020</v>
      </c>
    </row>
    <row r="178" spans="1:14" s="5" customFormat="1" hidden="1">
      <c r="A178"/>
      <c r="B178" s="1"/>
      <c r="C178" s="2"/>
      <c r="D178" s="2"/>
      <c r="E178" t="s">
        <v>1021</v>
      </c>
      <c r="F178" s="3" t="s">
        <v>264</v>
      </c>
      <c r="G178" t="s">
        <v>59</v>
      </c>
      <c r="H178" s="1"/>
      <c r="I178" s="1"/>
      <c r="J178" s="1"/>
      <c r="K178" s="1"/>
      <c r="L178"/>
      <c r="M178"/>
      <c r="N178" s="1"/>
    </row>
    <row r="179" spans="1:14" hidden="1">
      <c r="E179" t="s">
        <v>1022</v>
      </c>
      <c r="F179" s="3" t="s">
        <v>264</v>
      </c>
      <c r="G179" t="s">
        <v>432</v>
      </c>
    </row>
    <row r="180" spans="1:14" hidden="1">
      <c r="E180" s="4" t="s">
        <v>1023</v>
      </c>
      <c r="F180" s="3" t="s">
        <v>264</v>
      </c>
      <c r="G180" t="s">
        <v>1024</v>
      </c>
      <c r="L180" t="s">
        <v>1025</v>
      </c>
    </row>
    <row r="181" spans="1:14" hidden="1">
      <c r="E181" s="4" t="s">
        <v>1026</v>
      </c>
      <c r="F181" s="3" t="s">
        <v>264</v>
      </c>
      <c r="G181" t="s">
        <v>1027</v>
      </c>
      <c r="L181" t="s">
        <v>1028</v>
      </c>
    </row>
    <row r="182" spans="1:14" hidden="1">
      <c r="E182" t="s">
        <v>1029</v>
      </c>
      <c r="F182" s="3" t="s">
        <v>264</v>
      </c>
      <c r="G182" t="s">
        <v>1030</v>
      </c>
    </row>
    <row r="183" spans="1:14" hidden="1">
      <c r="A183" t="s">
        <v>1031</v>
      </c>
      <c r="B183" s="1" t="s">
        <v>1032</v>
      </c>
      <c r="C183" s="2">
        <v>45308.441574074102</v>
      </c>
      <c r="E183" s="1" t="s">
        <v>1033</v>
      </c>
      <c r="F183" s="1" t="s">
        <v>86</v>
      </c>
      <c r="G183" s="1" t="s">
        <v>1034</v>
      </c>
      <c r="H183" s="1" t="s">
        <v>1035</v>
      </c>
      <c r="I183" s="1" t="s">
        <v>777</v>
      </c>
      <c r="K183" s="1" t="s">
        <v>1036</v>
      </c>
      <c r="L183" t="s">
        <v>1037</v>
      </c>
      <c r="M183" t="s">
        <v>129</v>
      </c>
      <c r="N183" s="1" t="s">
        <v>7</v>
      </c>
    </row>
    <row r="184" spans="1:14" hidden="1">
      <c r="E184" t="s">
        <v>1038</v>
      </c>
      <c r="F184" s="3" t="s">
        <v>264</v>
      </c>
      <c r="G184" t="s">
        <v>1039</v>
      </c>
    </row>
    <row r="185" spans="1:14" hidden="1">
      <c r="E185" s="4" t="s">
        <v>1040</v>
      </c>
      <c r="F185" s="3" t="s">
        <v>264</v>
      </c>
      <c r="G185" t="s">
        <v>59</v>
      </c>
      <c r="L185" t="s">
        <v>1041</v>
      </c>
    </row>
    <row r="186" spans="1:14" hidden="1">
      <c r="E186" s="4" t="s">
        <v>1042</v>
      </c>
      <c r="F186" s="3" t="s">
        <v>264</v>
      </c>
      <c r="G186" t="s">
        <v>1043</v>
      </c>
      <c r="L186" t="s">
        <v>1044</v>
      </c>
    </row>
    <row r="187" spans="1:14" hidden="1">
      <c r="E187" t="s">
        <v>1045</v>
      </c>
      <c r="F187" s="3" t="s">
        <v>264</v>
      </c>
      <c r="G187" t="s">
        <v>1039</v>
      </c>
    </row>
    <row r="188" spans="1:14">
      <c r="A188" t="s">
        <v>1046</v>
      </c>
      <c r="B188" s="1" t="s">
        <v>1047</v>
      </c>
      <c r="C188" s="2">
        <v>45254.612337963001</v>
      </c>
      <c r="E188" s="1" t="s">
        <v>1048</v>
      </c>
      <c r="F188" s="1" t="s">
        <v>1</v>
      </c>
      <c r="H188" s="1" t="s">
        <v>1049</v>
      </c>
      <c r="I188" s="1" t="s">
        <v>1050</v>
      </c>
      <c r="K188" s="1" t="s">
        <v>1051</v>
      </c>
      <c r="L188" t="s">
        <v>1052</v>
      </c>
      <c r="M188" t="s">
        <v>31</v>
      </c>
      <c r="N188" s="1" t="s">
        <v>7</v>
      </c>
    </row>
    <row r="189" spans="1:14" hidden="1">
      <c r="A189" t="s">
        <v>1053</v>
      </c>
      <c r="B189" s="1" t="s">
        <v>1054</v>
      </c>
      <c r="C189" s="2">
        <v>45265.608321759297</v>
      </c>
      <c r="E189" s="1" t="s">
        <v>1055</v>
      </c>
      <c r="F189" s="1" t="s">
        <v>365</v>
      </c>
      <c r="G189" s="1" t="s">
        <v>1056</v>
      </c>
      <c r="H189" s="1" t="s">
        <v>1057</v>
      </c>
      <c r="I189" s="1" t="s">
        <v>1058</v>
      </c>
      <c r="K189" s="1" t="s">
        <v>1059</v>
      </c>
      <c r="L189" t="s">
        <v>1060</v>
      </c>
      <c r="M189" t="s">
        <v>370</v>
      </c>
      <c r="N189" s="1" t="s">
        <v>7</v>
      </c>
    </row>
    <row r="190" spans="1:14" hidden="1">
      <c r="E190" t="s">
        <v>1061</v>
      </c>
      <c r="F190" s="3" t="s">
        <v>264</v>
      </c>
      <c r="G190" t="s">
        <v>1062</v>
      </c>
    </row>
    <row r="191" spans="1:14" hidden="1">
      <c r="E191" t="s">
        <v>1063</v>
      </c>
      <c r="F191" s="3" t="s">
        <v>264</v>
      </c>
      <c r="G191" t="s">
        <v>1064</v>
      </c>
    </row>
    <row r="192" spans="1:14" hidden="1">
      <c r="E192" s="4" t="s">
        <v>1065</v>
      </c>
      <c r="F192" s="3" t="s">
        <v>264</v>
      </c>
      <c r="G192" t="s">
        <v>1066</v>
      </c>
      <c r="L192" t="s">
        <v>1067</v>
      </c>
    </row>
    <row r="193" spans="1:14" hidden="1">
      <c r="E193" s="4" t="s">
        <v>1068</v>
      </c>
      <c r="F193" s="3" t="s">
        <v>264</v>
      </c>
      <c r="G193" t="s">
        <v>1069</v>
      </c>
      <c r="L193" t="s">
        <v>1070</v>
      </c>
    </row>
    <row r="194" spans="1:14" hidden="1">
      <c r="E194" t="s">
        <v>1071</v>
      </c>
      <c r="F194" s="3" t="s">
        <v>264</v>
      </c>
      <c r="G194" t="s">
        <v>1072</v>
      </c>
    </row>
    <row r="195" spans="1:14" s="5" customFormat="1" hidden="1">
      <c r="A195"/>
      <c r="B195" s="1"/>
      <c r="C195" s="2"/>
      <c r="D195" s="2"/>
      <c r="E195" s="4" t="s">
        <v>1073</v>
      </c>
      <c r="F195" s="3" t="s">
        <v>264</v>
      </c>
      <c r="G195" t="s">
        <v>1074</v>
      </c>
      <c r="H195" s="1"/>
      <c r="I195" s="1"/>
      <c r="J195" s="1"/>
      <c r="K195" s="1"/>
      <c r="L195" t="s">
        <v>1075</v>
      </c>
      <c r="M195"/>
      <c r="N195" s="1"/>
    </row>
    <row r="196" spans="1:14" s="5" customFormat="1" hidden="1">
      <c r="A196" t="s">
        <v>1076</v>
      </c>
      <c r="B196" s="1" t="s">
        <v>1077</v>
      </c>
      <c r="C196" s="2">
        <v>45356.363090277802</v>
      </c>
      <c r="D196" s="2"/>
      <c r="E196" s="1" t="s">
        <v>1078</v>
      </c>
      <c r="F196" s="1" t="s">
        <v>86</v>
      </c>
      <c r="G196" s="1"/>
      <c r="H196" s="1" t="s">
        <v>1079</v>
      </c>
      <c r="I196" s="1" t="s">
        <v>270</v>
      </c>
      <c r="J196" s="1"/>
      <c r="K196" s="1" t="s">
        <v>1080</v>
      </c>
      <c r="L196" t="s">
        <v>1081</v>
      </c>
      <c r="M196" t="s">
        <v>129</v>
      </c>
      <c r="N196" s="1" t="s">
        <v>7</v>
      </c>
    </row>
    <row r="197" spans="1:14" s="5" customFormat="1" hidden="1">
      <c r="A197" t="s">
        <v>1082</v>
      </c>
      <c r="B197" s="1" t="s">
        <v>1083</v>
      </c>
      <c r="C197" s="2">
        <v>45335.361481481501</v>
      </c>
      <c r="D197" s="2"/>
      <c r="E197" s="1" t="s">
        <v>1078</v>
      </c>
      <c r="F197" s="1" t="s">
        <v>86</v>
      </c>
      <c r="G197" s="1" t="s">
        <v>293</v>
      </c>
      <c r="H197" s="1" t="s">
        <v>1084</v>
      </c>
      <c r="I197" s="1" t="s">
        <v>1085</v>
      </c>
      <c r="J197" s="1"/>
      <c r="K197" s="1" t="s">
        <v>1085</v>
      </c>
      <c r="L197" t="s">
        <v>1086</v>
      </c>
      <c r="M197" t="s">
        <v>129</v>
      </c>
      <c r="N197" s="1" t="s">
        <v>7</v>
      </c>
    </row>
    <row r="198" spans="1:14" s="5" customFormat="1" hidden="1">
      <c r="A198"/>
      <c r="B198" s="1"/>
      <c r="C198" s="2"/>
      <c r="D198" s="2"/>
      <c r="E198" t="s">
        <v>1087</v>
      </c>
      <c r="F198" s="3" t="s">
        <v>264</v>
      </c>
      <c r="G198" t="s">
        <v>59</v>
      </c>
      <c r="H198" s="1"/>
      <c r="I198" s="1"/>
      <c r="J198" s="1"/>
      <c r="K198" s="1"/>
      <c r="L198"/>
      <c r="M198"/>
      <c r="N198" s="1"/>
    </row>
    <row r="199" spans="1:14" s="5" customFormat="1" hidden="1">
      <c r="A199" t="s">
        <v>1088</v>
      </c>
      <c r="B199" s="1" t="s">
        <v>1089</v>
      </c>
      <c r="C199" s="2">
        <v>45261.371967592597</v>
      </c>
      <c r="D199" s="2"/>
      <c r="E199" s="1" t="s">
        <v>1090</v>
      </c>
      <c r="F199" s="1" t="s">
        <v>86</v>
      </c>
      <c r="G199" s="1" t="s">
        <v>1091</v>
      </c>
      <c r="H199" s="1" t="s">
        <v>1092</v>
      </c>
      <c r="I199" s="1" t="s">
        <v>1093</v>
      </c>
      <c r="J199" s="1"/>
      <c r="K199" s="1" t="s">
        <v>1094</v>
      </c>
      <c r="L199" t="s">
        <v>1095</v>
      </c>
      <c r="M199" t="s">
        <v>575</v>
      </c>
      <c r="N199" s="1" t="s">
        <v>7</v>
      </c>
    </row>
    <row r="200" spans="1:14" s="5" customFormat="1" hidden="1">
      <c r="A200"/>
      <c r="B200" s="1"/>
      <c r="C200" s="2"/>
      <c r="D200" s="2"/>
      <c r="E200" t="s">
        <v>1096</v>
      </c>
      <c r="F200" s="3" t="s">
        <v>264</v>
      </c>
      <c r="G200" t="s">
        <v>1097</v>
      </c>
      <c r="H200" s="1"/>
      <c r="I200" s="1"/>
      <c r="J200" s="1"/>
      <c r="K200" s="1"/>
      <c r="L200"/>
      <c r="M200"/>
      <c r="N200" s="1"/>
    </row>
    <row r="201" spans="1:14" s="5" customFormat="1" hidden="1">
      <c r="A201"/>
      <c r="B201" s="1"/>
      <c r="C201" s="2"/>
      <c r="D201" s="2"/>
      <c r="E201" s="4" t="s">
        <v>1098</v>
      </c>
      <c r="F201" s="3" t="s">
        <v>264</v>
      </c>
      <c r="G201" t="s">
        <v>1099</v>
      </c>
      <c r="H201" s="1"/>
      <c r="I201" s="1"/>
      <c r="J201" s="1"/>
      <c r="K201" s="1"/>
      <c r="L201" t="s">
        <v>1100</v>
      </c>
      <c r="M201"/>
      <c r="N201" s="1"/>
    </row>
    <row r="202" spans="1:14" s="5" customFormat="1" hidden="1">
      <c r="A202" t="s">
        <v>1101</v>
      </c>
      <c r="B202" s="1" t="s">
        <v>1102</v>
      </c>
      <c r="C202" s="2">
        <v>45254.612175925897</v>
      </c>
      <c r="D202" s="2"/>
      <c r="E202" s="1" t="s">
        <v>1103</v>
      </c>
      <c r="F202" s="1" t="s">
        <v>365</v>
      </c>
      <c r="G202" s="1"/>
      <c r="H202" s="1" t="s">
        <v>1104</v>
      </c>
      <c r="I202" s="1" t="s">
        <v>1105</v>
      </c>
      <c r="J202" s="1"/>
      <c r="K202" s="1" t="s">
        <v>1106</v>
      </c>
      <c r="L202" t="s">
        <v>1107</v>
      </c>
      <c r="M202" t="s">
        <v>370</v>
      </c>
      <c r="N202" s="1" t="s">
        <v>7</v>
      </c>
    </row>
    <row r="203" spans="1:14" s="5" customFormat="1" hidden="1">
      <c r="A203"/>
      <c r="B203" s="1"/>
      <c r="C203" s="2"/>
      <c r="D203" s="2"/>
      <c r="E203" s="4" t="s">
        <v>1108</v>
      </c>
      <c r="F203" s="3" t="s">
        <v>264</v>
      </c>
      <c r="G203" t="s">
        <v>1109</v>
      </c>
      <c r="H203" s="1"/>
      <c r="I203" s="1"/>
      <c r="J203" s="1"/>
      <c r="K203" s="1"/>
      <c r="L203" t="s">
        <v>1110</v>
      </c>
      <c r="M203"/>
      <c r="N203" s="1"/>
    </row>
    <row r="204" spans="1:14" s="5" customFormat="1" hidden="1">
      <c r="A204"/>
      <c r="B204" s="1"/>
      <c r="C204" s="2"/>
      <c r="D204" s="2"/>
      <c r="E204" t="s">
        <v>1111</v>
      </c>
      <c r="F204" s="3" t="s">
        <v>264</v>
      </c>
      <c r="G204" t="s">
        <v>1112</v>
      </c>
      <c r="H204" s="1"/>
      <c r="I204" s="1"/>
      <c r="J204" s="1"/>
      <c r="K204" s="1"/>
      <c r="L204"/>
      <c r="M204"/>
      <c r="N204" s="1"/>
    </row>
    <row r="205" spans="1:14" s="5" customFormat="1" hidden="1">
      <c r="A205" t="s">
        <v>1113</v>
      </c>
      <c r="B205" s="1" t="s">
        <v>1114</v>
      </c>
      <c r="C205" s="2">
        <v>45254.6120717593</v>
      </c>
      <c r="D205" s="2"/>
      <c r="E205" s="1" t="s">
        <v>1115</v>
      </c>
      <c r="F205" s="1" t="s">
        <v>86</v>
      </c>
      <c r="G205" s="1"/>
      <c r="H205" s="1" t="s">
        <v>1116</v>
      </c>
      <c r="I205" s="1" t="s">
        <v>164</v>
      </c>
      <c r="J205" s="1"/>
      <c r="K205" s="1" t="s">
        <v>1117</v>
      </c>
      <c r="L205" t="s">
        <v>1118</v>
      </c>
      <c r="M205" t="s">
        <v>137</v>
      </c>
      <c r="N205" s="1" t="s">
        <v>7</v>
      </c>
    </row>
    <row r="206" spans="1:14" s="5" customFormat="1" hidden="1">
      <c r="A206" t="s">
        <v>1119</v>
      </c>
      <c r="B206" s="1" t="s">
        <v>1120</v>
      </c>
      <c r="C206" s="2">
        <v>45254.612222222197</v>
      </c>
      <c r="D206" s="2"/>
      <c r="E206" s="1" t="s">
        <v>1115</v>
      </c>
      <c r="F206" s="1" t="s">
        <v>86</v>
      </c>
      <c r="G206" s="1"/>
      <c r="H206" s="1" t="s">
        <v>1121</v>
      </c>
      <c r="I206" s="1" t="s">
        <v>783</v>
      </c>
      <c r="J206" s="1"/>
      <c r="K206" s="1" t="s">
        <v>1122</v>
      </c>
      <c r="L206" t="s">
        <v>1123</v>
      </c>
      <c r="M206" t="s">
        <v>137</v>
      </c>
      <c r="N206" s="1" t="s">
        <v>7</v>
      </c>
    </row>
    <row r="207" spans="1:14" s="5" customFormat="1" hidden="1">
      <c r="A207" t="s">
        <v>1124</v>
      </c>
      <c r="B207" s="1" t="s">
        <v>1125</v>
      </c>
      <c r="C207" s="2">
        <v>45422.551249999997</v>
      </c>
      <c r="D207" s="2"/>
      <c r="E207" s="1" t="s">
        <v>1126</v>
      </c>
      <c r="F207" s="1" t="s">
        <v>86</v>
      </c>
      <c r="G207" s="1" t="s">
        <v>432</v>
      </c>
      <c r="H207" s="1" t="s">
        <v>1127</v>
      </c>
      <c r="I207" s="1" t="s">
        <v>1128</v>
      </c>
      <c r="J207" s="1"/>
      <c r="K207" s="1" t="s">
        <v>1129</v>
      </c>
      <c r="L207" t="s">
        <v>1130</v>
      </c>
      <c r="M207" t="s">
        <v>92</v>
      </c>
      <c r="N207" s="1" t="s">
        <v>7</v>
      </c>
    </row>
    <row r="208" spans="1:14" s="5" customFormat="1" hidden="1">
      <c r="A208" t="s">
        <v>1131</v>
      </c>
      <c r="B208" s="1" t="s">
        <v>1132</v>
      </c>
      <c r="C208" s="2">
        <v>45315.4378125</v>
      </c>
      <c r="D208" s="2"/>
      <c r="E208" s="1" t="s">
        <v>1133</v>
      </c>
      <c r="F208" s="1" t="s">
        <v>365</v>
      </c>
      <c r="G208" s="1" t="s">
        <v>1134</v>
      </c>
      <c r="H208" s="1" t="s">
        <v>1135</v>
      </c>
      <c r="I208" s="1" t="s">
        <v>1136</v>
      </c>
      <c r="J208" s="1"/>
      <c r="K208" s="1" t="s">
        <v>1137</v>
      </c>
      <c r="L208" t="s">
        <v>1138</v>
      </c>
      <c r="M208" t="s">
        <v>539</v>
      </c>
      <c r="N208" s="1" t="s">
        <v>7</v>
      </c>
    </row>
    <row r="209" spans="1:14" s="5" customFormat="1" hidden="1">
      <c r="A209"/>
      <c r="B209" s="1"/>
      <c r="C209" s="2"/>
      <c r="D209" s="2"/>
      <c r="E209" t="s">
        <v>1139</v>
      </c>
      <c r="F209" s="3" t="s">
        <v>264</v>
      </c>
      <c r="G209"/>
      <c r="H209" s="1"/>
      <c r="I209" s="1"/>
      <c r="J209" s="1"/>
      <c r="K209" s="1"/>
      <c r="L209"/>
      <c r="M209"/>
      <c r="N209" s="1"/>
    </row>
    <row r="210" spans="1:14" s="5" customFormat="1" hidden="1">
      <c r="A210" t="s">
        <v>1140</v>
      </c>
      <c r="B210" s="1" t="s">
        <v>1141</v>
      </c>
      <c r="C210" s="2">
        <v>45537.614189814798</v>
      </c>
      <c r="D210" s="2"/>
      <c r="E210" s="1" t="s">
        <v>1142</v>
      </c>
      <c r="F210" s="1" t="s">
        <v>86</v>
      </c>
      <c r="G210" s="1"/>
      <c r="H210" s="1" t="s">
        <v>1143</v>
      </c>
      <c r="I210" s="1" t="s">
        <v>1144</v>
      </c>
      <c r="J210" s="1"/>
      <c r="K210" s="1" t="s">
        <v>1145</v>
      </c>
      <c r="L210" t="s">
        <v>1146</v>
      </c>
      <c r="M210" t="s">
        <v>137</v>
      </c>
      <c r="N210" s="1" t="s">
        <v>7</v>
      </c>
    </row>
    <row r="211" spans="1:14" s="5" customFormat="1" hidden="1">
      <c r="A211"/>
      <c r="B211" s="1"/>
      <c r="C211" s="2"/>
      <c r="D211" s="2"/>
      <c r="E211" t="s">
        <v>1147</v>
      </c>
      <c r="F211" s="3" t="s">
        <v>264</v>
      </c>
      <c r="G211" t="s">
        <v>1148</v>
      </c>
      <c r="H211" s="1"/>
      <c r="I211" s="1"/>
      <c r="J211" s="1"/>
      <c r="K211" s="1"/>
      <c r="L211"/>
      <c r="M211"/>
      <c r="N211" s="1"/>
    </row>
    <row r="212" spans="1:14" s="5" customFormat="1" hidden="1">
      <c r="A212"/>
      <c r="B212" s="1"/>
      <c r="C212" s="2"/>
      <c r="D212" s="2"/>
      <c r="E212" s="4" t="s">
        <v>1149</v>
      </c>
      <c r="F212" s="3" t="s">
        <v>264</v>
      </c>
      <c r="G212" t="s">
        <v>1150</v>
      </c>
      <c r="H212" s="1"/>
      <c r="I212" s="1"/>
      <c r="J212" s="1"/>
      <c r="K212" s="1"/>
      <c r="L212" t="s">
        <v>1151</v>
      </c>
      <c r="M212"/>
      <c r="N212" s="1"/>
    </row>
    <row r="213" spans="1:14" s="5" customFormat="1" hidden="1">
      <c r="A213"/>
      <c r="B213" s="1"/>
      <c r="C213" s="2"/>
      <c r="D213" s="2"/>
      <c r="E213" t="s">
        <v>1152</v>
      </c>
      <c r="F213" s="3" t="s">
        <v>264</v>
      </c>
      <c r="G213" t="s">
        <v>1153</v>
      </c>
      <c r="H213" s="1"/>
      <c r="I213" s="1"/>
      <c r="J213" s="1"/>
      <c r="K213" s="1"/>
      <c r="L213"/>
      <c r="M213"/>
      <c r="N213" s="1"/>
    </row>
    <row r="214" spans="1:14" s="5" customFormat="1" hidden="1">
      <c r="A214"/>
      <c r="B214" s="1"/>
      <c r="C214" s="2"/>
      <c r="D214" s="2"/>
      <c r="E214" t="s">
        <v>1154</v>
      </c>
      <c r="F214" s="3" t="s">
        <v>264</v>
      </c>
      <c r="G214" t="s">
        <v>1155</v>
      </c>
      <c r="H214" s="1"/>
      <c r="I214" s="1"/>
      <c r="J214" s="1"/>
      <c r="K214" s="1"/>
      <c r="L214"/>
      <c r="M214"/>
      <c r="N214" s="1"/>
    </row>
    <row r="215" spans="1:14" s="5" customFormat="1">
      <c r="A215" t="s">
        <v>1156</v>
      </c>
      <c r="B215" s="1" t="s">
        <v>1157</v>
      </c>
      <c r="C215" s="2">
        <v>45418.324525463002</v>
      </c>
      <c r="D215" s="2"/>
      <c r="E215" s="1" t="s">
        <v>1158</v>
      </c>
      <c r="F215" s="1" t="s">
        <v>1</v>
      </c>
      <c r="G215" s="1"/>
      <c r="H215" s="1" t="s">
        <v>1159</v>
      </c>
      <c r="I215" s="1" t="s">
        <v>1160</v>
      </c>
      <c r="J215" s="1"/>
      <c r="K215" s="1" t="s">
        <v>1161</v>
      </c>
      <c r="L215" t="s">
        <v>1162</v>
      </c>
      <c r="M215" t="s">
        <v>6</v>
      </c>
      <c r="N215" s="1" t="s">
        <v>7</v>
      </c>
    </row>
    <row r="216" spans="1:14" s="5" customFormat="1" hidden="1">
      <c r="A216" t="s">
        <v>1163</v>
      </c>
      <c r="B216" s="1" t="s">
        <v>1164</v>
      </c>
      <c r="C216" s="2">
        <v>45512.3282638889</v>
      </c>
      <c r="D216" s="2"/>
      <c r="E216" s="1" t="s">
        <v>1165</v>
      </c>
      <c r="F216" s="1" t="s">
        <v>365</v>
      </c>
      <c r="G216" s="1" t="s">
        <v>1166</v>
      </c>
      <c r="H216" s="1" t="s">
        <v>1167</v>
      </c>
      <c r="I216" s="1" t="s">
        <v>1168</v>
      </c>
      <c r="J216" s="1"/>
      <c r="K216" s="1" t="s">
        <v>1169</v>
      </c>
      <c r="L216" t="s">
        <v>1170</v>
      </c>
      <c r="M216" t="s">
        <v>370</v>
      </c>
      <c r="N216" s="1" t="s">
        <v>7</v>
      </c>
    </row>
    <row r="217" spans="1:14" s="5" customFormat="1" hidden="1">
      <c r="A217" t="s">
        <v>1171</v>
      </c>
      <c r="B217" s="1" t="s">
        <v>1172</v>
      </c>
      <c r="C217" s="2">
        <v>45348.354768518497</v>
      </c>
      <c r="D217" s="2"/>
      <c r="E217" s="1" t="s">
        <v>1173</v>
      </c>
      <c r="F217" s="1" t="s">
        <v>86</v>
      </c>
      <c r="G217" s="1" t="s">
        <v>1174</v>
      </c>
      <c r="H217" s="1" t="s">
        <v>1175</v>
      </c>
      <c r="I217" s="1" t="s">
        <v>1176</v>
      </c>
      <c r="J217" s="1"/>
      <c r="K217" s="1" t="s">
        <v>1177</v>
      </c>
      <c r="L217" t="s">
        <v>1178</v>
      </c>
      <c r="M217" t="s">
        <v>1179</v>
      </c>
      <c r="N217" s="1" t="s">
        <v>7</v>
      </c>
    </row>
    <row r="218" spans="1:14" s="5" customFormat="1" hidden="1">
      <c r="A218" t="s">
        <v>1180</v>
      </c>
      <c r="B218" s="1" t="s">
        <v>1181</v>
      </c>
      <c r="C218" s="2">
        <v>45254.612141203703</v>
      </c>
      <c r="D218" s="2"/>
      <c r="E218" s="1" t="s">
        <v>1182</v>
      </c>
      <c r="F218" s="1" t="s">
        <v>86</v>
      </c>
      <c r="G218" s="1"/>
      <c r="H218" s="1" t="s">
        <v>1183</v>
      </c>
      <c r="I218" s="1" t="s">
        <v>759</v>
      </c>
      <c r="J218" s="1"/>
      <c r="K218" s="1" t="s">
        <v>1184</v>
      </c>
      <c r="L218" t="s">
        <v>1185</v>
      </c>
      <c r="M218" t="s">
        <v>92</v>
      </c>
      <c r="N218" s="1" t="s">
        <v>7</v>
      </c>
    </row>
    <row r="219" spans="1:14" s="5" customFormat="1" hidden="1">
      <c r="A219" s="5" t="s">
        <v>1186</v>
      </c>
      <c r="B219" s="7" t="s">
        <v>1187</v>
      </c>
      <c r="C219" s="8">
        <v>45491.380624999998</v>
      </c>
      <c r="D219" s="6"/>
      <c r="E219" s="7" t="s">
        <v>1188</v>
      </c>
      <c r="F219" s="7" t="s">
        <v>86</v>
      </c>
      <c r="G219" s="7"/>
      <c r="H219" s="7" t="s">
        <v>1189</v>
      </c>
      <c r="I219" s="7" t="s">
        <v>1190</v>
      </c>
      <c r="J219" s="7"/>
      <c r="K219" s="7" t="s">
        <v>1191</v>
      </c>
      <c r="L219" t="s">
        <v>1192</v>
      </c>
      <c r="M219" s="5" t="s">
        <v>391</v>
      </c>
      <c r="N219" s="7" t="s">
        <v>7</v>
      </c>
    </row>
    <row r="220" spans="1:14" s="5" customFormat="1" hidden="1">
      <c r="A220" s="5" t="s">
        <v>1193</v>
      </c>
      <c r="B220" s="7" t="s">
        <v>1194</v>
      </c>
      <c r="C220" s="8">
        <v>45491.380624999998</v>
      </c>
      <c r="D220" s="6"/>
      <c r="E220" s="7" t="s">
        <v>1188</v>
      </c>
      <c r="F220" s="7" t="s">
        <v>86</v>
      </c>
      <c r="G220" s="7"/>
      <c r="H220" s="7" t="s">
        <v>1195</v>
      </c>
      <c r="I220" s="7" t="s">
        <v>270</v>
      </c>
      <c r="J220" s="7"/>
      <c r="K220" s="7" t="s">
        <v>1196</v>
      </c>
      <c r="L220" t="s">
        <v>1197</v>
      </c>
      <c r="M220" s="5" t="s">
        <v>391</v>
      </c>
      <c r="N220" s="7" t="s">
        <v>7</v>
      </c>
    </row>
    <row r="221" spans="1:14" s="5" customFormat="1" hidden="1">
      <c r="A221"/>
      <c r="B221" s="1"/>
      <c r="C221" s="2"/>
      <c r="D221" s="6"/>
      <c r="E221" s="5" t="s">
        <v>1198</v>
      </c>
      <c r="F221" s="3" t="s">
        <v>264</v>
      </c>
      <c r="G221" s="5" t="s">
        <v>1199</v>
      </c>
      <c r="H221" s="1"/>
      <c r="I221" s="1"/>
      <c r="J221" s="1"/>
      <c r="K221" s="1"/>
      <c r="L221"/>
      <c r="M221"/>
      <c r="N221" s="1"/>
    </row>
    <row r="222" spans="1:14" s="5" customFormat="1" hidden="1">
      <c r="A222"/>
      <c r="B222" s="1"/>
      <c r="C222" s="2"/>
      <c r="D222" s="6"/>
      <c r="E222" s="5" t="s">
        <v>1200</v>
      </c>
      <c r="F222" s="3" t="s">
        <v>264</v>
      </c>
      <c r="G222" s="5" t="s">
        <v>1199</v>
      </c>
      <c r="H222" s="1"/>
      <c r="I222" s="1"/>
      <c r="J222" s="1"/>
      <c r="K222" s="1"/>
      <c r="L222"/>
      <c r="M222"/>
      <c r="N222" s="1"/>
    </row>
    <row r="223" spans="1:14" s="5" customFormat="1" hidden="1">
      <c r="A223"/>
      <c r="B223" s="1"/>
      <c r="C223" s="2"/>
      <c r="D223" s="6"/>
      <c r="E223" s="5" t="s">
        <v>1201</v>
      </c>
      <c r="F223" s="3" t="s">
        <v>264</v>
      </c>
      <c r="G223" s="5" t="s">
        <v>1034</v>
      </c>
      <c r="H223" s="1"/>
      <c r="I223" s="1"/>
      <c r="J223" s="1"/>
      <c r="K223" s="1"/>
      <c r="L223"/>
      <c r="M223"/>
      <c r="N223" s="1"/>
    </row>
    <row r="224" spans="1:14" hidden="1">
      <c r="E224" t="s">
        <v>1202</v>
      </c>
      <c r="F224" s="3" t="s">
        <v>264</v>
      </c>
      <c r="G224" t="s">
        <v>1203</v>
      </c>
    </row>
    <row r="225" spans="1:14" hidden="1">
      <c r="E225" s="4" t="s">
        <v>1204</v>
      </c>
      <c r="F225" s="3" t="s">
        <v>264</v>
      </c>
      <c r="G225" t="s">
        <v>1205</v>
      </c>
      <c r="L225" t="s">
        <v>1206</v>
      </c>
    </row>
    <row r="226" spans="1:14" hidden="1">
      <c r="A226" t="s">
        <v>1207</v>
      </c>
      <c r="B226" s="1" t="s">
        <v>1208</v>
      </c>
      <c r="C226" s="2">
        <v>45254.612106481502</v>
      </c>
      <c r="E226" s="1" t="s">
        <v>1209</v>
      </c>
      <c r="F226" s="1" t="s">
        <v>86</v>
      </c>
      <c r="H226" s="1" t="s">
        <v>1210</v>
      </c>
      <c r="I226" s="1" t="s">
        <v>1211</v>
      </c>
      <c r="K226" s="1" t="s">
        <v>1212</v>
      </c>
      <c r="L226" t="s">
        <v>1213</v>
      </c>
      <c r="M226" t="s">
        <v>129</v>
      </c>
      <c r="N226" s="1" t="s">
        <v>7</v>
      </c>
    </row>
    <row r="227" spans="1:14" hidden="1">
      <c r="A227" t="s">
        <v>1214</v>
      </c>
      <c r="B227" s="1" t="s">
        <v>1215</v>
      </c>
      <c r="C227" s="2">
        <v>45265.573703703703</v>
      </c>
      <c r="E227" s="1" t="s">
        <v>1216</v>
      </c>
      <c r="F227" s="1" t="s">
        <v>86</v>
      </c>
      <c r="H227" s="1" t="s">
        <v>1217</v>
      </c>
      <c r="I227" s="1" t="s">
        <v>1218</v>
      </c>
      <c r="K227" s="1" t="s">
        <v>1219</v>
      </c>
      <c r="L227" t="s">
        <v>1220</v>
      </c>
      <c r="M227" t="s">
        <v>129</v>
      </c>
      <c r="N227" s="1" t="s">
        <v>7</v>
      </c>
    </row>
    <row r="228" spans="1:14" hidden="1">
      <c r="A228" t="s">
        <v>1221</v>
      </c>
      <c r="B228" s="1" t="s">
        <v>1222</v>
      </c>
      <c r="C228" s="2">
        <v>45254.612453703703</v>
      </c>
      <c r="E228" s="1" t="s">
        <v>1223</v>
      </c>
      <c r="F228" s="1" t="s">
        <v>86</v>
      </c>
      <c r="H228" s="1" t="s">
        <v>1224</v>
      </c>
      <c r="I228" s="1" t="s">
        <v>1225</v>
      </c>
      <c r="K228" s="1" t="s">
        <v>1226</v>
      </c>
      <c r="M228" t="s">
        <v>129</v>
      </c>
      <c r="N228" s="1" t="s">
        <v>7</v>
      </c>
    </row>
    <row r="229" spans="1:14" hidden="1">
      <c r="A229" t="s">
        <v>1227</v>
      </c>
      <c r="B229" s="1" t="s">
        <v>1228</v>
      </c>
      <c r="C229" s="2">
        <v>45254.612233796302</v>
      </c>
      <c r="E229" s="1" t="s">
        <v>1223</v>
      </c>
      <c r="F229" s="1" t="s">
        <v>86</v>
      </c>
      <c r="H229" s="1" t="s">
        <v>1229</v>
      </c>
      <c r="I229" s="1" t="s">
        <v>1085</v>
      </c>
      <c r="K229" s="1" t="s">
        <v>4</v>
      </c>
      <c r="M229" t="s">
        <v>129</v>
      </c>
      <c r="N229" s="1" t="s">
        <v>7</v>
      </c>
    </row>
    <row r="230" spans="1:14" hidden="1">
      <c r="A230" t="s">
        <v>1230</v>
      </c>
      <c r="B230" s="1" t="s">
        <v>1231</v>
      </c>
      <c r="C230" s="2">
        <v>45254.612129629597</v>
      </c>
      <c r="E230" s="1" t="s">
        <v>1223</v>
      </c>
      <c r="F230" s="1" t="s">
        <v>86</v>
      </c>
      <c r="H230" s="1" t="s">
        <v>1232</v>
      </c>
      <c r="I230" s="1" t="s">
        <v>1233</v>
      </c>
      <c r="K230" s="1" t="s">
        <v>1234</v>
      </c>
      <c r="M230" t="s">
        <v>129</v>
      </c>
      <c r="N230" s="1" t="s">
        <v>7</v>
      </c>
    </row>
    <row r="231" spans="1:14" hidden="1">
      <c r="A231" t="s">
        <v>1235</v>
      </c>
      <c r="B231" s="1" t="s">
        <v>1236</v>
      </c>
      <c r="C231" s="2">
        <v>45373.395393518498</v>
      </c>
      <c r="E231" s="1" t="s">
        <v>1237</v>
      </c>
      <c r="F231" s="1" t="s">
        <v>86</v>
      </c>
      <c r="G231" s="1" t="s">
        <v>1238</v>
      </c>
      <c r="H231" s="1" t="s">
        <v>1239</v>
      </c>
      <c r="I231" s="1" t="s">
        <v>1240</v>
      </c>
      <c r="K231" s="1" t="s">
        <v>1241</v>
      </c>
      <c r="L231" t="s">
        <v>1242</v>
      </c>
      <c r="M231" t="s">
        <v>254</v>
      </c>
      <c r="N231" s="1" t="s">
        <v>7</v>
      </c>
    </row>
    <row r="232" spans="1:14" hidden="1">
      <c r="A232" t="s">
        <v>1243</v>
      </c>
      <c r="B232" s="1" t="s">
        <v>1244</v>
      </c>
      <c r="C232" s="2">
        <v>45373.395567129599</v>
      </c>
      <c r="E232" s="1" t="s">
        <v>1237</v>
      </c>
      <c r="F232" s="1" t="s">
        <v>86</v>
      </c>
      <c r="G232" s="1" t="s">
        <v>1238</v>
      </c>
      <c r="H232" s="1" t="s">
        <v>1245</v>
      </c>
      <c r="I232" s="1" t="s">
        <v>1246</v>
      </c>
      <c r="K232" s="1" t="s">
        <v>1247</v>
      </c>
      <c r="L232" t="s">
        <v>1248</v>
      </c>
      <c r="M232" t="s">
        <v>254</v>
      </c>
      <c r="N232" s="1" t="s">
        <v>7</v>
      </c>
    </row>
    <row r="233" spans="1:14" hidden="1">
      <c r="A233" t="s">
        <v>1249</v>
      </c>
      <c r="B233" s="1" t="s">
        <v>1250</v>
      </c>
      <c r="C233" s="2">
        <v>45254.612141203703</v>
      </c>
      <c r="E233" s="1" t="s">
        <v>1251</v>
      </c>
      <c r="F233" s="1" t="s">
        <v>86</v>
      </c>
      <c r="H233" s="1" t="s">
        <v>1252</v>
      </c>
      <c r="I233" s="1" t="s">
        <v>1253</v>
      </c>
      <c r="K233" s="1" t="s">
        <v>1254</v>
      </c>
      <c r="M233" t="s">
        <v>92</v>
      </c>
      <c r="N233" s="1" t="s">
        <v>7</v>
      </c>
    </row>
    <row r="234" spans="1:14" hidden="1">
      <c r="A234" s="5" t="s">
        <v>1255</v>
      </c>
      <c r="B234" s="7" t="s">
        <v>1256</v>
      </c>
      <c r="C234" s="8">
        <v>45454.321342592601</v>
      </c>
      <c r="D234" s="6"/>
      <c r="E234" s="7" t="s">
        <v>1257</v>
      </c>
      <c r="F234" s="7" t="s">
        <v>86</v>
      </c>
      <c r="G234" s="7"/>
      <c r="H234" s="7" t="s">
        <v>1258</v>
      </c>
      <c r="I234" s="7" t="s">
        <v>1259</v>
      </c>
      <c r="J234" s="7"/>
      <c r="K234" s="7" t="s">
        <v>1260</v>
      </c>
      <c r="L234" t="s">
        <v>1261</v>
      </c>
      <c r="M234" s="5" t="s">
        <v>153</v>
      </c>
      <c r="N234" s="7" t="s">
        <v>7</v>
      </c>
    </row>
    <row r="235" spans="1:14" hidden="1">
      <c r="A235" s="5" t="s">
        <v>1262</v>
      </c>
      <c r="B235" s="7" t="s">
        <v>1263</v>
      </c>
      <c r="C235" s="8">
        <v>45454.322025463</v>
      </c>
      <c r="D235" s="6"/>
      <c r="E235" s="7" t="s">
        <v>1257</v>
      </c>
      <c r="F235" s="7" t="s">
        <v>86</v>
      </c>
      <c r="G235" s="7"/>
      <c r="H235" s="7" t="s">
        <v>1264</v>
      </c>
      <c r="I235" s="7" t="s">
        <v>1265</v>
      </c>
      <c r="J235" s="7"/>
      <c r="K235" s="7" t="s">
        <v>1266</v>
      </c>
      <c r="L235" t="s">
        <v>1267</v>
      </c>
      <c r="M235" s="5" t="s">
        <v>153</v>
      </c>
      <c r="N235" s="7" t="s">
        <v>7</v>
      </c>
    </row>
    <row r="236" spans="1:14" hidden="1">
      <c r="A236" s="5" t="s">
        <v>1268</v>
      </c>
      <c r="B236" s="7" t="s">
        <v>1269</v>
      </c>
      <c r="C236" s="8">
        <v>45454.321145833303</v>
      </c>
      <c r="D236" s="6"/>
      <c r="E236" s="7" t="s">
        <v>1257</v>
      </c>
      <c r="F236" s="7" t="s">
        <v>86</v>
      </c>
      <c r="G236" s="7"/>
      <c r="H236" s="7" t="s">
        <v>1270</v>
      </c>
      <c r="I236" s="7" t="s">
        <v>164</v>
      </c>
      <c r="J236" s="7"/>
      <c r="K236" s="7" t="s">
        <v>1271</v>
      </c>
      <c r="L236" t="s">
        <v>1272</v>
      </c>
      <c r="M236" s="5" t="s">
        <v>153</v>
      </c>
      <c r="N236" s="7" t="s">
        <v>7</v>
      </c>
    </row>
    <row r="237" spans="1:14" hidden="1">
      <c r="A237" s="5" t="s">
        <v>1273</v>
      </c>
      <c r="B237" s="7" t="s">
        <v>1274</v>
      </c>
      <c r="C237" s="8">
        <v>45454.321539351899</v>
      </c>
      <c r="D237" s="6"/>
      <c r="E237" s="7" t="s">
        <v>1257</v>
      </c>
      <c r="F237" s="7" t="s">
        <v>86</v>
      </c>
      <c r="G237" s="7"/>
      <c r="H237" s="7" t="s">
        <v>1275</v>
      </c>
      <c r="I237" s="7" t="s">
        <v>1276</v>
      </c>
      <c r="J237" s="7"/>
      <c r="K237" s="7" t="s">
        <v>1277</v>
      </c>
      <c r="L237" t="s">
        <v>1278</v>
      </c>
      <c r="M237" s="5" t="s">
        <v>153</v>
      </c>
      <c r="N237" s="7" t="s">
        <v>7</v>
      </c>
    </row>
    <row r="238" spans="1:14" hidden="1">
      <c r="A238" s="5" t="s">
        <v>1279</v>
      </c>
      <c r="B238" s="7" t="s">
        <v>1280</v>
      </c>
      <c r="C238" s="8">
        <v>45454.321666666699</v>
      </c>
      <c r="D238" s="6"/>
      <c r="E238" s="7" t="s">
        <v>1257</v>
      </c>
      <c r="F238" s="7" t="s">
        <v>86</v>
      </c>
      <c r="G238" s="7" t="s">
        <v>1281</v>
      </c>
      <c r="H238" s="7" t="s">
        <v>1282</v>
      </c>
      <c r="I238" s="7" t="s">
        <v>1085</v>
      </c>
      <c r="J238" s="7"/>
      <c r="K238" s="7" t="s">
        <v>1283</v>
      </c>
      <c r="L238" t="s">
        <v>1284</v>
      </c>
      <c r="M238" s="5" t="s">
        <v>153</v>
      </c>
      <c r="N238" s="7" t="s">
        <v>7</v>
      </c>
    </row>
    <row r="239" spans="1:14" hidden="1">
      <c r="A239" s="5" t="s">
        <v>1285</v>
      </c>
      <c r="B239" s="7" t="s">
        <v>1286</v>
      </c>
      <c r="C239" s="8">
        <v>45454.321863425903</v>
      </c>
      <c r="D239" s="6"/>
      <c r="E239" s="7" t="s">
        <v>1257</v>
      </c>
      <c r="F239" s="7" t="s">
        <v>86</v>
      </c>
      <c r="G239" s="7"/>
      <c r="H239" s="7" t="s">
        <v>1287</v>
      </c>
      <c r="I239" s="7" t="s">
        <v>1288</v>
      </c>
      <c r="J239" s="7"/>
      <c r="K239" s="7" t="s">
        <v>1289</v>
      </c>
      <c r="L239" t="s">
        <v>1290</v>
      </c>
      <c r="M239" s="5" t="s">
        <v>153</v>
      </c>
      <c r="N239" s="7" t="s">
        <v>7</v>
      </c>
    </row>
    <row r="240" spans="1:14" hidden="1">
      <c r="D240" s="6"/>
      <c r="E240" s="5" t="s">
        <v>1291</v>
      </c>
      <c r="F240" s="3" t="s">
        <v>264</v>
      </c>
      <c r="G240" s="5" t="s">
        <v>1281</v>
      </c>
    </row>
    <row r="241" spans="1:14" hidden="1">
      <c r="A241" t="s">
        <v>1292</v>
      </c>
      <c r="B241" s="1" t="s">
        <v>1293</v>
      </c>
      <c r="C241" s="2">
        <v>45266.591712963003</v>
      </c>
      <c r="E241" s="1" t="s">
        <v>1294</v>
      </c>
      <c r="F241" s="1" t="s">
        <v>86</v>
      </c>
      <c r="G241" s="1" t="s">
        <v>1281</v>
      </c>
      <c r="H241" s="1" t="s">
        <v>1258</v>
      </c>
      <c r="I241" s="1" t="s">
        <v>1259</v>
      </c>
      <c r="K241" s="1" t="s">
        <v>1260</v>
      </c>
      <c r="L241" t="s">
        <v>1261</v>
      </c>
      <c r="M241" t="s">
        <v>153</v>
      </c>
      <c r="N241" s="1" t="s">
        <v>7</v>
      </c>
    </row>
    <row r="242" spans="1:14" hidden="1">
      <c r="A242" t="s">
        <v>1295</v>
      </c>
      <c r="B242" s="1" t="s">
        <v>1296</v>
      </c>
      <c r="C242" s="2">
        <v>45539.524895833303</v>
      </c>
      <c r="E242" s="1" t="s">
        <v>1297</v>
      </c>
      <c r="F242" s="1" t="s">
        <v>86</v>
      </c>
      <c r="G242" s="1" t="s">
        <v>1298</v>
      </c>
      <c r="H242" s="1" t="s">
        <v>1299</v>
      </c>
      <c r="I242" s="1" t="s">
        <v>1259</v>
      </c>
      <c r="K242" s="1" t="s">
        <v>1300</v>
      </c>
      <c r="L242" t="s">
        <v>1301</v>
      </c>
      <c r="M242" t="s">
        <v>129</v>
      </c>
      <c r="N242" s="1" t="s">
        <v>7</v>
      </c>
    </row>
    <row r="243" spans="1:14" hidden="1">
      <c r="A243" t="s">
        <v>1302</v>
      </c>
      <c r="B243" s="1" t="s">
        <v>1303</v>
      </c>
      <c r="C243" s="2">
        <v>45267.501956018503</v>
      </c>
      <c r="E243" s="1" t="s">
        <v>1304</v>
      </c>
      <c r="F243" s="1" t="s">
        <v>86</v>
      </c>
      <c r="H243" s="1" t="s">
        <v>1305</v>
      </c>
      <c r="I243" s="1" t="s">
        <v>1306</v>
      </c>
      <c r="K243" s="1" t="s">
        <v>1307</v>
      </c>
      <c r="L243" t="s">
        <v>1308</v>
      </c>
      <c r="M243" t="s">
        <v>391</v>
      </c>
      <c r="N243" s="1" t="s">
        <v>7</v>
      </c>
    </row>
    <row r="244" spans="1:14" hidden="1">
      <c r="A244" t="s">
        <v>1309</v>
      </c>
      <c r="B244" s="1" t="s">
        <v>1310</v>
      </c>
      <c r="C244" s="2">
        <v>45254.612418981502</v>
      </c>
      <c r="E244" s="1" t="s">
        <v>1311</v>
      </c>
      <c r="F244" s="1" t="s">
        <v>86</v>
      </c>
      <c r="H244" s="1" t="s">
        <v>1312</v>
      </c>
      <c r="I244" s="1" t="s">
        <v>1313</v>
      </c>
      <c r="K244" s="1" t="s">
        <v>1314</v>
      </c>
      <c r="L244" t="s">
        <v>1315</v>
      </c>
      <c r="M244" t="s">
        <v>92</v>
      </c>
      <c r="N244" s="1" t="s">
        <v>7</v>
      </c>
    </row>
    <row r="245" spans="1:14" hidden="1">
      <c r="A245" t="s">
        <v>1316</v>
      </c>
      <c r="B245" s="1" t="s">
        <v>1317</v>
      </c>
      <c r="C245" s="2">
        <v>45254.612233796302</v>
      </c>
      <c r="E245" s="1" t="s">
        <v>1318</v>
      </c>
      <c r="F245" s="1" t="s">
        <v>86</v>
      </c>
      <c r="H245" s="1" t="s">
        <v>1319</v>
      </c>
      <c r="I245" s="1" t="s">
        <v>783</v>
      </c>
      <c r="K245" s="1" t="s">
        <v>1320</v>
      </c>
      <c r="L245" t="s">
        <v>1321</v>
      </c>
      <c r="M245" t="s">
        <v>92</v>
      </c>
      <c r="N245" s="1" t="s">
        <v>7</v>
      </c>
    </row>
    <row r="246" spans="1:14" hidden="1">
      <c r="A246" t="s">
        <v>1322</v>
      </c>
      <c r="B246" s="1" t="s">
        <v>1323</v>
      </c>
      <c r="C246" s="2">
        <v>45394.287430555603</v>
      </c>
      <c r="E246" s="1" t="s">
        <v>1324</v>
      </c>
      <c r="F246" s="1" t="s">
        <v>86</v>
      </c>
      <c r="H246" s="1" t="s">
        <v>1325</v>
      </c>
      <c r="I246" s="1" t="s">
        <v>61</v>
      </c>
      <c r="K246" s="1" t="s">
        <v>1326</v>
      </c>
      <c r="L246" t="s">
        <v>1327</v>
      </c>
      <c r="M246" t="s">
        <v>273</v>
      </c>
      <c r="N246" s="1" t="s">
        <v>7</v>
      </c>
    </row>
    <row r="247" spans="1:14" hidden="1">
      <c r="A247" t="s">
        <v>1328</v>
      </c>
      <c r="B247" s="1" t="s">
        <v>1329</v>
      </c>
      <c r="C247" s="2">
        <v>45394.287430555603</v>
      </c>
      <c r="E247" s="1" t="s">
        <v>1324</v>
      </c>
      <c r="F247" s="1" t="s">
        <v>86</v>
      </c>
      <c r="H247" s="1" t="s">
        <v>1330</v>
      </c>
      <c r="I247" s="1" t="s">
        <v>3</v>
      </c>
      <c r="K247" s="1" t="s">
        <v>1331</v>
      </c>
      <c r="L247" t="s">
        <v>1332</v>
      </c>
      <c r="M247" t="s">
        <v>273</v>
      </c>
      <c r="N247" s="1" t="s">
        <v>7</v>
      </c>
    </row>
    <row r="248" spans="1:14" hidden="1">
      <c r="A248" t="s">
        <v>1333</v>
      </c>
      <c r="B248" s="1" t="s">
        <v>1334</v>
      </c>
      <c r="C248" s="2">
        <v>45394.2874421296</v>
      </c>
      <c r="E248" s="1" t="s">
        <v>1324</v>
      </c>
      <c r="F248" s="1" t="s">
        <v>86</v>
      </c>
      <c r="H248" s="1" t="s">
        <v>1335</v>
      </c>
      <c r="I248" s="1" t="s">
        <v>251</v>
      </c>
      <c r="K248" s="1" t="s">
        <v>836</v>
      </c>
      <c r="L248" t="s">
        <v>1336</v>
      </c>
      <c r="M248" t="s">
        <v>273</v>
      </c>
      <c r="N248" s="1" t="s">
        <v>7</v>
      </c>
    </row>
    <row r="249" spans="1:14" hidden="1">
      <c r="A249" t="s">
        <v>1337</v>
      </c>
      <c r="B249" s="1" t="s">
        <v>1338</v>
      </c>
      <c r="C249" s="2">
        <v>45394.2874421296</v>
      </c>
      <c r="E249" s="1" t="s">
        <v>1324</v>
      </c>
      <c r="F249" s="1" t="s">
        <v>86</v>
      </c>
      <c r="H249" s="1" t="s">
        <v>1339</v>
      </c>
      <c r="I249" s="1" t="s">
        <v>1340</v>
      </c>
      <c r="K249" s="1" t="s">
        <v>1341</v>
      </c>
      <c r="L249" t="s">
        <v>1342</v>
      </c>
      <c r="M249" t="s">
        <v>273</v>
      </c>
      <c r="N249" s="1" t="s">
        <v>7</v>
      </c>
    </row>
    <row r="250" spans="1:14" hidden="1">
      <c r="A250" t="s">
        <v>1343</v>
      </c>
      <c r="B250" s="1" t="s">
        <v>1344</v>
      </c>
      <c r="C250" s="2">
        <v>45394.2874421296</v>
      </c>
      <c r="E250" s="1" t="s">
        <v>1324</v>
      </c>
      <c r="F250" s="1" t="s">
        <v>86</v>
      </c>
      <c r="H250" s="1" t="s">
        <v>1345</v>
      </c>
      <c r="I250" s="1" t="s">
        <v>632</v>
      </c>
      <c r="K250" s="1" t="s">
        <v>1346</v>
      </c>
      <c r="L250" t="s">
        <v>1347</v>
      </c>
      <c r="M250" t="s">
        <v>273</v>
      </c>
      <c r="N250" s="1" t="s">
        <v>7</v>
      </c>
    </row>
    <row r="251" spans="1:14" hidden="1">
      <c r="A251" t="s">
        <v>1348</v>
      </c>
      <c r="B251" s="1" t="s">
        <v>1349</v>
      </c>
      <c r="C251" s="2">
        <v>45419.5796990741</v>
      </c>
      <c r="E251" s="1" t="s">
        <v>1324</v>
      </c>
      <c r="F251" s="1" t="s">
        <v>86</v>
      </c>
      <c r="H251" s="1" t="s">
        <v>1350</v>
      </c>
      <c r="I251" s="1" t="s">
        <v>1351</v>
      </c>
      <c r="K251" s="1" t="s">
        <v>1352</v>
      </c>
      <c r="L251" t="s">
        <v>1353</v>
      </c>
      <c r="M251" t="s">
        <v>273</v>
      </c>
      <c r="N251" s="1" t="s">
        <v>7</v>
      </c>
    </row>
    <row r="252" spans="1:14" hidden="1">
      <c r="A252" t="s">
        <v>1354</v>
      </c>
      <c r="B252" s="1" t="s">
        <v>1355</v>
      </c>
      <c r="C252" s="2">
        <v>45394.2874421296</v>
      </c>
      <c r="E252" s="1" t="s">
        <v>1324</v>
      </c>
      <c r="F252" s="1" t="s">
        <v>86</v>
      </c>
      <c r="H252" s="1" t="s">
        <v>1356</v>
      </c>
      <c r="I252" s="1" t="s">
        <v>484</v>
      </c>
      <c r="K252" s="1" t="s">
        <v>1357</v>
      </c>
      <c r="L252" t="s">
        <v>1358</v>
      </c>
      <c r="M252" t="s">
        <v>273</v>
      </c>
      <c r="N252" s="1" t="s">
        <v>7</v>
      </c>
    </row>
    <row r="253" spans="1:14" hidden="1">
      <c r="A253" t="s">
        <v>1359</v>
      </c>
      <c r="B253" s="1" t="s">
        <v>1360</v>
      </c>
      <c r="C253" s="2">
        <v>45394.2874421296</v>
      </c>
      <c r="E253" s="1" t="s">
        <v>1324</v>
      </c>
      <c r="F253" s="1" t="s">
        <v>86</v>
      </c>
      <c r="H253" s="1" t="s">
        <v>1361</v>
      </c>
      <c r="I253" s="1" t="s">
        <v>61</v>
      </c>
      <c r="K253" s="1" t="s">
        <v>1362</v>
      </c>
      <c r="L253" t="s">
        <v>1363</v>
      </c>
      <c r="M253" t="s">
        <v>273</v>
      </c>
      <c r="N253" s="1" t="s">
        <v>7</v>
      </c>
    </row>
    <row r="254" spans="1:14" hidden="1">
      <c r="E254" t="s">
        <v>1364</v>
      </c>
      <c r="F254" s="3" t="s">
        <v>264</v>
      </c>
      <c r="G254" t="s">
        <v>1365</v>
      </c>
    </row>
    <row r="255" spans="1:14" hidden="1">
      <c r="E255" t="s">
        <v>1366</v>
      </c>
      <c r="F255" s="3" t="s">
        <v>264</v>
      </c>
      <c r="G255" t="s">
        <v>374</v>
      </c>
    </row>
    <row r="256" spans="1:14" hidden="1">
      <c r="E256" s="4" t="s">
        <v>1367</v>
      </c>
      <c r="F256" s="3" t="s">
        <v>264</v>
      </c>
      <c r="G256" t="s">
        <v>374</v>
      </c>
      <c r="L256" t="s">
        <v>1368</v>
      </c>
    </row>
    <row r="257" spans="1:14" hidden="1">
      <c r="A257" t="s">
        <v>1369</v>
      </c>
      <c r="B257" s="1" t="s">
        <v>1370</v>
      </c>
      <c r="C257" s="2">
        <v>45488.368275462999</v>
      </c>
      <c r="E257" s="1" t="s">
        <v>1371</v>
      </c>
      <c r="F257" s="1" t="s">
        <v>86</v>
      </c>
      <c r="H257" s="1" t="s">
        <v>1372</v>
      </c>
      <c r="I257" s="1" t="s">
        <v>765</v>
      </c>
      <c r="K257" s="1" t="s">
        <v>1373</v>
      </c>
      <c r="L257" t="s">
        <v>1374</v>
      </c>
      <c r="M257" t="s">
        <v>391</v>
      </c>
      <c r="N257" s="1" t="s">
        <v>7</v>
      </c>
    </row>
    <row r="258" spans="1:14" hidden="1">
      <c r="A258" t="s">
        <v>1375</v>
      </c>
      <c r="B258" s="1" t="s">
        <v>1376</v>
      </c>
      <c r="C258" s="2">
        <v>45254.612361111103</v>
      </c>
      <c r="E258" s="1" t="s">
        <v>1377</v>
      </c>
      <c r="F258" s="1" t="s">
        <v>86</v>
      </c>
      <c r="H258" s="1" t="s">
        <v>1378</v>
      </c>
      <c r="I258" s="1" t="s">
        <v>1379</v>
      </c>
      <c r="K258" s="1" t="s">
        <v>1380</v>
      </c>
      <c r="L258" t="s">
        <v>1381</v>
      </c>
      <c r="M258" t="s">
        <v>92</v>
      </c>
      <c r="N258" s="1" t="s">
        <v>7</v>
      </c>
    </row>
    <row r="259" spans="1:14" hidden="1">
      <c r="A259" t="s">
        <v>1382</v>
      </c>
      <c r="B259" s="1" t="s">
        <v>1383</v>
      </c>
      <c r="C259" s="2">
        <v>45254.612222222197</v>
      </c>
      <c r="E259" s="1" t="s">
        <v>1377</v>
      </c>
      <c r="F259" s="1" t="s">
        <v>86</v>
      </c>
      <c r="H259" s="1" t="s">
        <v>1384</v>
      </c>
      <c r="I259" s="1" t="s">
        <v>783</v>
      </c>
      <c r="K259" s="1" t="s">
        <v>1385</v>
      </c>
      <c r="L259" t="s">
        <v>1386</v>
      </c>
      <c r="M259" t="s">
        <v>92</v>
      </c>
      <c r="N259" s="1" t="s">
        <v>7</v>
      </c>
    </row>
    <row r="260" spans="1:14" hidden="1">
      <c r="A260" t="s">
        <v>1387</v>
      </c>
      <c r="B260" s="1" t="s">
        <v>1388</v>
      </c>
      <c r="C260" s="2">
        <v>45254.6120717593</v>
      </c>
      <c r="E260" s="1" t="s">
        <v>1389</v>
      </c>
      <c r="F260" s="1" t="s">
        <v>86</v>
      </c>
      <c r="H260" s="1" t="s">
        <v>1390</v>
      </c>
      <c r="I260" s="1" t="s">
        <v>1391</v>
      </c>
      <c r="K260" s="1" t="s">
        <v>1392</v>
      </c>
      <c r="L260" t="s">
        <v>1393</v>
      </c>
      <c r="M260" t="s">
        <v>92</v>
      </c>
      <c r="N260" s="1" t="s">
        <v>7</v>
      </c>
    </row>
    <row r="261" spans="1:14" hidden="1">
      <c r="A261" t="s">
        <v>1394</v>
      </c>
      <c r="B261" s="1" t="s">
        <v>1395</v>
      </c>
      <c r="C261" s="2">
        <v>45254.612152777801</v>
      </c>
      <c r="E261" s="1" t="s">
        <v>1396</v>
      </c>
      <c r="F261" s="1" t="s">
        <v>86</v>
      </c>
      <c r="H261" s="1" t="s">
        <v>1397</v>
      </c>
      <c r="I261" s="1" t="s">
        <v>143</v>
      </c>
      <c r="K261" s="1" t="s">
        <v>1398</v>
      </c>
      <c r="L261" t="s">
        <v>1399</v>
      </c>
      <c r="M261" t="s">
        <v>92</v>
      </c>
      <c r="N261" s="1" t="s">
        <v>7</v>
      </c>
    </row>
    <row r="262" spans="1:14" hidden="1">
      <c r="E262" s="4" t="s">
        <v>1400</v>
      </c>
      <c r="F262" s="3" t="s">
        <v>264</v>
      </c>
      <c r="G262" t="s">
        <v>432</v>
      </c>
      <c r="L262" t="s">
        <v>1401</v>
      </c>
    </row>
    <row r="263" spans="1:14" hidden="1">
      <c r="A263" t="s">
        <v>1402</v>
      </c>
      <c r="B263" s="1" t="s">
        <v>1403</v>
      </c>
      <c r="C263" s="2">
        <v>45254.612037036997</v>
      </c>
      <c r="E263" s="1" t="s">
        <v>1404</v>
      </c>
      <c r="F263" s="1" t="s">
        <v>86</v>
      </c>
      <c r="H263" s="1" t="s">
        <v>1405</v>
      </c>
      <c r="I263" s="1" t="s">
        <v>866</v>
      </c>
      <c r="K263" s="1" t="s">
        <v>1406</v>
      </c>
      <c r="L263" t="s">
        <v>1407</v>
      </c>
      <c r="M263" t="s">
        <v>306</v>
      </c>
      <c r="N263" s="1" t="s">
        <v>7</v>
      </c>
    </row>
    <row r="264" spans="1:14" hidden="1">
      <c r="E264" t="s">
        <v>1408</v>
      </c>
      <c r="F264" s="3" t="s">
        <v>264</v>
      </c>
      <c r="G264" t="s">
        <v>1409</v>
      </c>
    </row>
    <row r="265" spans="1:14" hidden="1">
      <c r="E265" s="4" t="s">
        <v>1410</v>
      </c>
      <c r="F265" s="3" t="s">
        <v>264</v>
      </c>
      <c r="G265" t="s">
        <v>1409</v>
      </c>
      <c r="L265" t="s">
        <v>1411</v>
      </c>
    </row>
    <row r="266" spans="1:14" hidden="1">
      <c r="A266" t="s">
        <v>1412</v>
      </c>
      <c r="B266" s="1" t="s">
        <v>1413</v>
      </c>
      <c r="C266" s="2">
        <v>45523.286666666703</v>
      </c>
      <c r="E266" s="1" t="s">
        <v>1414</v>
      </c>
      <c r="F266" s="1" t="s">
        <v>86</v>
      </c>
      <c r="G266" s="1" t="s">
        <v>1415</v>
      </c>
      <c r="H266" s="1" t="s">
        <v>1416</v>
      </c>
      <c r="I266" s="1" t="s">
        <v>1417</v>
      </c>
      <c r="K266" s="1" t="s">
        <v>1418</v>
      </c>
      <c r="L266" t="s">
        <v>1419</v>
      </c>
      <c r="M266" t="s">
        <v>575</v>
      </c>
      <c r="N266" s="1" t="s">
        <v>7</v>
      </c>
    </row>
    <row r="267" spans="1:14" hidden="1">
      <c r="A267" s="5" t="s">
        <v>1420</v>
      </c>
      <c r="B267" s="7" t="s">
        <v>1421</v>
      </c>
      <c r="C267" s="8">
        <v>45254.612476851798</v>
      </c>
      <c r="D267" s="6"/>
      <c r="E267" s="7" t="s">
        <v>1422</v>
      </c>
      <c r="F267" s="7" t="s">
        <v>86</v>
      </c>
      <c r="G267" s="7"/>
      <c r="H267" s="7" t="s">
        <v>1423</v>
      </c>
      <c r="I267" s="7" t="s">
        <v>1424</v>
      </c>
      <c r="J267" s="7"/>
      <c r="K267" s="7" t="s">
        <v>1425</v>
      </c>
      <c r="L267" t="s">
        <v>1426</v>
      </c>
      <c r="M267" s="5" t="s">
        <v>137</v>
      </c>
      <c r="N267" s="7" t="s">
        <v>7</v>
      </c>
    </row>
    <row r="268" spans="1:14" hidden="1">
      <c r="D268" s="6"/>
      <c r="E268" s="5" t="s">
        <v>1422</v>
      </c>
      <c r="F268" s="3" t="s">
        <v>264</v>
      </c>
      <c r="G268" s="5" t="s">
        <v>1427</v>
      </c>
    </row>
    <row r="269" spans="1:14" hidden="1">
      <c r="E269" t="s">
        <v>1428</v>
      </c>
      <c r="F269" s="3" t="s">
        <v>264</v>
      </c>
      <c r="G269" t="s">
        <v>1429</v>
      </c>
    </row>
    <row r="270" spans="1:14" hidden="1">
      <c r="A270" t="s">
        <v>1430</v>
      </c>
      <c r="B270" s="1" t="s">
        <v>1431</v>
      </c>
      <c r="C270" s="2">
        <v>45295.576180555603</v>
      </c>
      <c r="E270" s="1" t="s">
        <v>1432</v>
      </c>
      <c r="F270" s="1" t="s">
        <v>86</v>
      </c>
      <c r="H270" s="1" t="s">
        <v>1433</v>
      </c>
      <c r="I270" s="1" t="s">
        <v>236</v>
      </c>
      <c r="K270" s="1" t="s">
        <v>1434</v>
      </c>
      <c r="L270" t="s">
        <v>1435</v>
      </c>
      <c r="M270" t="s">
        <v>129</v>
      </c>
      <c r="N270" s="1" t="s">
        <v>7</v>
      </c>
    </row>
    <row r="271" spans="1:14" hidden="1">
      <c r="E271" t="s">
        <v>1436</v>
      </c>
      <c r="F271" s="3" t="s">
        <v>264</v>
      </c>
      <c r="G271" t="s">
        <v>1437</v>
      </c>
      <c r="L271" t="s">
        <v>1438</v>
      </c>
    </row>
    <row r="272" spans="1:14" hidden="1">
      <c r="E272" t="s">
        <v>1439</v>
      </c>
      <c r="F272" s="3" t="s">
        <v>264</v>
      </c>
      <c r="G272" t="s">
        <v>1440</v>
      </c>
    </row>
    <row r="273" spans="1:14" hidden="1">
      <c r="E273" s="4" t="s">
        <v>1441</v>
      </c>
      <c r="F273" s="3" t="s">
        <v>264</v>
      </c>
      <c r="G273" t="s">
        <v>520</v>
      </c>
      <c r="L273" t="s">
        <v>1442</v>
      </c>
    </row>
    <row r="274" spans="1:14" hidden="1">
      <c r="A274" t="s">
        <v>1443</v>
      </c>
      <c r="B274" s="1" t="s">
        <v>1444</v>
      </c>
      <c r="C274" s="2">
        <v>45533.454756944397</v>
      </c>
      <c r="E274" s="1" t="s">
        <v>1445</v>
      </c>
      <c r="F274" s="1" t="s">
        <v>86</v>
      </c>
      <c r="G274" s="1" t="s">
        <v>1446</v>
      </c>
      <c r="H274" s="1" t="s">
        <v>1447</v>
      </c>
      <c r="I274" s="1" t="s">
        <v>1448</v>
      </c>
      <c r="K274" s="1" t="s">
        <v>1449</v>
      </c>
      <c r="L274" t="s">
        <v>1450</v>
      </c>
      <c r="M274" t="s">
        <v>306</v>
      </c>
      <c r="N274" s="1" t="s">
        <v>7</v>
      </c>
    </row>
    <row r="275" spans="1:14" hidden="1">
      <c r="E275" s="4" t="s">
        <v>1451</v>
      </c>
      <c r="F275" s="3" t="s">
        <v>264</v>
      </c>
      <c r="G275" t="s">
        <v>1452</v>
      </c>
      <c r="L275" t="s">
        <v>1453</v>
      </c>
    </row>
    <row r="276" spans="1:14" hidden="1">
      <c r="E276" s="4" t="s">
        <v>1454</v>
      </c>
      <c r="F276" s="3" t="s">
        <v>264</v>
      </c>
      <c r="G276" t="s">
        <v>374</v>
      </c>
      <c r="L276" t="s">
        <v>1455</v>
      </c>
    </row>
    <row r="277" spans="1:14" hidden="1">
      <c r="E277" t="s">
        <v>1456</v>
      </c>
      <c r="F277" s="3" t="s">
        <v>264</v>
      </c>
      <c r="G277" t="s">
        <v>1457</v>
      </c>
    </row>
    <row r="278" spans="1:14" hidden="1">
      <c r="E278" s="4" t="s">
        <v>1458</v>
      </c>
      <c r="F278" s="3" t="s">
        <v>264</v>
      </c>
      <c r="G278" t="s">
        <v>1459</v>
      </c>
      <c r="L278" t="s">
        <v>1460</v>
      </c>
    </row>
    <row r="279" spans="1:14" hidden="1">
      <c r="E279" s="4" t="s">
        <v>1461</v>
      </c>
      <c r="F279" s="3" t="s">
        <v>264</v>
      </c>
      <c r="G279" t="s">
        <v>1462</v>
      </c>
      <c r="L279" t="s">
        <v>1463</v>
      </c>
    </row>
    <row r="280" spans="1:14" hidden="1">
      <c r="E280" s="4" t="s">
        <v>1464</v>
      </c>
      <c r="F280" s="3" t="s">
        <v>264</v>
      </c>
      <c r="G280" t="s">
        <v>1066</v>
      </c>
      <c r="L280" t="s">
        <v>1465</v>
      </c>
    </row>
    <row r="281" spans="1:14" hidden="1">
      <c r="A281" t="s">
        <v>1466</v>
      </c>
      <c r="B281" s="1" t="s">
        <v>1467</v>
      </c>
      <c r="C281" s="2">
        <v>45254.612453703703</v>
      </c>
      <c r="E281" s="1" t="s">
        <v>1468</v>
      </c>
      <c r="F281" s="1" t="s">
        <v>86</v>
      </c>
      <c r="H281" s="1" t="s">
        <v>1469</v>
      </c>
      <c r="I281" s="1" t="s">
        <v>581</v>
      </c>
      <c r="K281" s="1" t="s">
        <v>1470</v>
      </c>
      <c r="L281" t="s">
        <v>1471</v>
      </c>
      <c r="M281" t="s">
        <v>1179</v>
      </c>
      <c r="N281" s="1" t="s">
        <v>7</v>
      </c>
    </row>
    <row r="282" spans="1:14" hidden="1">
      <c r="A282" t="s">
        <v>1472</v>
      </c>
      <c r="B282" s="1" t="s">
        <v>1473</v>
      </c>
      <c r="C282" s="2">
        <v>45363.3898611111</v>
      </c>
      <c r="E282" s="1" t="s">
        <v>1474</v>
      </c>
      <c r="F282" s="1" t="s">
        <v>86</v>
      </c>
      <c r="G282" s="1" t="s">
        <v>1099</v>
      </c>
      <c r="H282" s="1" t="s">
        <v>1475</v>
      </c>
      <c r="I282" s="1" t="s">
        <v>395</v>
      </c>
      <c r="K282" s="1" t="s">
        <v>1476</v>
      </c>
      <c r="L282" t="s">
        <v>1477</v>
      </c>
      <c r="M282" t="s">
        <v>129</v>
      </c>
      <c r="N282" s="1" t="s">
        <v>7</v>
      </c>
    </row>
    <row r="283" spans="1:14" hidden="1">
      <c r="E283" s="9" t="s">
        <v>1478</v>
      </c>
      <c r="F283" s="3" t="s">
        <v>264</v>
      </c>
      <c r="G283" t="s">
        <v>1479</v>
      </c>
    </row>
    <row r="284" spans="1:14" hidden="1">
      <c r="E284" s="4" t="s">
        <v>1480</v>
      </c>
      <c r="F284" s="3" t="s">
        <v>264</v>
      </c>
      <c r="G284" t="s">
        <v>1481</v>
      </c>
      <c r="L284" t="s">
        <v>1482</v>
      </c>
    </row>
    <row r="285" spans="1:14" hidden="1">
      <c r="E285" s="4" t="s">
        <v>1483</v>
      </c>
      <c r="F285" s="3" t="s">
        <v>264</v>
      </c>
      <c r="G285" t="s">
        <v>1484</v>
      </c>
      <c r="L285" t="s">
        <v>1485</v>
      </c>
    </row>
    <row r="286" spans="1:14" hidden="1">
      <c r="E286" s="4" t="s">
        <v>1486</v>
      </c>
      <c r="F286" s="3" t="s">
        <v>264</v>
      </c>
      <c r="G286" t="s">
        <v>1487</v>
      </c>
      <c r="L286" t="s">
        <v>1485</v>
      </c>
    </row>
    <row r="287" spans="1:14" hidden="1">
      <c r="E287" t="s">
        <v>1488</v>
      </c>
      <c r="F287" s="3" t="s">
        <v>264</v>
      </c>
      <c r="G287" t="s">
        <v>1489</v>
      </c>
    </row>
    <row r="288" spans="1:14" hidden="1">
      <c r="E288" t="s">
        <v>1490</v>
      </c>
      <c r="F288" s="3" t="s">
        <v>264</v>
      </c>
      <c r="G288" t="s">
        <v>1491</v>
      </c>
    </row>
    <row r="289" spans="1:14" hidden="1">
      <c r="E289" t="s">
        <v>1492</v>
      </c>
      <c r="F289" s="3" t="s">
        <v>264</v>
      </c>
      <c r="G289" t="s">
        <v>1491</v>
      </c>
    </row>
    <row r="290" spans="1:14" hidden="1">
      <c r="E290" t="s">
        <v>1493</v>
      </c>
      <c r="F290" s="3" t="s">
        <v>264</v>
      </c>
      <c r="G290" t="s">
        <v>1491</v>
      </c>
    </row>
    <row r="291" spans="1:14" hidden="1">
      <c r="E291" t="s">
        <v>1494</v>
      </c>
      <c r="F291" s="3" t="s">
        <v>264</v>
      </c>
      <c r="G291" t="s">
        <v>1495</v>
      </c>
    </row>
    <row r="292" spans="1:14" hidden="1">
      <c r="E292" s="4" t="s">
        <v>1496</v>
      </c>
      <c r="F292" s="3" t="s">
        <v>264</v>
      </c>
      <c r="G292" t="s">
        <v>1497</v>
      </c>
      <c r="L292" t="s">
        <v>1498</v>
      </c>
    </row>
    <row r="293" spans="1:14" hidden="1">
      <c r="A293" t="s">
        <v>1499</v>
      </c>
      <c r="B293" s="1" t="s">
        <v>1500</v>
      </c>
      <c r="C293" s="2">
        <v>45254.6120717593</v>
      </c>
      <c r="E293" s="1" t="s">
        <v>1501</v>
      </c>
      <c r="F293" s="1" t="s">
        <v>86</v>
      </c>
      <c r="H293" s="1" t="s">
        <v>1502</v>
      </c>
      <c r="I293" s="1" t="s">
        <v>212</v>
      </c>
      <c r="K293" s="1" t="s">
        <v>1503</v>
      </c>
      <c r="L293" t="s">
        <v>1504</v>
      </c>
      <c r="M293" t="s">
        <v>92</v>
      </c>
      <c r="N293" s="1" t="s">
        <v>7</v>
      </c>
    </row>
    <row r="294" spans="1:14" hidden="1">
      <c r="A294" t="s">
        <v>1505</v>
      </c>
      <c r="B294" s="1" t="s">
        <v>1506</v>
      </c>
      <c r="C294" s="2">
        <v>45254.612361111103</v>
      </c>
      <c r="E294" s="1" t="s">
        <v>1507</v>
      </c>
      <c r="F294" s="1" t="s">
        <v>86</v>
      </c>
      <c r="H294" s="1" t="s">
        <v>1508</v>
      </c>
      <c r="I294" s="1" t="s">
        <v>376</v>
      </c>
      <c r="K294" s="1" t="s">
        <v>1509</v>
      </c>
      <c r="L294" t="s">
        <v>1510</v>
      </c>
      <c r="M294" t="s">
        <v>507</v>
      </c>
      <c r="N294" s="1" t="s">
        <v>7</v>
      </c>
    </row>
    <row r="295" spans="1:14" hidden="1">
      <c r="E295" t="s">
        <v>1511</v>
      </c>
      <c r="F295" s="3" t="s">
        <v>264</v>
      </c>
      <c r="G295" t="s">
        <v>1512</v>
      </c>
    </row>
    <row r="296" spans="1:14" hidden="1">
      <c r="A296" t="s">
        <v>1513</v>
      </c>
      <c r="B296" s="1" t="s">
        <v>1514</v>
      </c>
      <c r="C296" s="2">
        <v>45254.612349536997</v>
      </c>
      <c r="E296" s="1" t="s">
        <v>1515</v>
      </c>
      <c r="F296" s="1" t="s">
        <v>86</v>
      </c>
      <c r="H296" s="1" t="s">
        <v>1516</v>
      </c>
      <c r="I296" s="1" t="s">
        <v>376</v>
      </c>
      <c r="K296" s="1" t="s">
        <v>1517</v>
      </c>
      <c r="L296" t="s">
        <v>1518</v>
      </c>
      <c r="M296" t="s">
        <v>129</v>
      </c>
      <c r="N296" s="1" t="s">
        <v>7</v>
      </c>
    </row>
    <row r="297" spans="1:14" hidden="1">
      <c r="A297" t="s">
        <v>1519</v>
      </c>
      <c r="B297" s="1" t="s">
        <v>1520</v>
      </c>
      <c r="C297" s="2">
        <v>45254.612210648098</v>
      </c>
      <c r="E297" s="1" t="s">
        <v>1521</v>
      </c>
      <c r="F297" s="1" t="s">
        <v>86</v>
      </c>
      <c r="H297" s="1" t="s">
        <v>1522</v>
      </c>
      <c r="I297" s="1" t="s">
        <v>783</v>
      </c>
      <c r="K297" s="1" t="s">
        <v>1523</v>
      </c>
      <c r="L297" t="s">
        <v>1524</v>
      </c>
      <c r="M297" t="s">
        <v>306</v>
      </c>
      <c r="N297" s="1" t="s">
        <v>7</v>
      </c>
    </row>
    <row r="298" spans="1:14" hidden="1">
      <c r="E298" t="s">
        <v>1525</v>
      </c>
      <c r="F298" s="3" t="s">
        <v>264</v>
      </c>
      <c r="G298" t="s">
        <v>1526</v>
      </c>
    </row>
    <row r="299" spans="1:14" hidden="1">
      <c r="E299" t="s">
        <v>1527</v>
      </c>
      <c r="F299" s="3" t="s">
        <v>264</v>
      </c>
      <c r="G299" t="s">
        <v>1528</v>
      </c>
    </row>
    <row r="300" spans="1:14" hidden="1">
      <c r="E300" t="s">
        <v>1529</v>
      </c>
      <c r="F300" s="3" t="s">
        <v>264</v>
      </c>
      <c r="G300" t="s">
        <v>1530</v>
      </c>
    </row>
    <row r="301" spans="1:14" hidden="1">
      <c r="E301" s="4" t="s">
        <v>1531</v>
      </c>
      <c r="F301" s="3" t="s">
        <v>264</v>
      </c>
      <c r="G301" t="s">
        <v>1532</v>
      </c>
      <c r="L301" t="s">
        <v>1533</v>
      </c>
    </row>
    <row r="302" spans="1:14" hidden="1">
      <c r="A302" t="s">
        <v>1534</v>
      </c>
      <c r="B302" s="1" t="s">
        <v>1535</v>
      </c>
      <c r="C302" s="2">
        <v>45441.461319444403</v>
      </c>
      <c r="E302" s="1" t="s">
        <v>1536</v>
      </c>
      <c r="F302" s="1" t="s">
        <v>365</v>
      </c>
      <c r="G302" s="1" t="s">
        <v>1537</v>
      </c>
      <c r="H302" s="1" t="s">
        <v>1538</v>
      </c>
      <c r="I302" s="1" t="s">
        <v>1106</v>
      </c>
      <c r="K302" s="1" t="s">
        <v>1539</v>
      </c>
      <c r="L302" t="s">
        <v>1540</v>
      </c>
      <c r="M302" t="s">
        <v>539</v>
      </c>
      <c r="N302" s="1" t="s">
        <v>7</v>
      </c>
    </row>
    <row r="303" spans="1:14" hidden="1">
      <c r="E303" t="s">
        <v>1541</v>
      </c>
      <c r="F303" s="3" t="s">
        <v>264</v>
      </c>
      <c r="G303" t="s">
        <v>1542</v>
      </c>
    </row>
    <row r="304" spans="1:14" hidden="1">
      <c r="E304" t="s">
        <v>1543</v>
      </c>
      <c r="F304" s="3" t="s">
        <v>264</v>
      </c>
      <c r="G304" t="s">
        <v>1544</v>
      </c>
    </row>
    <row r="305" spans="1:14" hidden="1">
      <c r="E305" t="s">
        <v>1545</v>
      </c>
      <c r="F305" s="3" t="s">
        <v>264</v>
      </c>
      <c r="G305" t="s">
        <v>1546</v>
      </c>
    </row>
    <row r="306" spans="1:14" hidden="1">
      <c r="E306" s="4" t="s">
        <v>1547</v>
      </c>
      <c r="F306" s="3" t="s">
        <v>264</v>
      </c>
      <c r="G306" t="s">
        <v>1548</v>
      </c>
      <c r="L306" t="s">
        <v>1549</v>
      </c>
    </row>
    <row r="307" spans="1:14" hidden="1">
      <c r="E307" s="4" t="s">
        <v>1550</v>
      </c>
      <c r="F307" s="3" t="s">
        <v>264</v>
      </c>
      <c r="G307" t="s">
        <v>1551</v>
      </c>
      <c r="L307" t="s">
        <v>1552</v>
      </c>
    </row>
    <row r="308" spans="1:14" hidden="1">
      <c r="E308" s="4" t="s">
        <v>1553</v>
      </c>
      <c r="F308" s="3" t="s">
        <v>264</v>
      </c>
      <c r="G308" t="s">
        <v>199</v>
      </c>
      <c r="L308" t="s">
        <v>1554</v>
      </c>
    </row>
    <row r="309" spans="1:14" hidden="1">
      <c r="E309" t="s">
        <v>1555</v>
      </c>
      <c r="F309" s="3" t="s">
        <v>264</v>
      </c>
      <c r="G309" t="s">
        <v>1556</v>
      </c>
    </row>
    <row r="310" spans="1:14" hidden="1">
      <c r="E310" t="s">
        <v>1557</v>
      </c>
      <c r="F310" s="3" t="s">
        <v>264</v>
      </c>
      <c r="G310" t="s">
        <v>1558</v>
      </c>
    </row>
    <row r="311" spans="1:14" hidden="1">
      <c r="A311" t="s">
        <v>1559</v>
      </c>
      <c r="B311" s="1" t="s">
        <v>1560</v>
      </c>
      <c r="C311" s="2">
        <v>45363.349398148202</v>
      </c>
      <c r="E311" s="1" t="s">
        <v>1561</v>
      </c>
      <c r="F311" s="1" t="s">
        <v>86</v>
      </c>
      <c r="G311" s="1" t="s">
        <v>1562</v>
      </c>
      <c r="H311" s="1" t="s">
        <v>1563</v>
      </c>
      <c r="I311" s="1" t="s">
        <v>1564</v>
      </c>
      <c r="K311" s="1" t="s">
        <v>1565</v>
      </c>
      <c r="L311" t="s">
        <v>1566</v>
      </c>
      <c r="M311" t="s">
        <v>129</v>
      </c>
      <c r="N311" s="1" t="s">
        <v>7</v>
      </c>
    </row>
    <row r="312" spans="1:14" hidden="1">
      <c r="E312" s="4" t="s">
        <v>1567</v>
      </c>
      <c r="F312" s="3" t="s">
        <v>264</v>
      </c>
      <c r="G312" t="s">
        <v>1568</v>
      </c>
      <c r="L312" t="s">
        <v>1569</v>
      </c>
    </row>
    <row r="313" spans="1:14" hidden="1">
      <c r="A313" t="s">
        <v>1570</v>
      </c>
      <c r="B313" s="1" t="s">
        <v>1571</v>
      </c>
      <c r="C313" s="2">
        <v>45254.612476851798</v>
      </c>
      <c r="E313" s="1" t="s">
        <v>1572</v>
      </c>
      <c r="F313" s="1" t="s">
        <v>86</v>
      </c>
      <c r="H313" s="1" t="s">
        <v>1573</v>
      </c>
      <c r="I313" s="1" t="s">
        <v>799</v>
      </c>
      <c r="K313" s="1" t="s">
        <v>1574</v>
      </c>
      <c r="L313" t="s">
        <v>1575</v>
      </c>
      <c r="M313" t="s">
        <v>306</v>
      </c>
      <c r="N313" s="1" t="s">
        <v>7</v>
      </c>
    </row>
    <row r="314" spans="1:14" hidden="1">
      <c r="A314" t="s">
        <v>1576</v>
      </c>
      <c r="B314" s="1" t="s">
        <v>1577</v>
      </c>
      <c r="C314" s="2">
        <v>45254.612361111103</v>
      </c>
      <c r="E314" s="1" t="s">
        <v>1578</v>
      </c>
      <c r="F314" s="1" t="s">
        <v>86</v>
      </c>
      <c r="H314" s="1" t="s">
        <v>1579</v>
      </c>
      <c r="I314" s="1" t="s">
        <v>1580</v>
      </c>
      <c r="K314" s="1" t="s">
        <v>1581</v>
      </c>
      <c r="L314" t="s">
        <v>1582</v>
      </c>
      <c r="M314" t="s">
        <v>575</v>
      </c>
      <c r="N314" s="1" t="s">
        <v>7</v>
      </c>
    </row>
    <row r="315" spans="1:14" hidden="1">
      <c r="A315" t="s">
        <v>1583</v>
      </c>
      <c r="B315" s="1" t="s">
        <v>1584</v>
      </c>
      <c r="C315" s="2">
        <v>45349.597650463002</v>
      </c>
      <c r="E315" s="1" t="s">
        <v>1585</v>
      </c>
      <c r="F315" s="1" t="s">
        <v>86</v>
      </c>
      <c r="G315" s="1" t="s">
        <v>1409</v>
      </c>
      <c r="H315" s="1" t="s">
        <v>1586</v>
      </c>
      <c r="I315" s="1" t="s">
        <v>1587</v>
      </c>
      <c r="K315" s="1" t="s">
        <v>1588</v>
      </c>
      <c r="L315" t="s">
        <v>1589</v>
      </c>
      <c r="M315" t="s">
        <v>129</v>
      </c>
      <c r="N315" s="1" t="s">
        <v>7</v>
      </c>
    </row>
    <row r="316" spans="1:14" hidden="1">
      <c r="E316" s="4" t="s">
        <v>1590</v>
      </c>
      <c r="F316" s="3" t="s">
        <v>264</v>
      </c>
      <c r="G316" t="s">
        <v>1591</v>
      </c>
      <c r="L316" t="s">
        <v>1592</v>
      </c>
    </row>
    <row r="317" spans="1:14" hidden="1">
      <c r="E317" s="4" t="s">
        <v>1593</v>
      </c>
      <c r="F317" s="3" t="s">
        <v>264</v>
      </c>
      <c r="G317" t="s">
        <v>1594</v>
      </c>
      <c r="L317" t="s">
        <v>1595</v>
      </c>
    </row>
    <row r="318" spans="1:14" hidden="1">
      <c r="A318" t="s">
        <v>1596</v>
      </c>
      <c r="B318" s="1" t="s">
        <v>1597</v>
      </c>
      <c r="C318" s="2">
        <v>45393.419351851902</v>
      </c>
      <c r="E318" s="1" t="s">
        <v>1598</v>
      </c>
      <c r="F318" s="1" t="s">
        <v>86</v>
      </c>
      <c r="G318" s="1" t="s">
        <v>971</v>
      </c>
      <c r="H318" s="1" t="s">
        <v>1599</v>
      </c>
      <c r="I318" s="1" t="s">
        <v>236</v>
      </c>
      <c r="K318" s="1" t="s">
        <v>1600</v>
      </c>
      <c r="L318" t="s">
        <v>1601</v>
      </c>
      <c r="M318" t="s">
        <v>92</v>
      </c>
      <c r="N318" s="1" t="s">
        <v>7</v>
      </c>
    </row>
    <row r="319" spans="1:14" hidden="1">
      <c r="E319" t="s">
        <v>1602</v>
      </c>
      <c r="F319" s="3" t="s">
        <v>264</v>
      </c>
      <c r="G319" t="s">
        <v>59</v>
      </c>
    </row>
    <row r="320" spans="1:14" hidden="1">
      <c r="A320" t="s">
        <v>1603</v>
      </c>
      <c r="B320" s="1" t="s">
        <v>1604</v>
      </c>
      <c r="C320" s="2">
        <v>45254.612326388902</v>
      </c>
      <c r="E320" s="1" t="s">
        <v>1605</v>
      </c>
      <c r="F320" s="1" t="s">
        <v>86</v>
      </c>
      <c r="H320" s="1" t="s">
        <v>1606</v>
      </c>
      <c r="I320" s="1" t="s">
        <v>1607</v>
      </c>
      <c r="K320" s="1" t="s">
        <v>1608</v>
      </c>
      <c r="L320" t="s">
        <v>1609</v>
      </c>
      <c r="M320" t="s">
        <v>129</v>
      </c>
      <c r="N320" s="1" t="s">
        <v>7</v>
      </c>
    </row>
    <row r="321" spans="1:14" hidden="1">
      <c r="A321" t="s">
        <v>1610</v>
      </c>
      <c r="B321" s="1" t="s">
        <v>1611</v>
      </c>
      <c r="C321" s="2">
        <v>45254.612210648098</v>
      </c>
      <c r="E321" s="1" t="s">
        <v>1605</v>
      </c>
      <c r="F321" s="1" t="s">
        <v>86</v>
      </c>
      <c r="H321" s="1" t="s">
        <v>1612</v>
      </c>
      <c r="I321" s="1" t="s">
        <v>783</v>
      </c>
      <c r="K321" s="1" t="s">
        <v>1613</v>
      </c>
      <c r="L321" t="s">
        <v>1614</v>
      </c>
      <c r="M321" t="s">
        <v>129</v>
      </c>
      <c r="N321" s="1" t="s">
        <v>7</v>
      </c>
    </row>
    <row r="322" spans="1:14" hidden="1">
      <c r="A322" s="5" t="s">
        <v>1615</v>
      </c>
      <c r="B322" s="7" t="s">
        <v>1616</v>
      </c>
      <c r="C322" s="8">
        <v>45254.612210648098</v>
      </c>
      <c r="D322" s="6"/>
      <c r="E322" s="7" t="s">
        <v>1617</v>
      </c>
      <c r="F322" s="7" t="s">
        <v>86</v>
      </c>
      <c r="G322" s="7"/>
      <c r="H322" s="7" t="s">
        <v>1618</v>
      </c>
      <c r="I322" s="7" t="s">
        <v>469</v>
      </c>
      <c r="J322" s="7"/>
      <c r="K322" s="7" t="s">
        <v>1619</v>
      </c>
      <c r="L322" t="s">
        <v>1620</v>
      </c>
      <c r="M322" s="5" t="s">
        <v>1621</v>
      </c>
      <c r="N322" s="7" t="s">
        <v>7</v>
      </c>
    </row>
    <row r="323" spans="1:14" hidden="1">
      <c r="A323" s="5" t="s">
        <v>1622</v>
      </c>
      <c r="B323" s="7" t="s">
        <v>1623</v>
      </c>
      <c r="C323" s="8">
        <v>45254.612083333297</v>
      </c>
      <c r="D323" s="6"/>
      <c r="E323" s="7" t="s">
        <v>1617</v>
      </c>
      <c r="F323" s="7" t="s">
        <v>86</v>
      </c>
      <c r="G323" s="7"/>
      <c r="H323" s="7" t="s">
        <v>1624</v>
      </c>
      <c r="I323" s="7" t="s">
        <v>212</v>
      </c>
      <c r="J323" s="7"/>
      <c r="K323" s="7" t="s">
        <v>1625</v>
      </c>
      <c r="L323" t="s">
        <v>1626</v>
      </c>
      <c r="M323" s="5" t="s">
        <v>1621</v>
      </c>
      <c r="N323" s="7" t="s">
        <v>7</v>
      </c>
    </row>
    <row r="324" spans="1:14" hidden="1">
      <c r="A324" s="5" t="s">
        <v>1627</v>
      </c>
      <c r="B324" s="7" t="s">
        <v>1628</v>
      </c>
      <c r="C324" s="8">
        <v>45254.612384259301</v>
      </c>
      <c r="D324" s="6"/>
      <c r="E324" s="7" t="s">
        <v>1617</v>
      </c>
      <c r="F324" s="7" t="s">
        <v>86</v>
      </c>
      <c r="G324" s="7"/>
      <c r="H324" s="7" t="s">
        <v>1629</v>
      </c>
      <c r="I324" s="7" t="s">
        <v>10</v>
      </c>
      <c r="J324" s="7"/>
      <c r="K324" s="7" t="s">
        <v>1630</v>
      </c>
      <c r="L324" t="s">
        <v>1631</v>
      </c>
      <c r="M324" s="5" t="s">
        <v>1621</v>
      </c>
      <c r="N324" s="7" t="s">
        <v>7</v>
      </c>
    </row>
    <row r="325" spans="1:14" hidden="1">
      <c r="D325" s="6"/>
      <c r="E325" s="5" t="s">
        <v>1632</v>
      </c>
      <c r="F325" s="3" t="s">
        <v>264</v>
      </c>
      <c r="G325" s="5" t="s">
        <v>1633</v>
      </c>
    </row>
    <row r="326" spans="1:14" hidden="1">
      <c r="A326" s="5" t="s">
        <v>1634</v>
      </c>
      <c r="B326" s="7" t="s">
        <v>1635</v>
      </c>
      <c r="C326" s="8">
        <v>45254.612129629597</v>
      </c>
      <c r="D326" s="6"/>
      <c r="E326" s="7" t="s">
        <v>1636</v>
      </c>
      <c r="F326" s="7" t="s">
        <v>86</v>
      </c>
      <c r="G326" s="7"/>
      <c r="H326" s="7" t="s">
        <v>1637</v>
      </c>
      <c r="I326" s="7" t="s">
        <v>1638</v>
      </c>
      <c r="J326" s="7"/>
      <c r="K326" s="7" t="s">
        <v>1639</v>
      </c>
      <c r="L326" t="s">
        <v>1640</v>
      </c>
      <c r="M326" s="5" t="s">
        <v>1621</v>
      </c>
      <c r="N326" s="7" t="s">
        <v>7</v>
      </c>
    </row>
    <row r="327" spans="1:14" hidden="1">
      <c r="D327" s="6"/>
      <c r="E327" s="5" t="s">
        <v>1641</v>
      </c>
      <c r="F327" s="3" t="s">
        <v>264</v>
      </c>
      <c r="G327" s="5" t="s">
        <v>1642</v>
      </c>
    </row>
    <row r="328" spans="1:14" hidden="1">
      <c r="D328" s="6"/>
      <c r="E328" s="5" t="s">
        <v>1643</v>
      </c>
      <c r="F328" s="3" t="s">
        <v>264</v>
      </c>
      <c r="G328" s="5" t="s">
        <v>1644</v>
      </c>
    </row>
    <row r="329" spans="1:14" hidden="1">
      <c r="A329" s="5" t="s">
        <v>1645</v>
      </c>
      <c r="B329" s="7" t="s">
        <v>1646</v>
      </c>
      <c r="C329" s="8">
        <v>45516.414178240702</v>
      </c>
      <c r="D329" s="6"/>
      <c r="E329" s="7" t="s">
        <v>1647</v>
      </c>
      <c r="F329" s="7" t="s">
        <v>86</v>
      </c>
      <c r="G329" s="7" t="s">
        <v>1648</v>
      </c>
      <c r="H329" s="7" t="s">
        <v>1649</v>
      </c>
      <c r="I329" s="7" t="s">
        <v>1650</v>
      </c>
      <c r="J329" s="7"/>
      <c r="K329" s="7" t="s">
        <v>1651</v>
      </c>
      <c r="L329" t="s">
        <v>1652</v>
      </c>
      <c r="M329" s="5" t="s">
        <v>1179</v>
      </c>
      <c r="N329" s="7" t="s">
        <v>7</v>
      </c>
    </row>
    <row r="330" spans="1:14" hidden="1">
      <c r="A330" s="5" t="s">
        <v>1653</v>
      </c>
      <c r="B330" s="7" t="s">
        <v>1654</v>
      </c>
      <c r="C330" s="8">
        <v>45254.612210648098</v>
      </c>
      <c r="D330" s="6"/>
      <c r="E330" s="7" t="s">
        <v>1655</v>
      </c>
      <c r="F330" s="7" t="s">
        <v>86</v>
      </c>
      <c r="G330" s="7"/>
      <c r="H330" s="7" t="s">
        <v>1656</v>
      </c>
      <c r="I330" s="7" t="s">
        <v>783</v>
      </c>
      <c r="J330" s="7"/>
      <c r="K330" s="7" t="s">
        <v>1657</v>
      </c>
      <c r="L330" t="s">
        <v>1658</v>
      </c>
      <c r="M330" s="5" t="s">
        <v>1621</v>
      </c>
      <c r="N330" s="7" t="s">
        <v>7</v>
      </c>
    </row>
    <row r="331" spans="1:14" hidden="1">
      <c r="A331" s="5" t="s">
        <v>1659</v>
      </c>
      <c r="B331" s="7" t="s">
        <v>1660</v>
      </c>
      <c r="C331" s="8">
        <v>45254.612245370401</v>
      </c>
      <c r="D331" s="6"/>
      <c r="E331" s="7" t="s">
        <v>1655</v>
      </c>
      <c r="F331" s="7" t="s">
        <v>86</v>
      </c>
      <c r="G331" s="7"/>
      <c r="H331" s="7" t="s">
        <v>1661</v>
      </c>
      <c r="I331" s="7" t="s">
        <v>1662</v>
      </c>
      <c r="J331" s="7"/>
      <c r="K331" s="7" t="s">
        <v>1663</v>
      </c>
      <c r="L331" t="s">
        <v>1664</v>
      </c>
      <c r="M331" s="5" t="s">
        <v>1621</v>
      </c>
      <c r="N331" s="7" t="s">
        <v>7</v>
      </c>
    </row>
    <row r="332" spans="1:14" hidden="1">
      <c r="A332" s="5" t="s">
        <v>1665</v>
      </c>
      <c r="B332" s="7" t="s">
        <v>1666</v>
      </c>
      <c r="C332" s="8">
        <v>45254.612384259301</v>
      </c>
      <c r="D332" s="6"/>
      <c r="E332" s="7" t="s">
        <v>1655</v>
      </c>
      <c r="F332" s="7" t="s">
        <v>86</v>
      </c>
      <c r="G332" s="7"/>
      <c r="H332" s="7" t="s">
        <v>1667</v>
      </c>
      <c r="I332" s="7" t="s">
        <v>10</v>
      </c>
      <c r="J332" s="7"/>
      <c r="K332" s="7" t="s">
        <v>1668</v>
      </c>
      <c r="L332" t="s">
        <v>1669</v>
      </c>
      <c r="M332" s="5" t="s">
        <v>1621</v>
      </c>
      <c r="N332" s="7" t="s">
        <v>109</v>
      </c>
    </row>
    <row r="333" spans="1:14" hidden="1">
      <c r="A333" s="5" t="s">
        <v>1670</v>
      </c>
      <c r="B333" s="7" t="s">
        <v>1671</v>
      </c>
      <c r="C333" s="8">
        <v>45254.612152777801</v>
      </c>
      <c r="D333" s="6"/>
      <c r="E333" s="7" t="s">
        <v>1655</v>
      </c>
      <c r="F333" s="7" t="s">
        <v>86</v>
      </c>
      <c r="G333" s="7"/>
      <c r="H333" s="7" t="s">
        <v>1672</v>
      </c>
      <c r="I333" s="7" t="s">
        <v>45</v>
      </c>
      <c r="J333" s="7"/>
      <c r="K333" s="7" t="s">
        <v>1673</v>
      </c>
      <c r="M333" s="5" t="s">
        <v>1621</v>
      </c>
      <c r="N333" s="7" t="s">
        <v>7</v>
      </c>
    </row>
    <row r="334" spans="1:14" hidden="1">
      <c r="A334" s="5" t="s">
        <v>1674</v>
      </c>
      <c r="B334" s="7" t="s">
        <v>1675</v>
      </c>
      <c r="C334" s="8">
        <v>45254.612210648098</v>
      </c>
      <c r="D334" s="6"/>
      <c r="E334" s="7" t="s">
        <v>1655</v>
      </c>
      <c r="F334" s="7" t="s">
        <v>86</v>
      </c>
      <c r="G334" s="7"/>
      <c r="H334" s="7" t="s">
        <v>1676</v>
      </c>
      <c r="I334" s="7" t="s">
        <v>1190</v>
      </c>
      <c r="J334" s="7"/>
      <c r="K334" s="7" t="s">
        <v>1677</v>
      </c>
      <c r="L334" t="s">
        <v>1678</v>
      </c>
      <c r="M334" s="5" t="s">
        <v>1621</v>
      </c>
      <c r="N334" s="7" t="s">
        <v>7</v>
      </c>
    </row>
    <row r="335" spans="1:14" hidden="1">
      <c r="A335" s="5" t="s">
        <v>1679</v>
      </c>
      <c r="B335" s="7" t="s">
        <v>1680</v>
      </c>
      <c r="C335" s="8">
        <v>45299.404606481497</v>
      </c>
      <c r="D335" s="6"/>
      <c r="E335" s="7" t="s">
        <v>1655</v>
      </c>
      <c r="F335" s="7" t="s">
        <v>86</v>
      </c>
      <c r="G335" s="7"/>
      <c r="H335" s="7" t="s">
        <v>1681</v>
      </c>
      <c r="I335" s="7" t="s">
        <v>1682</v>
      </c>
      <c r="J335" s="7"/>
      <c r="K335" s="7" t="s">
        <v>1683</v>
      </c>
      <c r="L335" t="s">
        <v>1684</v>
      </c>
      <c r="M335" s="5" t="s">
        <v>1621</v>
      </c>
      <c r="N335" s="7" t="s">
        <v>7</v>
      </c>
    </row>
    <row r="336" spans="1:14" hidden="1">
      <c r="A336" s="5" t="s">
        <v>1685</v>
      </c>
      <c r="B336" s="7" t="s">
        <v>1686</v>
      </c>
      <c r="C336" s="8">
        <v>45254.612384259301</v>
      </c>
      <c r="D336" s="6"/>
      <c r="E336" s="7" t="s">
        <v>1655</v>
      </c>
      <c r="F336" s="7" t="s">
        <v>86</v>
      </c>
      <c r="G336" s="7"/>
      <c r="H336" s="7" t="s">
        <v>1687</v>
      </c>
      <c r="I336" s="7" t="s">
        <v>1688</v>
      </c>
      <c r="J336" s="7"/>
      <c r="K336" s="7" t="s">
        <v>1689</v>
      </c>
      <c r="L336" t="s">
        <v>1690</v>
      </c>
      <c r="M336" s="5" t="s">
        <v>1621</v>
      </c>
      <c r="N336" s="7" t="s">
        <v>7</v>
      </c>
    </row>
    <row r="337" spans="1:14" hidden="1">
      <c r="A337" s="5" t="s">
        <v>1691</v>
      </c>
      <c r="B337" s="7" t="s">
        <v>1692</v>
      </c>
      <c r="C337" s="8">
        <v>45254.612256944398</v>
      </c>
      <c r="D337" s="6"/>
      <c r="E337" s="7" t="s">
        <v>1655</v>
      </c>
      <c r="F337" s="7" t="s">
        <v>86</v>
      </c>
      <c r="G337" s="7"/>
      <c r="H337" s="7" t="s">
        <v>1693</v>
      </c>
      <c r="I337" s="7" t="s">
        <v>236</v>
      </c>
      <c r="J337" s="7"/>
      <c r="K337" s="7" t="s">
        <v>1694</v>
      </c>
      <c r="L337" t="s">
        <v>1695</v>
      </c>
      <c r="M337" s="5" t="s">
        <v>1621</v>
      </c>
      <c r="N337" s="7" t="s">
        <v>7</v>
      </c>
    </row>
    <row r="338" spans="1:14" hidden="1">
      <c r="A338" s="5" t="s">
        <v>1696</v>
      </c>
      <c r="B338" s="7" t="s">
        <v>1697</v>
      </c>
      <c r="C338" s="8">
        <v>45255.570960648103</v>
      </c>
      <c r="D338" s="6"/>
      <c r="E338" s="7" t="s">
        <v>1655</v>
      </c>
      <c r="F338" s="7" t="s">
        <v>86</v>
      </c>
      <c r="G338" s="7"/>
      <c r="H338" s="7" t="s">
        <v>1698</v>
      </c>
      <c r="I338" s="7" t="s">
        <v>388</v>
      </c>
      <c r="J338" s="7"/>
      <c r="K338" s="7" t="s">
        <v>1699</v>
      </c>
      <c r="M338" s="5" t="s">
        <v>1621</v>
      </c>
      <c r="N338" s="7" t="s">
        <v>7</v>
      </c>
    </row>
    <row r="339" spans="1:14" hidden="1">
      <c r="A339" s="5" t="s">
        <v>1700</v>
      </c>
      <c r="B339" s="7" t="s">
        <v>1701</v>
      </c>
      <c r="C339" s="8">
        <v>45299.405243055597</v>
      </c>
      <c r="D339" s="6"/>
      <c r="E339" s="7" t="s">
        <v>1655</v>
      </c>
      <c r="F339" s="7" t="s">
        <v>86</v>
      </c>
      <c r="G339" s="7"/>
      <c r="H339" s="7" t="s">
        <v>1702</v>
      </c>
      <c r="I339" s="7" t="s">
        <v>1351</v>
      </c>
      <c r="J339" s="7"/>
      <c r="K339" s="7" t="s">
        <v>1703</v>
      </c>
      <c r="L339" t="s">
        <v>1704</v>
      </c>
      <c r="M339" s="5" t="s">
        <v>1621</v>
      </c>
      <c r="N339" s="7" t="s">
        <v>7</v>
      </c>
    </row>
    <row r="340" spans="1:14" hidden="1">
      <c r="A340" s="5" t="s">
        <v>1705</v>
      </c>
      <c r="B340" s="7" t="s">
        <v>1706</v>
      </c>
      <c r="C340" s="8">
        <v>45299.480902777803</v>
      </c>
      <c r="D340" s="6"/>
      <c r="E340" s="7" t="s">
        <v>1655</v>
      </c>
      <c r="F340" s="7" t="s">
        <v>86</v>
      </c>
      <c r="G340" s="7"/>
      <c r="H340" s="7" t="s">
        <v>1707</v>
      </c>
      <c r="I340" s="7" t="s">
        <v>1564</v>
      </c>
      <c r="J340" s="7"/>
      <c r="K340" s="7" t="s">
        <v>1708</v>
      </c>
      <c r="L340" t="s">
        <v>1709</v>
      </c>
      <c r="M340" s="5" t="s">
        <v>1621</v>
      </c>
      <c r="N340" s="7" t="s">
        <v>7</v>
      </c>
    </row>
    <row r="341" spans="1:14" hidden="1">
      <c r="A341" s="5" t="s">
        <v>1710</v>
      </c>
      <c r="B341" s="7" t="s">
        <v>1711</v>
      </c>
      <c r="C341" s="8">
        <v>45254.611967592602</v>
      </c>
      <c r="D341" s="6"/>
      <c r="E341" s="7" t="s">
        <v>1655</v>
      </c>
      <c r="F341" s="7" t="s">
        <v>86</v>
      </c>
      <c r="G341" s="7"/>
      <c r="H341" s="7" t="s">
        <v>1712</v>
      </c>
      <c r="I341" s="7" t="s">
        <v>1306</v>
      </c>
      <c r="J341" s="7"/>
      <c r="K341" s="7" t="s">
        <v>1713</v>
      </c>
      <c r="L341" t="s">
        <v>1714</v>
      </c>
      <c r="M341" s="5" t="s">
        <v>1621</v>
      </c>
      <c r="N341" s="7" t="s">
        <v>7</v>
      </c>
    </row>
    <row r="342" spans="1:14" hidden="1">
      <c r="A342" s="5" t="s">
        <v>1715</v>
      </c>
      <c r="B342" s="7" t="s">
        <v>1716</v>
      </c>
      <c r="C342" s="8">
        <v>45254.612210648098</v>
      </c>
      <c r="D342" s="6"/>
      <c r="E342" s="7" t="s">
        <v>1655</v>
      </c>
      <c r="F342" s="7" t="s">
        <v>86</v>
      </c>
      <c r="G342" s="7"/>
      <c r="H342" s="7" t="s">
        <v>1717</v>
      </c>
      <c r="I342" s="7" t="s">
        <v>783</v>
      </c>
      <c r="J342" s="7"/>
      <c r="K342" s="7" t="s">
        <v>1718</v>
      </c>
      <c r="L342" t="s">
        <v>1719</v>
      </c>
      <c r="M342" s="5" t="s">
        <v>1621</v>
      </c>
      <c r="N342" s="7" t="s">
        <v>7</v>
      </c>
    </row>
    <row r="343" spans="1:14" hidden="1">
      <c r="A343" s="5" t="s">
        <v>1720</v>
      </c>
      <c r="B343" s="7" t="s">
        <v>1721</v>
      </c>
      <c r="C343" s="8">
        <v>45254.6121180556</v>
      </c>
      <c r="D343" s="6"/>
      <c r="E343" s="7" t="s">
        <v>1655</v>
      </c>
      <c r="F343" s="7" t="s">
        <v>86</v>
      </c>
      <c r="G343" s="7"/>
      <c r="H343" s="7" t="s">
        <v>1722</v>
      </c>
      <c r="I343" s="7" t="s">
        <v>295</v>
      </c>
      <c r="J343" s="7"/>
      <c r="K343" s="7" t="s">
        <v>1723</v>
      </c>
      <c r="L343" t="s">
        <v>1724</v>
      </c>
      <c r="M343" s="5" t="s">
        <v>1621</v>
      </c>
      <c r="N343" s="7" t="s">
        <v>7</v>
      </c>
    </row>
    <row r="344" spans="1:14" hidden="1">
      <c r="A344" s="5" t="s">
        <v>1725</v>
      </c>
      <c r="B344" s="7" t="s">
        <v>1726</v>
      </c>
      <c r="C344" s="8">
        <v>45254.612233796302</v>
      </c>
      <c r="D344" s="6"/>
      <c r="E344" s="7" t="s">
        <v>1655</v>
      </c>
      <c r="F344" s="7" t="s">
        <v>86</v>
      </c>
      <c r="G344" s="7"/>
      <c r="H344" s="7" t="s">
        <v>1727</v>
      </c>
      <c r="I344" s="7" t="s">
        <v>783</v>
      </c>
      <c r="J344" s="7"/>
      <c r="K344" s="7" t="s">
        <v>1728</v>
      </c>
      <c r="L344" t="s">
        <v>1729</v>
      </c>
      <c r="M344" s="5" t="s">
        <v>1621</v>
      </c>
      <c r="N344" s="7" t="s">
        <v>7</v>
      </c>
    </row>
    <row r="345" spans="1:14" hidden="1">
      <c r="A345" s="5" t="s">
        <v>1730</v>
      </c>
      <c r="B345" s="7" t="s">
        <v>1731</v>
      </c>
      <c r="C345" s="8">
        <v>45299.404814814799</v>
      </c>
      <c r="D345" s="6"/>
      <c r="E345" s="7" t="s">
        <v>1655</v>
      </c>
      <c r="F345" s="7" t="s">
        <v>86</v>
      </c>
      <c r="G345" s="7"/>
      <c r="H345" s="7" t="s">
        <v>1732</v>
      </c>
      <c r="I345" s="7" t="s">
        <v>1733</v>
      </c>
      <c r="J345" s="7"/>
      <c r="K345" s="7" t="s">
        <v>1734</v>
      </c>
      <c r="L345" t="s">
        <v>1735</v>
      </c>
      <c r="M345" s="5" t="s">
        <v>1621</v>
      </c>
      <c r="N345" s="7" t="s">
        <v>7</v>
      </c>
    </row>
    <row r="346" spans="1:14" hidden="1">
      <c r="A346" s="5" t="s">
        <v>1736</v>
      </c>
      <c r="B346" s="7" t="s">
        <v>1737</v>
      </c>
      <c r="C346" s="8">
        <v>45299.4054398148</v>
      </c>
      <c r="D346" s="6"/>
      <c r="E346" s="7" t="s">
        <v>1655</v>
      </c>
      <c r="F346" s="7" t="s">
        <v>86</v>
      </c>
      <c r="G346" s="7"/>
      <c r="H346" s="7" t="s">
        <v>1738</v>
      </c>
      <c r="I346" s="7" t="s">
        <v>1739</v>
      </c>
      <c r="J346" s="7"/>
      <c r="K346" s="7" t="s">
        <v>1740</v>
      </c>
      <c r="L346" t="s">
        <v>1741</v>
      </c>
      <c r="M346" s="5" t="s">
        <v>1621</v>
      </c>
      <c r="N346" s="7" t="s">
        <v>7</v>
      </c>
    </row>
    <row r="347" spans="1:14" hidden="1">
      <c r="A347" s="5" t="s">
        <v>1742</v>
      </c>
      <c r="B347" s="7" t="s">
        <v>1743</v>
      </c>
      <c r="C347" s="8">
        <v>45254.612476851798</v>
      </c>
      <c r="D347" s="6"/>
      <c r="E347" s="7" t="s">
        <v>1655</v>
      </c>
      <c r="F347" s="7" t="s">
        <v>86</v>
      </c>
      <c r="G347" s="7"/>
      <c r="H347" s="7" t="s">
        <v>1744</v>
      </c>
      <c r="I347" s="7" t="s">
        <v>1745</v>
      </c>
      <c r="J347" s="7"/>
      <c r="K347" s="7" t="s">
        <v>1746</v>
      </c>
      <c r="M347" s="5" t="s">
        <v>1621</v>
      </c>
      <c r="N347" s="7" t="s">
        <v>7</v>
      </c>
    </row>
    <row r="348" spans="1:14" hidden="1">
      <c r="A348" s="5" t="s">
        <v>1747</v>
      </c>
      <c r="B348" s="7" t="s">
        <v>1748</v>
      </c>
      <c r="C348" s="8">
        <v>45254.612164351798</v>
      </c>
      <c r="D348" s="6"/>
      <c r="E348" s="7" t="s">
        <v>1655</v>
      </c>
      <c r="F348" s="7" t="s">
        <v>86</v>
      </c>
      <c r="G348" s="7"/>
      <c r="H348" s="7" t="s">
        <v>1749</v>
      </c>
      <c r="I348" s="7" t="s">
        <v>1750</v>
      </c>
      <c r="J348" s="7"/>
      <c r="K348" s="7" t="s">
        <v>1751</v>
      </c>
      <c r="M348" s="5" t="s">
        <v>1621</v>
      </c>
      <c r="N348" s="7" t="s">
        <v>7</v>
      </c>
    </row>
    <row r="349" spans="1:14" hidden="1">
      <c r="A349" s="5" t="s">
        <v>1752</v>
      </c>
      <c r="B349" s="7" t="s">
        <v>1753</v>
      </c>
      <c r="C349" s="8">
        <v>45254.611990740697</v>
      </c>
      <c r="D349" s="6"/>
      <c r="E349" s="7" t="s">
        <v>1655</v>
      </c>
      <c r="F349" s="7" t="s">
        <v>86</v>
      </c>
      <c r="G349" s="7"/>
      <c r="H349" s="7" t="s">
        <v>1754</v>
      </c>
      <c r="I349" s="7" t="s">
        <v>866</v>
      </c>
      <c r="J349" s="7"/>
      <c r="K349" s="7" t="s">
        <v>1755</v>
      </c>
      <c r="L349" t="s">
        <v>1756</v>
      </c>
      <c r="M349" s="5" t="s">
        <v>1621</v>
      </c>
      <c r="N349" s="7" t="s">
        <v>7</v>
      </c>
    </row>
    <row r="350" spans="1:14" hidden="1">
      <c r="A350" s="5" t="s">
        <v>1757</v>
      </c>
      <c r="B350" s="7" t="s">
        <v>1758</v>
      </c>
      <c r="C350" s="8">
        <v>45254.612025463</v>
      </c>
      <c r="D350" s="6"/>
      <c r="E350" s="7" t="s">
        <v>1655</v>
      </c>
      <c r="F350" s="7" t="s">
        <v>86</v>
      </c>
      <c r="G350" s="7"/>
      <c r="H350" s="7" t="s">
        <v>1759</v>
      </c>
      <c r="I350" s="7" t="s">
        <v>1760</v>
      </c>
      <c r="J350" s="7"/>
      <c r="K350" s="7" t="s">
        <v>1761</v>
      </c>
      <c r="L350" t="s">
        <v>1762</v>
      </c>
      <c r="M350" s="5" t="s">
        <v>1621</v>
      </c>
      <c r="N350" s="7" t="s">
        <v>109</v>
      </c>
    </row>
    <row r="351" spans="1:14" hidden="1">
      <c r="A351" s="5" t="s">
        <v>1763</v>
      </c>
      <c r="B351" s="7" t="s">
        <v>1764</v>
      </c>
      <c r="C351" s="8">
        <v>45255.576284722199</v>
      </c>
      <c r="D351" s="6"/>
      <c r="E351" s="7" t="s">
        <v>1655</v>
      </c>
      <c r="F351" s="7" t="s">
        <v>86</v>
      </c>
      <c r="G351" s="7"/>
      <c r="H351" s="7" t="s">
        <v>1765</v>
      </c>
      <c r="I351" s="7" t="s">
        <v>61</v>
      </c>
      <c r="J351" s="7"/>
      <c r="K351" s="7" t="s">
        <v>1766</v>
      </c>
      <c r="M351" s="5" t="s">
        <v>1621</v>
      </c>
      <c r="N351" s="7" t="s">
        <v>7</v>
      </c>
    </row>
    <row r="352" spans="1:14" hidden="1">
      <c r="A352" s="5" t="s">
        <v>1767</v>
      </c>
      <c r="B352" s="7" t="s">
        <v>1768</v>
      </c>
      <c r="C352" s="8">
        <v>45254.6120717593</v>
      </c>
      <c r="D352" s="6"/>
      <c r="E352" s="7" t="s">
        <v>1655</v>
      </c>
      <c r="F352" s="7" t="s">
        <v>86</v>
      </c>
      <c r="G352" s="7"/>
      <c r="H352" s="7" t="s">
        <v>1769</v>
      </c>
      <c r="I352" s="7" t="s">
        <v>22</v>
      </c>
      <c r="J352" s="7"/>
      <c r="K352" s="7" t="s">
        <v>1770</v>
      </c>
      <c r="M352" s="5" t="s">
        <v>1621</v>
      </c>
      <c r="N352" s="7" t="s">
        <v>7</v>
      </c>
    </row>
    <row r="353" spans="1:14" hidden="1">
      <c r="A353" s="5" t="s">
        <v>1771</v>
      </c>
      <c r="B353" s="7" t="s">
        <v>1772</v>
      </c>
      <c r="C353" s="8">
        <v>45254.612384259301</v>
      </c>
      <c r="D353" s="6"/>
      <c r="E353" s="7" t="s">
        <v>1655</v>
      </c>
      <c r="F353" s="7" t="s">
        <v>86</v>
      </c>
      <c r="G353" s="7"/>
      <c r="H353" s="7" t="s">
        <v>1687</v>
      </c>
      <c r="I353" s="7" t="s">
        <v>1688</v>
      </c>
      <c r="J353" s="7"/>
      <c r="K353" s="7" t="s">
        <v>1689</v>
      </c>
      <c r="M353" s="5" t="s">
        <v>1621</v>
      </c>
      <c r="N353" s="7" t="s">
        <v>7</v>
      </c>
    </row>
    <row r="354" spans="1:14" hidden="1">
      <c r="A354" t="s">
        <v>1773</v>
      </c>
      <c r="B354" s="1" t="s">
        <v>1774</v>
      </c>
      <c r="C354" s="2">
        <v>45254.612106481502</v>
      </c>
      <c r="E354" s="1" t="s">
        <v>1775</v>
      </c>
      <c r="F354" s="1" t="s">
        <v>86</v>
      </c>
      <c r="H354" s="1" t="s">
        <v>1776</v>
      </c>
      <c r="I354" s="1" t="s">
        <v>428</v>
      </c>
      <c r="K354" s="1" t="s">
        <v>1777</v>
      </c>
      <c r="L354" t="s">
        <v>1778</v>
      </c>
      <c r="M354" t="s">
        <v>1779</v>
      </c>
      <c r="N354" s="1" t="s">
        <v>7</v>
      </c>
    </row>
    <row r="355" spans="1:14" hidden="1">
      <c r="E355" t="s">
        <v>1780</v>
      </c>
      <c r="F355" s="3" t="s">
        <v>264</v>
      </c>
      <c r="G355" t="s">
        <v>1781</v>
      </c>
    </row>
    <row r="356" spans="1:14" hidden="1">
      <c r="E356" t="s">
        <v>1782</v>
      </c>
      <c r="F356" s="3" t="s">
        <v>264</v>
      </c>
      <c r="G356"/>
    </row>
    <row r="357" spans="1:14" hidden="1">
      <c r="E357" s="4" t="s">
        <v>1783</v>
      </c>
      <c r="F357" s="3" t="s">
        <v>264</v>
      </c>
      <c r="G357" t="s">
        <v>1784</v>
      </c>
      <c r="L357" t="s">
        <v>1785</v>
      </c>
    </row>
    <row r="358" spans="1:14" hidden="1">
      <c r="E358" t="s">
        <v>1786</v>
      </c>
      <c r="F358" s="3" t="s">
        <v>264</v>
      </c>
      <c r="G358" t="s">
        <v>1784</v>
      </c>
    </row>
    <row r="359" spans="1:14" hidden="1">
      <c r="E359" t="s">
        <v>1787</v>
      </c>
      <c r="F359" s="3" t="s">
        <v>264</v>
      </c>
      <c r="G359" t="s">
        <v>1784</v>
      </c>
    </row>
    <row r="360" spans="1:14" hidden="1">
      <c r="E360" s="4" t="s">
        <v>1788</v>
      </c>
      <c r="F360" s="3" t="s">
        <v>264</v>
      </c>
      <c r="G360" t="s">
        <v>1789</v>
      </c>
      <c r="L360" t="s">
        <v>1790</v>
      </c>
    </row>
    <row r="361" spans="1:14" hidden="1">
      <c r="E361" s="4" t="s">
        <v>1791</v>
      </c>
      <c r="F361" s="3" t="s">
        <v>264</v>
      </c>
      <c r="G361" t="s">
        <v>463</v>
      </c>
      <c r="L361" t="s">
        <v>1792</v>
      </c>
    </row>
    <row r="362" spans="1:14" hidden="1">
      <c r="E362" s="4" t="s">
        <v>1793</v>
      </c>
      <c r="F362" s="3" t="s">
        <v>264</v>
      </c>
      <c r="G362" t="s">
        <v>1794</v>
      </c>
      <c r="L362" t="s">
        <v>1795</v>
      </c>
    </row>
    <row r="363" spans="1:14" hidden="1">
      <c r="E363" s="4" t="s">
        <v>1796</v>
      </c>
      <c r="F363" s="3" t="s">
        <v>264</v>
      </c>
      <c r="G363" t="s">
        <v>1797</v>
      </c>
      <c r="L363" t="s">
        <v>1798</v>
      </c>
    </row>
    <row r="364" spans="1:14" hidden="1">
      <c r="A364" t="s">
        <v>1799</v>
      </c>
      <c r="B364" s="1" t="s">
        <v>1800</v>
      </c>
      <c r="C364" s="2">
        <v>45273.5411342593</v>
      </c>
      <c r="E364" s="1" t="s">
        <v>1801</v>
      </c>
      <c r="F364" s="1" t="s">
        <v>86</v>
      </c>
      <c r="G364" s="1" t="s">
        <v>1802</v>
      </c>
      <c r="H364" s="1" t="s">
        <v>1803</v>
      </c>
      <c r="I364" s="1" t="s">
        <v>1804</v>
      </c>
      <c r="K364" s="1" t="s">
        <v>1805</v>
      </c>
      <c r="L364" t="s">
        <v>1806</v>
      </c>
      <c r="M364" t="s">
        <v>1807</v>
      </c>
      <c r="N364" s="1" t="s">
        <v>7</v>
      </c>
    </row>
    <row r="365" spans="1:14" hidden="1">
      <c r="E365" s="4" t="s">
        <v>1808</v>
      </c>
      <c r="F365" s="3" t="s">
        <v>264</v>
      </c>
      <c r="G365" t="s">
        <v>1153</v>
      </c>
      <c r="L365" t="s">
        <v>1809</v>
      </c>
    </row>
    <row r="366" spans="1:14" hidden="1">
      <c r="A366" t="s">
        <v>1810</v>
      </c>
      <c r="B366" s="1" t="s">
        <v>1811</v>
      </c>
      <c r="C366" s="2">
        <v>45254.612187500003</v>
      </c>
      <c r="E366" s="1" t="s">
        <v>1812</v>
      </c>
      <c r="F366" s="1" t="s">
        <v>86</v>
      </c>
      <c r="H366" s="1" t="s">
        <v>1813</v>
      </c>
      <c r="I366" s="1" t="s">
        <v>388</v>
      </c>
      <c r="K366" s="1" t="s">
        <v>1814</v>
      </c>
      <c r="M366" t="s">
        <v>507</v>
      </c>
      <c r="N366" s="1" t="s">
        <v>7</v>
      </c>
    </row>
    <row r="367" spans="1:14" hidden="1">
      <c r="A367" t="s">
        <v>1815</v>
      </c>
      <c r="B367" s="1" t="s">
        <v>1816</v>
      </c>
      <c r="C367" s="2">
        <v>45341.446909722203</v>
      </c>
      <c r="E367" s="1" t="s">
        <v>1812</v>
      </c>
      <c r="F367" s="1" t="s">
        <v>86</v>
      </c>
      <c r="H367" s="1" t="s">
        <v>1817</v>
      </c>
      <c r="I367" s="1" t="s">
        <v>1391</v>
      </c>
      <c r="K367" s="1" t="s">
        <v>1818</v>
      </c>
      <c r="L367" t="s">
        <v>1819</v>
      </c>
      <c r="M367" t="s">
        <v>507</v>
      </c>
      <c r="N367" s="1" t="s">
        <v>7</v>
      </c>
    </row>
    <row r="368" spans="1:14" hidden="1">
      <c r="A368" t="s">
        <v>1820</v>
      </c>
      <c r="B368" s="1" t="s">
        <v>1821</v>
      </c>
      <c r="C368" s="2">
        <v>45254.6120717593</v>
      </c>
      <c r="E368" s="1" t="s">
        <v>1822</v>
      </c>
      <c r="F368" s="1" t="s">
        <v>1823</v>
      </c>
      <c r="H368" s="1" t="s">
        <v>1824</v>
      </c>
      <c r="I368" s="1" t="s">
        <v>1825</v>
      </c>
      <c r="K368" s="1" t="s">
        <v>1826</v>
      </c>
      <c r="L368" t="s">
        <v>1827</v>
      </c>
      <c r="M368" t="s">
        <v>1828</v>
      </c>
      <c r="N368" s="1" t="s">
        <v>7</v>
      </c>
    </row>
    <row r="369" spans="1:14" hidden="1">
      <c r="E369" t="s">
        <v>1829</v>
      </c>
      <c r="F369" s="3" t="s">
        <v>264</v>
      </c>
      <c r="G369" t="s">
        <v>1830</v>
      </c>
    </row>
    <row r="370" spans="1:14" hidden="1">
      <c r="E370" t="s">
        <v>1831</v>
      </c>
      <c r="F370" s="3" t="s">
        <v>264</v>
      </c>
      <c r="G370" t="s">
        <v>1832</v>
      </c>
    </row>
    <row r="371" spans="1:14" hidden="1">
      <c r="E371" t="s">
        <v>1833</v>
      </c>
      <c r="F371" s="3" t="s">
        <v>264</v>
      </c>
      <c r="G371" t="s">
        <v>1834</v>
      </c>
    </row>
    <row r="372" spans="1:14" hidden="1">
      <c r="E372" s="4" t="s">
        <v>1835</v>
      </c>
      <c r="F372" s="3" t="s">
        <v>264</v>
      </c>
      <c r="G372" t="s">
        <v>1836</v>
      </c>
      <c r="L372" t="s">
        <v>1837</v>
      </c>
    </row>
    <row r="373" spans="1:14" hidden="1">
      <c r="E373" s="4" t="s">
        <v>1838</v>
      </c>
      <c r="F373" s="3" t="s">
        <v>264</v>
      </c>
      <c r="G373" t="s">
        <v>1839</v>
      </c>
      <c r="L373" t="s">
        <v>1013</v>
      </c>
    </row>
    <row r="374" spans="1:14" hidden="1">
      <c r="A374" t="s">
        <v>1840</v>
      </c>
      <c r="B374" s="1" t="s">
        <v>1841</v>
      </c>
      <c r="C374" s="2">
        <v>45348.489629629599</v>
      </c>
      <c r="E374" s="1" t="s">
        <v>1842</v>
      </c>
      <c r="F374" s="1" t="s">
        <v>365</v>
      </c>
      <c r="G374" s="1" t="s">
        <v>534</v>
      </c>
      <c r="H374" s="1" t="s">
        <v>1843</v>
      </c>
      <c r="I374" s="1" t="s">
        <v>726</v>
      </c>
      <c r="K374" s="1" t="s">
        <v>1844</v>
      </c>
      <c r="L374" t="s">
        <v>1845</v>
      </c>
      <c r="M374" t="s">
        <v>539</v>
      </c>
      <c r="N374" s="1" t="s">
        <v>7</v>
      </c>
    </row>
    <row r="375" spans="1:14" hidden="1">
      <c r="E375" s="4" t="s">
        <v>1846</v>
      </c>
      <c r="F375" s="3" t="s">
        <v>264</v>
      </c>
      <c r="G375" t="s">
        <v>374</v>
      </c>
      <c r="L375" t="s">
        <v>1847</v>
      </c>
    </row>
    <row r="376" spans="1:14" hidden="1">
      <c r="E376" s="4" t="s">
        <v>1848</v>
      </c>
      <c r="F376" s="3" t="s">
        <v>264</v>
      </c>
      <c r="G376" t="s">
        <v>374</v>
      </c>
      <c r="L376" t="s">
        <v>1849</v>
      </c>
    </row>
    <row r="377" spans="1:14" hidden="1">
      <c r="A377" t="s">
        <v>1850</v>
      </c>
      <c r="B377" s="1" t="s">
        <v>1851</v>
      </c>
      <c r="C377" s="2">
        <v>45401.328495370399</v>
      </c>
      <c r="E377" s="1" t="s">
        <v>1852</v>
      </c>
      <c r="F377" s="1" t="s">
        <v>329</v>
      </c>
      <c r="G377" s="1" t="s">
        <v>1853</v>
      </c>
      <c r="H377" s="1" t="s">
        <v>1854</v>
      </c>
      <c r="I377" s="1" t="s">
        <v>1855</v>
      </c>
      <c r="K377" s="1" t="s">
        <v>1856</v>
      </c>
      <c r="L377" t="s">
        <v>1857</v>
      </c>
      <c r="M377" t="s">
        <v>335</v>
      </c>
      <c r="N377" s="1" t="s">
        <v>7</v>
      </c>
    </row>
    <row r="378" spans="1:14" hidden="1">
      <c r="E378" t="s">
        <v>1858</v>
      </c>
      <c r="F378" s="3" t="s">
        <v>264</v>
      </c>
      <c r="G378" t="s">
        <v>1859</v>
      </c>
    </row>
    <row r="379" spans="1:14" hidden="1">
      <c r="A379" t="s">
        <v>1860</v>
      </c>
      <c r="B379" s="1" t="s">
        <v>1861</v>
      </c>
      <c r="C379" s="2">
        <v>45259.550879629598</v>
      </c>
      <c r="E379" s="1" t="s">
        <v>1862</v>
      </c>
      <c r="F379" s="1" t="s">
        <v>86</v>
      </c>
      <c r="H379" s="1" t="s">
        <v>1863</v>
      </c>
      <c r="I379" s="1" t="s">
        <v>428</v>
      </c>
      <c r="K379" s="1" t="s">
        <v>1864</v>
      </c>
      <c r="L379" t="s">
        <v>1865</v>
      </c>
      <c r="M379" t="s">
        <v>391</v>
      </c>
      <c r="N379" s="1" t="s">
        <v>7</v>
      </c>
    </row>
    <row r="380" spans="1:14" hidden="1">
      <c r="A380" t="s">
        <v>1866</v>
      </c>
      <c r="B380" s="1" t="s">
        <v>1867</v>
      </c>
      <c r="C380" s="2">
        <v>45422.465497685203</v>
      </c>
      <c r="E380" s="1" t="s">
        <v>1862</v>
      </c>
      <c r="F380" s="1" t="s">
        <v>86</v>
      </c>
      <c r="H380" s="1" t="s">
        <v>1868</v>
      </c>
      <c r="I380" s="1" t="s">
        <v>39</v>
      </c>
      <c r="K380" s="1" t="s">
        <v>1869</v>
      </c>
      <c r="L380" t="s">
        <v>1870</v>
      </c>
      <c r="M380" t="s">
        <v>391</v>
      </c>
      <c r="N380" s="1" t="s">
        <v>7</v>
      </c>
    </row>
    <row r="381" spans="1:14" hidden="1">
      <c r="A381" t="s">
        <v>1871</v>
      </c>
      <c r="B381" s="1" t="s">
        <v>1872</v>
      </c>
      <c r="C381" s="2">
        <v>45266.593425925901</v>
      </c>
      <c r="E381" s="1" t="s">
        <v>1862</v>
      </c>
      <c r="F381" s="1" t="s">
        <v>86</v>
      </c>
      <c r="G381" s="1" t="s">
        <v>1873</v>
      </c>
      <c r="H381" s="1" t="s">
        <v>1874</v>
      </c>
      <c r="I381" s="1" t="s">
        <v>143</v>
      </c>
      <c r="K381" s="1" t="s">
        <v>1875</v>
      </c>
      <c r="L381" t="s">
        <v>1876</v>
      </c>
      <c r="M381" t="s">
        <v>391</v>
      </c>
      <c r="N381" s="1" t="s">
        <v>7</v>
      </c>
    </row>
    <row r="382" spans="1:14" hidden="1">
      <c r="A382" t="s">
        <v>1877</v>
      </c>
      <c r="B382" s="1" t="s">
        <v>1878</v>
      </c>
      <c r="C382" s="2">
        <v>45387.372465277796</v>
      </c>
      <c r="E382" s="1" t="s">
        <v>1862</v>
      </c>
      <c r="F382" s="1" t="s">
        <v>86</v>
      </c>
      <c r="H382" s="1" t="s">
        <v>1879</v>
      </c>
      <c r="I382" s="1" t="s">
        <v>270</v>
      </c>
      <c r="K382" s="1" t="s">
        <v>1880</v>
      </c>
      <c r="L382" t="s">
        <v>1881</v>
      </c>
      <c r="M382" t="s">
        <v>391</v>
      </c>
      <c r="N382" s="1" t="s">
        <v>7</v>
      </c>
    </row>
    <row r="383" spans="1:14" hidden="1">
      <c r="A383" t="s">
        <v>1882</v>
      </c>
      <c r="B383" s="1" t="s">
        <v>1883</v>
      </c>
      <c r="C383" s="2">
        <v>45533.539699074099</v>
      </c>
      <c r="E383" s="1" t="s">
        <v>1862</v>
      </c>
      <c r="F383" s="1" t="s">
        <v>86</v>
      </c>
      <c r="H383" s="1" t="s">
        <v>1884</v>
      </c>
      <c r="I383" s="1" t="s">
        <v>376</v>
      </c>
      <c r="K383" s="1" t="s">
        <v>1885</v>
      </c>
      <c r="L383" t="s">
        <v>1886</v>
      </c>
      <c r="M383" t="s">
        <v>391</v>
      </c>
      <c r="N383" s="1" t="s">
        <v>7</v>
      </c>
    </row>
    <row r="384" spans="1:14" hidden="1">
      <c r="E384" t="s">
        <v>1887</v>
      </c>
      <c r="F384" s="3" t="s">
        <v>264</v>
      </c>
      <c r="G384" t="s">
        <v>1888</v>
      </c>
    </row>
    <row r="385" spans="1:14" hidden="1">
      <c r="E385" s="4" t="s">
        <v>1889</v>
      </c>
      <c r="F385" s="3" t="s">
        <v>264</v>
      </c>
      <c r="G385" t="s">
        <v>1890</v>
      </c>
      <c r="L385" t="s">
        <v>1891</v>
      </c>
    </row>
    <row r="386" spans="1:14" hidden="1">
      <c r="A386" t="s">
        <v>1892</v>
      </c>
      <c r="B386" s="1" t="s">
        <v>1893</v>
      </c>
      <c r="C386" s="2">
        <v>45254.612094907403</v>
      </c>
      <c r="E386" s="1" t="s">
        <v>1894</v>
      </c>
      <c r="F386" s="1" t="s">
        <v>86</v>
      </c>
      <c r="H386" s="1" t="s">
        <v>1895</v>
      </c>
      <c r="I386" s="1" t="s">
        <v>212</v>
      </c>
      <c r="K386" s="1" t="s">
        <v>1896</v>
      </c>
      <c r="L386" t="s">
        <v>1897</v>
      </c>
      <c r="M386" t="s">
        <v>137</v>
      </c>
      <c r="N386" s="1" t="s">
        <v>7</v>
      </c>
    </row>
    <row r="387" spans="1:14" hidden="1">
      <c r="E387" s="4" t="s">
        <v>1898</v>
      </c>
      <c r="F387" s="3" t="s">
        <v>264</v>
      </c>
      <c r="G387" t="s">
        <v>1551</v>
      </c>
      <c r="L387" t="s">
        <v>1899</v>
      </c>
    </row>
    <row r="388" spans="1:14" hidden="1">
      <c r="E388" t="s">
        <v>1900</v>
      </c>
      <c r="F388" s="3" t="s">
        <v>264</v>
      </c>
      <c r="G388" t="s">
        <v>1901</v>
      </c>
    </row>
    <row r="389" spans="1:14" hidden="1">
      <c r="A389" t="s">
        <v>1902</v>
      </c>
      <c r="B389" s="1" t="s">
        <v>1903</v>
      </c>
      <c r="C389" s="2">
        <v>45254.612268518496</v>
      </c>
      <c r="E389" s="1" t="s">
        <v>1904</v>
      </c>
      <c r="F389" s="1" t="s">
        <v>86</v>
      </c>
      <c r="H389" s="1" t="s">
        <v>1905</v>
      </c>
      <c r="I389" s="1" t="s">
        <v>236</v>
      </c>
      <c r="K389" s="1" t="s">
        <v>1906</v>
      </c>
      <c r="L389" t="s">
        <v>1907</v>
      </c>
      <c r="M389" t="s">
        <v>1908</v>
      </c>
      <c r="N389" s="1" t="s">
        <v>7</v>
      </c>
    </row>
    <row r="390" spans="1:14" hidden="1">
      <c r="E390" t="s">
        <v>1909</v>
      </c>
      <c r="F390" s="3" t="s">
        <v>264</v>
      </c>
      <c r="G390" t="s">
        <v>1910</v>
      </c>
    </row>
    <row r="391" spans="1:14" hidden="1">
      <c r="A391" t="s">
        <v>1911</v>
      </c>
      <c r="B391" s="1" t="s">
        <v>1912</v>
      </c>
      <c r="C391" s="2">
        <v>45523.413865740702</v>
      </c>
      <c r="E391" s="1" t="s">
        <v>1913</v>
      </c>
      <c r="F391" s="1" t="s">
        <v>86</v>
      </c>
      <c r="G391" s="1" t="s">
        <v>1914</v>
      </c>
      <c r="H391" s="1" t="s">
        <v>1915</v>
      </c>
      <c r="I391" s="1" t="s">
        <v>1916</v>
      </c>
      <c r="K391" s="1" t="s">
        <v>1917</v>
      </c>
      <c r="L391" t="s">
        <v>1918</v>
      </c>
      <c r="M391" t="s">
        <v>92</v>
      </c>
      <c r="N391" s="1" t="s">
        <v>7</v>
      </c>
    </row>
    <row r="392" spans="1:14" hidden="1">
      <c r="A392" t="s">
        <v>1919</v>
      </c>
      <c r="B392" s="1" t="s">
        <v>1920</v>
      </c>
      <c r="C392" s="2">
        <v>45373.559004629598</v>
      </c>
      <c r="E392" s="1" t="s">
        <v>1921</v>
      </c>
      <c r="F392" s="1" t="s">
        <v>86</v>
      </c>
      <c r="G392" s="1" t="s">
        <v>1922</v>
      </c>
      <c r="H392" s="1" t="s">
        <v>1923</v>
      </c>
      <c r="I392" s="1" t="s">
        <v>866</v>
      </c>
      <c r="K392" s="1" t="s">
        <v>1924</v>
      </c>
      <c r="L392" t="s">
        <v>1925</v>
      </c>
      <c r="M392" t="s">
        <v>92</v>
      </c>
      <c r="N392" s="1" t="s">
        <v>7</v>
      </c>
    </row>
    <row r="393" spans="1:14" hidden="1">
      <c r="A393" t="s">
        <v>1926</v>
      </c>
      <c r="B393" s="1" t="s">
        <v>1927</v>
      </c>
      <c r="C393" s="2">
        <v>45531.385254629597</v>
      </c>
      <c r="E393" s="1" t="s">
        <v>1928</v>
      </c>
      <c r="F393" s="1" t="s">
        <v>86</v>
      </c>
      <c r="G393" s="1" t="s">
        <v>1019</v>
      </c>
      <c r="H393" s="1" t="s">
        <v>1929</v>
      </c>
      <c r="I393" s="1" t="s">
        <v>376</v>
      </c>
      <c r="K393" s="1" t="s">
        <v>1930</v>
      </c>
      <c r="L393" t="s">
        <v>1931</v>
      </c>
      <c r="M393" t="s">
        <v>575</v>
      </c>
      <c r="N393" s="1" t="s">
        <v>7</v>
      </c>
    </row>
    <row r="394" spans="1:14" hidden="1">
      <c r="A394" t="s">
        <v>1932</v>
      </c>
      <c r="B394" s="1" t="s">
        <v>1933</v>
      </c>
      <c r="C394" s="2">
        <v>45394.28875</v>
      </c>
      <c r="E394" s="1" t="s">
        <v>1934</v>
      </c>
      <c r="F394" s="1" t="s">
        <v>86</v>
      </c>
      <c r="H394" s="1" t="s">
        <v>1935</v>
      </c>
      <c r="I394" s="1" t="s">
        <v>1936</v>
      </c>
      <c r="K394" s="1" t="s">
        <v>1937</v>
      </c>
      <c r="L394" t="s">
        <v>1938</v>
      </c>
      <c r="M394" t="s">
        <v>273</v>
      </c>
      <c r="N394" s="1" t="s">
        <v>7</v>
      </c>
    </row>
    <row r="395" spans="1:14" hidden="1">
      <c r="E395" s="4" t="s">
        <v>1939</v>
      </c>
      <c r="F395" s="3" t="s">
        <v>264</v>
      </c>
      <c r="G395" t="s">
        <v>1940</v>
      </c>
      <c r="L395" t="s">
        <v>1941</v>
      </c>
    </row>
    <row r="396" spans="1:14" hidden="1">
      <c r="E396" t="s">
        <v>1942</v>
      </c>
      <c r="F396" s="3" t="s">
        <v>264</v>
      </c>
      <c r="G396" t="s">
        <v>1943</v>
      </c>
    </row>
    <row r="397" spans="1:14" hidden="1">
      <c r="E397" t="s">
        <v>1944</v>
      </c>
      <c r="F397" s="3" t="s">
        <v>264</v>
      </c>
      <c r="G397" t="s">
        <v>1945</v>
      </c>
    </row>
    <row r="398" spans="1:14" hidden="1">
      <c r="E398" s="4" t="s">
        <v>1946</v>
      </c>
      <c r="F398" s="3" t="s">
        <v>264</v>
      </c>
      <c r="G398" t="s">
        <v>432</v>
      </c>
      <c r="L398" t="s">
        <v>1947</v>
      </c>
    </row>
    <row r="399" spans="1:14" hidden="1">
      <c r="E399" t="s">
        <v>1948</v>
      </c>
      <c r="F399" s="3" t="s">
        <v>264</v>
      </c>
      <c r="G399" t="s">
        <v>1949</v>
      </c>
    </row>
    <row r="400" spans="1:14" hidden="1">
      <c r="E400" t="s">
        <v>1950</v>
      </c>
      <c r="F400" s="3" t="s">
        <v>264</v>
      </c>
      <c r="G400" t="s">
        <v>935</v>
      </c>
    </row>
    <row r="401" spans="1:14" hidden="1">
      <c r="A401" t="s">
        <v>1951</v>
      </c>
      <c r="B401" s="1" t="s">
        <v>1952</v>
      </c>
      <c r="C401" s="2">
        <v>45254.612094907403</v>
      </c>
      <c r="E401" s="1" t="s">
        <v>1953</v>
      </c>
      <c r="F401" s="1" t="s">
        <v>86</v>
      </c>
      <c r="H401" s="1" t="s">
        <v>1954</v>
      </c>
      <c r="I401" s="1" t="s">
        <v>164</v>
      </c>
      <c r="K401" s="1" t="s">
        <v>1955</v>
      </c>
      <c r="L401" t="s">
        <v>1956</v>
      </c>
      <c r="M401" t="s">
        <v>361</v>
      </c>
      <c r="N401" s="1" t="s">
        <v>7</v>
      </c>
    </row>
    <row r="402" spans="1:14" hidden="1">
      <c r="E402" s="4" t="s">
        <v>1957</v>
      </c>
      <c r="F402" s="3" t="s">
        <v>264</v>
      </c>
      <c r="G402" t="s">
        <v>199</v>
      </c>
      <c r="L402" t="s">
        <v>1958</v>
      </c>
    </row>
    <row r="403" spans="1:14" hidden="1">
      <c r="A403" t="s">
        <v>1959</v>
      </c>
      <c r="B403" s="1" t="s">
        <v>1960</v>
      </c>
      <c r="C403" s="2">
        <v>45254.612280092602</v>
      </c>
      <c r="E403" s="1" t="s">
        <v>1961</v>
      </c>
      <c r="F403" s="1" t="s">
        <v>86</v>
      </c>
      <c r="H403" s="1" t="s">
        <v>1962</v>
      </c>
      <c r="I403" s="1" t="s">
        <v>61</v>
      </c>
      <c r="K403" s="1" t="s">
        <v>1963</v>
      </c>
      <c r="L403" t="s">
        <v>1964</v>
      </c>
      <c r="M403" t="s">
        <v>92</v>
      </c>
      <c r="N403" s="1" t="s">
        <v>7</v>
      </c>
    </row>
    <row r="404" spans="1:14" hidden="1">
      <c r="E404" t="s">
        <v>1965</v>
      </c>
      <c r="F404" s="3" t="s">
        <v>264</v>
      </c>
      <c r="G404" t="s">
        <v>374</v>
      </c>
    </row>
    <row r="405" spans="1:14" hidden="1">
      <c r="E405" s="4" t="s">
        <v>1966</v>
      </c>
      <c r="F405" s="3" t="s">
        <v>264</v>
      </c>
      <c r="G405" t="s">
        <v>1967</v>
      </c>
      <c r="L405" t="s">
        <v>1968</v>
      </c>
    </row>
    <row r="406" spans="1:14" hidden="1">
      <c r="A406" t="s">
        <v>1969</v>
      </c>
      <c r="B406" s="1" t="s">
        <v>1970</v>
      </c>
      <c r="C406" s="2">
        <v>45400.563692129603</v>
      </c>
      <c r="E406" s="1" t="s">
        <v>1971</v>
      </c>
      <c r="F406" s="1" t="s">
        <v>86</v>
      </c>
      <c r="G406" s="1" t="s">
        <v>432</v>
      </c>
      <c r="H406" s="1" t="s">
        <v>1972</v>
      </c>
      <c r="I406" s="1" t="s">
        <v>22</v>
      </c>
      <c r="K406" s="1" t="s">
        <v>1973</v>
      </c>
      <c r="L406" t="s">
        <v>1974</v>
      </c>
      <c r="M406" t="s">
        <v>129</v>
      </c>
      <c r="N406" s="1" t="s">
        <v>7</v>
      </c>
    </row>
    <row r="407" spans="1:14" hidden="1">
      <c r="A407" t="s">
        <v>1975</v>
      </c>
      <c r="B407" s="1" t="s">
        <v>1976</v>
      </c>
      <c r="C407" s="2">
        <v>45289.4718055556</v>
      </c>
      <c r="E407" s="1" t="s">
        <v>1977</v>
      </c>
      <c r="F407" s="1" t="s">
        <v>86</v>
      </c>
      <c r="G407" s="1" t="s">
        <v>1978</v>
      </c>
      <c r="H407" s="1" t="s">
        <v>1979</v>
      </c>
      <c r="I407" s="1" t="s">
        <v>22</v>
      </c>
      <c r="K407" s="1" t="s">
        <v>1980</v>
      </c>
      <c r="L407" t="s">
        <v>1981</v>
      </c>
      <c r="M407" t="s">
        <v>92</v>
      </c>
      <c r="N407" s="1" t="s">
        <v>7</v>
      </c>
    </row>
    <row r="408" spans="1:14" hidden="1">
      <c r="E408" s="4" t="s">
        <v>1982</v>
      </c>
      <c r="F408" s="3" t="s">
        <v>264</v>
      </c>
      <c r="G408" t="s">
        <v>1983</v>
      </c>
      <c r="L408" t="s">
        <v>1984</v>
      </c>
    </row>
    <row r="409" spans="1:14" hidden="1">
      <c r="A409" t="s">
        <v>1985</v>
      </c>
      <c r="B409" s="1" t="s">
        <v>1986</v>
      </c>
      <c r="C409" s="2">
        <v>45315.5058333333</v>
      </c>
      <c r="E409" s="1" t="s">
        <v>1987</v>
      </c>
      <c r="F409" s="1" t="s">
        <v>86</v>
      </c>
      <c r="G409" s="1" t="s">
        <v>1988</v>
      </c>
      <c r="H409" s="1" t="s">
        <v>1989</v>
      </c>
      <c r="I409" s="1" t="s">
        <v>176</v>
      </c>
      <c r="K409" s="1" t="s">
        <v>1990</v>
      </c>
      <c r="L409" t="s">
        <v>1991</v>
      </c>
      <c r="M409" t="s">
        <v>137</v>
      </c>
      <c r="N409" s="1" t="s">
        <v>7</v>
      </c>
    </row>
    <row r="410" spans="1:14" hidden="1">
      <c r="E410" s="4" t="s">
        <v>1992</v>
      </c>
      <c r="F410" s="3" t="s">
        <v>264</v>
      </c>
      <c r="G410" t="s">
        <v>1993</v>
      </c>
      <c r="L410" t="s">
        <v>1994</v>
      </c>
    </row>
    <row r="411" spans="1:14" hidden="1">
      <c r="E411" s="4" t="s">
        <v>1995</v>
      </c>
      <c r="F411" s="3" t="s">
        <v>264</v>
      </c>
      <c r="G411" t="s">
        <v>1996</v>
      </c>
      <c r="L411" t="s">
        <v>1997</v>
      </c>
    </row>
    <row r="412" spans="1:14" hidden="1">
      <c r="E412" t="s">
        <v>1998</v>
      </c>
      <c r="F412" s="3" t="s">
        <v>264</v>
      </c>
      <c r="G412" t="s">
        <v>1999</v>
      </c>
    </row>
    <row r="413" spans="1:14" hidden="1">
      <c r="A413" t="s">
        <v>2000</v>
      </c>
      <c r="B413" s="1" t="s">
        <v>2001</v>
      </c>
      <c r="C413" s="2">
        <v>45530.2902777778</v>
      </c>
      <c r="E413" s="1" t="s">
        <v>2002</v>
      </c>
      <c r="F413" s="1" t="s">
        <v>86</v>
      </c>
      <c r="G413" s="1" t="s">
        <v>2003</v>
      </c>
      <c r="H413" s="1" t="s">
        <v>2004</v>
      </c>
      <c r="I413" s="1" t="s">
        <v>484</v>
      </c>
      <c r="K413" s="1" t="s">
        <v>2005</v>
      </c>
      <c r="L413" t="s">
        <v>2006</v>
      </c>
      <c r="M413" t="s">
        <v>129</v>
      </c>
      <c r="N413" s="1" t="s">
        <v>7</v>
      </c>
    </row>
    <row r="414" spans="1:14" hidden="1">
      <c r="E414" t="s">
        <v>2007</v>
      </c>
      <c r="F414" s="3" t="s">
        <v>264</v>
      </c>
      <c r="G414" t="s">
        <v>59</v>
      </c>
    </row>
    <row r="415" spans="1:14" hidden="1">
      <c r="E415" s="4" t="s">
        <v>2008</v>
      </c>
      <c r="F415" s="3" t="s">
        <v>264</v>
      </c>
      <c r="G415" t="s">
        <v>59</v>
      </c>
      <c r="L415" t="s">
        <v>2009</v>
      </c>
    </row>
    <row r="416" spans="1:14" hidden="1">
      <c r="A416" t="s">
        <v>2010</v>
      </c>
      <c r="B416" s="1" t="s">
        <v>2011</v>
      </c>
      <c r="C416" s="2">
        <v>45254.612453703703</v>
      </c>
      <c r="E416" s="1" t="s">
        <v>2012</v>
      </c>
      <c r="F416" s="1" t="s">
        <v>86</v>
      </c>
      <c r="H416" s="1" t="s">
        <v>2013</v>
      </c>
      <c r="I416" s="1" t="s">
        <v>2014</v>
      </c>
      <c r="K416" s="1" t="s">
        <v>2015</v>
      </c>
      <c r="L416" t="s">
        <v>2016</v>
      </c>
      <c r="M416" t="s">
        <v>306</v>
      </c>
      <c r="N416" s="1" t="s">
        <v>7</v>
      </c>
    </row>
    <row r="417" spans="1:14" hidden="1">
      <c r="E417" s="4" t="s">
        <v>2017</v>
      </c>
      <c r="F417" s="3" t="s">
        <v>264</v>
      </c>
      <c r="G417" t="s">
        <v>2018</v>
      </c>
      <c r="L417" t="s">
        <v>2019</v>
      </c>
    </row>
    <row r="418" spans="1:14" hidden="1">
      <c r="A418" t="s">
        <v>2020</v>
      </c>
      <c r="B418" s="1" t="s">
        <v>2021</v>
      </c>
      <c r="C418" s="2">
        <v>45341.456296296303</v>
      </c>
      <c r="E418" s="1" t="s">
        <v>2022</v>
      </c>
      <c r="F418" s="1" t="s">
        <v>86</v>
      </c>
      <c r="G418" s="1" t="s">
        <v>2023</v>
      </c>
      <c r="H418" s="1" t="s">
        <v>2024</v>
      </c>
      <c r="I418" s="1" t="s">
        <v>3</v>
      </c>
      <c r="K418" s="1" t="s">
        <v>2025</v>
      </c>
      <c r="L418" t="s">
        <v>2026</v>
      </c>
      <c r="M418" t="s">
        <v>306</v>
      </c>
      <c r="N418" s="1" t="s">
        <v>7</v>
      </c>
    </row>
    <row r="419" spans="1:14" hidden="1">
      <c r="A419" t="s">
        <v>2027</v>
      </c>
      <c r="B419" s="1" t="s">
        <v>2028</v>
      </c>
      <c r="C419" s="2">
        <v>45254.612361111103</v>
      </c>
      <c r="E419" s="1" t="s">
        <v>2029</v>
      </c>
      <c r="F419" s="1" t="s">
        <v>86</v>
      </c>
      <c r="H419" s="1" t="s">
        <v>2030</v>
      </c>
      <c r="I419" s="1" t="s">
        <v>376</v>
      </c>
      <c r="K419" s="1" t="s">
        <v>2031</v>
      </c>
      <c r="L419" t="s">
        <v>2032</v>
      </c>
      <c r="M419" t="s">
        <v>1179</v>
      </c>
      <c r="N419" s="1" t="s">
        <v>7</v>
      </c>
    </row>
    <row r="420" spans="1:14" hidden="1">
      <c r="E420" s="4" t="s">
        <v>2033</v>
      </c>
      <c r="F420" s="3" t="s">
        <v>264</v>
      </c>
      <c r="G420" t="s">
        <v>1069</v>
      </c>
      <c r="L420" t="s">
        <v>2034</v>
      </c>
    </row>
    <row r="421" spans="1:14" hidden="1">
      <c r="A421" t="s">
        <v>2035</v>
      </c>
      <c r="B421" s="1" t="s">
        <v>2036</v>
      </c>
      <c r="C421" s="2">
        <v>45491.357199074097</v>
      </c>
      <c r="E421" s="1" t="s">
        <v>2037</v>
      </c>
      <c r="F421" s="1" t="s">
        <v>86</v>
      </c>
      <c r="G421" s="1" t="s">
        <v>2038</v>
      </c>
      <c r="H421" s="1" t="s">
        <v>2039</v>
      </c>
      <c r="I421" s="1" t="s">
        <v>2040</v>
      </c>
      <c r="K421" s="1" t="s">
        <v>1689</v>
      </c>
      <c r="L421" t="s">
        <v>2041</v>
      </c>
      <c r="M421" t="s">
        <v>92</v>
      </c>
      <c r="N421" s="1" t="s">
        <v>7</v>
      </c>
    </row>
    <row r="422" spans="1:14" hidden="1">
      <c r="E422" t="s">
        <v>2042</v>
      </c>
      <c r="F422" s="3" t="s">
        <v>264</v>
      </c>
      <c r="G422" s="9" t="s">
        <v>2043</v>
      </c>
    </row>
    <row r="423" spans="1:14" hidden="1">
      <c r="E423" t="s">
        <v>2044</v>
      </c>
      <c r="F423" s="3" t="s">
        <v>264</v>
      </c>
      <c r="G423" t="s">
        <v>2045</v>
      </c>
    </row>
    <row r="424" spans="1:14" hidden="1">
      <c r="A424" t="s">
        <v>2046</v>
      </c>
      <c r="B424" s="1" t="s">
        <v>2047</v>
      </c>
      <c r="C424" s="2">
        <v>45254.612453703703</v>
      </c>
      <c r="E424" s="1" t="s">
        <v>2048</v>
      </c>
      <c r="F424" s="1" t="s">
        <v>86</v>
      </c>
      <c r="H424" s="1" t="s">
        <v>2049</v>
      </c>
      <c r="I424" s="1" t="s">
        <v>3</v>
      </c>
      <c r="K424" s="1" t="s">
        <v>2050</v>
      </c>
      <c r="L424" t="s">
        <v>2051</v>
      </c>
      <c r="M424" t="s">
        <v>1779</v>
      </c>
      <c r="N424" s="1" t="s">
        <v>7</v>
      </c>
    </row>
    <row r="425" spans="1:14" hidden="1">
      <c r="A425" t="s">
        <v>2052</v>
      </c>
      <c r="B425" s="1" t="s">
        <v>2053</v>
      </c>
      <c r="C425" s="2">
        <v>45352.381157407399</v>
      </c>
      <c r="E425" s="1" t="s">
        <v>2054</v>
      </c>
      <c r="F425" s="1" t="s">
        <v>86</v>
      </c>
      <c r="G425" s="1" t="s">
        <v>1155</v>
      </c>
      <c r="H425" s="1" t="s">
        <v>2055</v>
      </c>
      <c r="I425" s="1" t="s">
        <v>1190</v>
      </c>
      <c r="K425" s="1" t="s">
        <v>2056</v>
      </c>
      <c r="L425" t="s">
        <v>2057</v>
      </c>
      <c r="M425" t="s">
        <v>92</v>
      </c>
      <c r="N425" s="1" t="s">
        <v>7</v>
      </c>
    </row>
    <row r="426" spans="1:14" hidden="1">
      <c r="E426" s="4" t="s">
        <v>2058</v>
      </c>
      <c r="F426" s="3" t="s">
        <v>264</v>
      </c>
      <c r="G426" t="s">
        <v>1155</v>
      </c>
      <c r="L426" t="s">
        <v>2059</v>
      </c>
    </row>
    <row r="427" spans="1:14" hidden="1">
      <c r="A427" t="s">
        <v>2060</v>
      </c>
      <c r="B427" s="1" t="s">
        <v>2061</v>
      </c>
      <c r="C427" s="2">
        <v>45446.300752314797</v>
      </c>
      <c r="E427" s="1" t="s">
        <v>2062</v>
      </c>
      <c r="F427" s="1" t="s">
        <v>86</v>
      </c>
      <c r="G427" s="1" t="s">
        <v>2063</v>
      </c>
      <c r="H427" s="1" t="s">
        <v>2064</v>
      </c>
      <c r="I427" s="1" t="s">
        <v>2065</v>
      </c>
      <c r="K427" s="1" t="s">
        <v>2066</v>
      </c>
      <c r="L427" t="s">
        <v>2067</v>
      </c>
      <c r="M427" t="s">
        <v>1179</v>
      </c>
      <c r="N427" s="1" t="s">
        <v>7</v>
      </c>
    </row>
    <row r="428" spans="1:14" hidden="1">
      <c r="A428" t="s">
        <v>2068</v>
      </c>
      <c r="B428" s="1" t="s">
        <v>2069</v>
      </c>
      <c r="C428" s="2">
        <v>45446.299525463</v>
      </c>
      <c r="E428" s="1" t="s">
        <v>2062</v>
      </c>
      <c r="F428" s="1" t="s">
        <v>86</v>
      </c>
      <c r="G428" s="1" t="s">
        <v>2063</v>
      </c>
      <c r="H428" s="1" t="s">
        <v>2070</v>
      </c>
      <c r="I428" s="1" t="s">
        <v>2071</v>
      </c>
      <c r="K428" s="1" t="s">
        <v>2072</v>
      </c>
      <c r="L428" t="s">
        <v>2073</v>
      </c>
      <c r="M428" t="s">
        <v>1179</v>
      </c>
      <c r="N428" s="1" t="s">
        <v>7</v>
      </c>
    </row>
    <row r="429" spans="1:14" hidden="1">
      <c r="A429" t="s">
        <v>2074</v>
      </c>
      <c r="B429" s="1" t="s">
        <v>2075</v>
      </c>
      <c r="C429" s="2">
        <v>45254.612199074101</v>
      </c>
      <c r="E429" s="1" t="s">
        <v>2076</v>
      </c>
      <c r="F429" s="1" t="s">
        <v>86</v>
      </c>
      <c r="H429" s="1" t="s">
        <v>2077</v>
      </c>
      <c r="I429" s="1" t="s">
        <v>39</v>
      </c>
      <c r="K429" s="1" t="s">
        <v>2078</v>
      </c>
      <c r="L429" t="s">
        <v>2079</v>
      </c>
      <c r="M429" t="s">
        <v>1179</v>
      </c>
      <c r="N429" s="1" t="s">
        <v>7</v>
      </c>
    </row>
    <row r="430" spans="1:14" hidden="1">
      <c r="A430" t="s">
        <v>2080</v>
      </c>
      <c r="B430" s="1" t="s">
        <v>2081</v>
      </c>
      <c r="C430" s="2">
        <v>45254.612361111103</v>
      </c>
      <c r="E430" s="1" t="s">
        <v>2076</v>
      </c>
      <c r="F430" s="1" t="s">
        <v>86</v>
      </c>
      <c r="H430" s="1" t="s">
        <v>2082</v>
      </c>
      <c r="I430" s="1" t="s">
        <v>1050</v>
      </c>
      <c r="K430" s="1" t="s">
        <v>2083</v>
      </c>
      <c r="L430" t="s">
        <v>2084</v>
      </c>
      <c r="M430" t="s">
        <v>1179</v>
      </c>
      <c r="N430" s="1" t="s">
        <v>7</v>
      </c>
    </row>
    <row r="431" spans="1:14" hidden="1">
      <c r="A431" t="s">
        <v>2085</v>
      </c>
      <c r="B431" s="1" t="s">
        <v>2086</v>
      </c>
      <c r="C431" s="2">
        <v>45254.612141203703</v>
      </c>
      <c r="E431" s="1" t="s">
        <v>2076</v>
      </c>
      <c r="F431" s="1" t="s">
        <v>86</v>
      </c>
      <c r="H431" s="1" t="s">
        <v>2087</v>
      </c>
      <c r="I431" s="1" t="s">
        <v>1564</v>
      </c>
      <c r="K431" s="1" t="s">
        <v>2088</v>
      </c>
      <c r="L431" t="s">
        <v>2089</v>
      </c>
      <c r="M431" t="s">
        <v>1179</v>
      </c>
      <c r="N431" s="1" t="s">
        <v>7</v>
      </c>
    </row>
    <row r="432" spans="1:14" hidden="1">
      <c r="A432" t="s">
        <v>2090</v>
      </c>
      <c r="B432" s="1" t="s">
        <v>2091</v>
      </c>
      <c r="C432" s="2">
        <v>45254.612106481502</v>
      </c>
      <c r="E432" s="1" t="s">
        <v>2076</v>
      </c>
      <c r="F432" s="1" t="s">
        <v>86</v>
      </c>
      <c r="H432" s="1" t="s">
        <v>2092</v>
      </c>
      <c r="I432" s="1" t="s">
        <v>1682</v>
      </c>
      <c r="K432" s="1" t="s">
        <v>2093</v>
      </c>
      <c r="L432" t="s">
        <v>2094</v>
      </c>
      <c r="M432" t="s">
        <v>1179</v>
      </c>
      <c r="N432" s="1" t="s">
        <v>7</v>
      </c>
    </row>
    <row r="433" spans="1:14" hidden="1">
      <c r="E433" t="s">
        <v>2095</v>
      </c>
      <c r="F433" s="3" t="s">
        <v>264</v>
      </c>
      <c r="G433" t="s">
        <v>2096</v>
      </c>
    </row>
    <row r="434" spans="1:14" hidden="1">
      <c r="E434" s="4" t="s">
        <v>2097</v>
      </c>
      <c r="F434" s="3" t="s">
        <v>264</v>
      </c>
      <c r="G434" t="s">
        <v>59</v>
      </c>
      <c r="L434" t="s">
        <v>2098</v>
      </c>
    </row>
    <row r="435" spans="1:14">
      <c r="A435" t="s">
        <v>2099</v>
      </c>
      <c r="B435" s="1" t="s">
        <v>2100</v>
      </c>
      <c r="C435" s="2">
        <v>45510.2248958333</v>
      </c>
      <c r="E435" s="1" t="s">
        <v>2101</v>
      </c>
      <c r="F435" s="1" t="s">
        <v>1</v>
      </c>
      <c r="G435" s="1" t="s">
        <v>1039</v>
      </c>
      <c r="H435" s="1" t="s">
        <v>2102</v>
      </c>
      <c r="I435" s="1" t="s">
        <v>164</v>
      </c>
      <c r="K435" s="1" t="s">
        <v>2103</v>
      </c>
      <c r="L435" t="s">
        <v>2104</v>
      </c>
      <c r="M435" t="s">
        <v>6</v>
      </c>
      <c r="N435" s="1" t="s">
        <v>7</v>
      </c>
    </row>
    <row r="436" spans="1:14" hidden="1">
      <c r="E436" t="s">
        <v>2105</v>
      </c>
      <c r="F436" s="3" t="s">
        <v>264</v>
      </c>
      <c r="G436" t="s">
        <v>2106</v>
      </c>
    </row>
    <row r="437" spans="1:14" hidden="1">
      <c r="E437" s="4" t="s">
        <v>2107</v>
      </c>
      <c r="F437" s="3" t="s">
        <v>264</v>
      </c>
      <c r="G437" t="s">
        <v>2108</v>
      </c>
      <c r="L437" t="s">
        <v>2109</v>
      </c>
    </row>
    <row r="438" spans="1:14" hidden="1">
      <c r="A438" t="s">
        <v>2110</v>
      </c>
      <c r="B438" s="1" t="s">
        <v>2111</v>
      </c>
      <c r="C438" s="2">
        <v>45422.545011574097</v>
      </c>
      <c r="E438" s="1" t="s">
        <v>2112</v>
      </c>
      <c r="F438" s="1" t="s">
        <v>86</v>
      </c>
      <c r="G438" s="1" t="s">
        <v>374</v>
      </c>
      <c r="H438" s="1" t="s">
        <v>2113</v>
      </c>
      <c r="I438" s="1" t="s">
        <v>3</v>
      </c>
      <c r="K438" s="1" t="s">
        <v>2114</v>
      </c>
      <c r="L438" t="s">
        <v>2115</v>
      </c>
      <c r="M438" t="s">
        <v>273</v>
      </c>
      <c r="N438" s="1" t="s">
        <v>7</v>
      </c>
    </row>
    <row r="439" spans="1:14" hidden="1">
      <c r="A439" t="s">
        <v>2116</v>
      </c>
      <c r="B439" s="1" t="s">
        <v>2117</v>
      </c>
      <c r="C439" s="2">
        <v>45275.535810185203</v>
      </c>
      <c r="E439" s="1" t="s">
        <v>2118</v>
      </c>
      <c r="F439" s="1" t="s">
        <v>86</v>
      </c>
      <c r="G439" s="1" t="s">
        <v>59</v>
      </c>
      <c r="H439" s="1" t="s">
        <v>2119</v>
      </c>
      <c r="I439" s="1" t="s">
        <v>270</v>
      </c>
      <c r="K439" s="1" t="s">
        <v>2120</v>
      </c>
      <c r="L439" t="s">
        <v>2121</v>
      </c>
      <c r="M439" t="s">
        <v>92</v>
      </c>
      <c r="N439" s="1" t="s">
        <v>7</v>
      </c>
    </row>
    <row r="440" spans="1:14" hidden="1">
      <c r="A440" t="s">
        <v>2122</v>
      </c>
      <c r="B440" s="1" t="s">
        <v>2123</v>
      </c>
      <c r="C440" s="2">
        <v>45254.612326388902</v>
      </c>
      <c r="E440" s="1" t="s">
        <v>2124</v>
      </c>
      <c r="F440" s="1" t="s">
        <v>86</v>
      </c>
      <c r="H440" s="1" t="s">
        <v>2125</v>
      </c>
      <c r="I440" s="1" t="s">
        <v>1607</v>
      </c>
      <c r="K440" s="1" t="s">
        <v>2126</v>
      </c>
      <c r="M440" t="s">
        <v>306</v>
      </c>
      <c r="N440" s="1" t="s">
        <v>7</v>
      </c>
    </row>
    <row r="441" spans="1:14" hidden="1">
      <c r="A441" t="s">
        <v>2127</v>
      </c>
      <c r="B441" s="1" t="s">
        <v>2128</v>
      </c>
      <c r="C441" s="2">
        <v>45254.612384259301</v>
      </c>
      <c r="E441" s="1" t="s">
        <v>2124</v>
      </c>
      <c r="F441" s="1" t="s">
        <v>86</v>
      </c>
      <c r="H441" s="1" t="s">
        <v>2129</v>
      </c>
      <c r="I441" s="1" t="s">
        <v>401</v>
      </c>
      <c r="K441" s="1" t="s">
        <v>2130</v>
      </c>
      <c r="M441" t="s">
        <v>306</v>
      </c>
      <c r="N441" s="1" t="s">
        <v>7</v>
      </c>
    </row>
    <row r="442" spans="1:14" hidden="1">
      <c r="D442" s="6"/>
      <c r="E442" s="5" t="s">
        <v>2131</v>
      </c>
      <c r="F442" s="3" t="s">
        <v>264</v>
      </c>
      <c r="G442" t="s">
        <v>2132</v>
      </c>
    </row>
    <row r="443" spans="1:14" s="5" customFormat="1" hidden="1">
      <c r="A443" s="5" t="s">
        <v>2133</v>
      </c>
      <c r="B443" s="7" t="s">
        <v>2134</v>
      </c>
      <c r="C443" s="8">
        <v>45254.612187500003</v>
      </c>
      <c r="D443" s="6"/>
      <c r="E443" s="7" t="s">
        <v>2135</v>
      </c>
      <c r="F443" s="7" t="s">
        <v>86</v>
      </c>
      <c r="G443" s="7"/>
      <c r="H443" s="7" t="s">
        <v>2136</v>
      </c>
      <c r="I443" s="7" t="s">
        <v>2137</v>
      </c>
      <c r="J443" s="7"/>
      <c r="K443" s="7" t="s">
        <v>2138</v>
      </c>
      <c r="L443" t="s">
        <v>2139</v>
      </c>
      <c r="M443" s="5" t="s">
        <v>507</v>
      </c>
      <c r="N443" s="7" t="s">
        <v>7</v>
      </c>
    </row>
    <row r="444" spans="1:14" hidden="1">
      <c r="E444" t="s">
        <v>2140</v>
      </c>
      <c r="F444" s="3" t="s">
        <v>264</v>
      </c>
      <c r="G444" t="s">
        <v>2141</v>
      </c>
    </row>
    <row r="445" spans="1:14" hidden="1">
      <c r="E445" t="s">
        <v>2142</v>
      </c>
      <c r="F445" s="3" t="s">
        <v>264</v>
      </c>
      <c r="G445" t="s">
        <v>2143</v>
      </c>
    </row>
    <row r="446" spans="1:14" hidden="1">
      <c r="E446" t="s">
        <v>2144</v>
      </c>
      <c r="F446" s="3" t="s">
        <v>264</v>
      </c>
      <c r="G446" t="s">
        <v>2132</v>
      </c>
    </row>
    <row r="447" spans="1:14" hidden="1">
      <c r="A447" t="s">
        <v>2145</v>
      </c>
      <c r="B447" s="1" t="s">
        <v>2146</v>
      </c>
      <c r="C447" s="2">
        <v>45266.280868055597</v>
      </c>
      <c r="E447" s="1" t="s">
        <v>2147</v>
      </c>
      <c r="F447" s="1" t="s">
        <v>86</v>
      </c>
      <c r="G447" s="1" t="s">
        <v>2148</v>
      </c>
      <c r="H447" s="1" t="s">
        <v>2149</v>
      </c>
      <c r="I447" s="1" t="s">
        <v>1233</v>
      </c>
      <c r="K447" s="1" t="s">
        <v>2150</v>
      </c>
      <c r="L447" t="s">
        <v>2151</v>
      </c>
      <c r="M447" t="s">
        <v>137</v>
      </c>
      <c r="N447" s="1" t="s">
        <v>7</v>
      </c>
    </row>
    <row r="448" spans="1:14" hidden="1">
      <c r="A448" t="s">
        <v>2152</v>
      </c>
      <c r="B448" s="1" t="s">
        <v>2153</v>
      </c>
      <c r="C448" s="2">
        <v>45254.612361111103</v>
      </c>
      <c r="E448" s="1" t="s">
        <v>2154</v>
      </c>
      <c r="F448" s="1" t="s">
        <v>86</v>
      </c>
      <c r="H448" s="1" t="s">
        <v>2155</v>
      </c>
      <c r="I448" s="1" t="s">
        <v>376</v>
      </c>
      <c r="K448" s="1" t="s">
        <v>2156</v>
      </c>
      <c r="L448" t="s">
        <v>2157</v>
      </c>
      <c r="M448" t="s">
        <v>985</v>
      </c>
      <c r="N448" s="1" t="s">
        <v>7</v>
      </c>
    </row>
    <row r="449" spans="1:14" hidden="1">
      <c r="E449" t="s">
        <v>2158</v>
      </c>
      <c r="F449" s="3" t="s">
        <v>264</v>
      </c>
      <c r="G449" t="s">
        <v>2159</v>
      </c>
    </row>
    <row r="450" spans="1:14" hidden="1">
      <c r="A450" t="s">
        <v>2160</v>
      </c>
      <c r="B450" s="1" t="s">
        <v>2161</v>
      </c>
      <c r="C450" s="2">
        <v>45254.612129629597</v>
      </c>
      <c r="E450" s="1" t="s">
        <v>2162</v>
      </c>
      <c r="F450" s="1" t="s">
        <v>86</v>
      </c>
      <c r="H450" s="1" t="s">
        <v>2163</v>
      </c>
      <c r="I450" s="1" t="s">
        <v>1587</v>
      </c>
      <c r="K450" s="1" t="s">
        <v>2164</v>
      </c>
      <c r="L450" t="s">
        <v>2165</v>
      </c>
      <c r="M450" t="s">
        <v>137</v>
      </c>
      <c r="N450" s="1" t="s">
        <v>7</v>
      </c>
    </row>
    <row r="451" spans="1:14" hidden="1">
      <c r="A451" t="s">
        <v>2166</v>
      </c>
      <c r="B451" s="1" t="s">
        <v>2167</v>
      </c>
      <c r="C451" s="2">
        <v>45254.612256944398</v>
      </c>
      <c r="E451" s="1" t="s">
        <v>2168</v>
      </c>
      <c r="F451" s="1" t="s">
        <v>86</v>
      </c>
      <c r="H451" s="1" t="s">
        <v>2169</v>
      </c>
      <c r="I451" s="1" t="s">
        <v>395</v>
      </c>
      <c r="K451" s="1" t="s">
        <v>2170</v>
      </c>
      <c r="L451" t="s">
        <v>2171</v>
      </c>
      <c r="M451" t="s">
        <v>129</v>
      </c>
      <c r="N451" s="1" t="s">
        <v>7</v>
      </c>
    </row>
    <row r="452" spans="1:14" hidden="1">
      <c r="A452" t="s">
        <v>2172</v>
      </c>
      <c r="B452" s="1" t="s">
        <v>2173</v>
      </c>
      <c r="C452" s="2">
        <v>45254.612233796302</v>
      </c>
      <c r="E452" s="1" t="s">
        <v>2174</v>
      </c>
      <c r="F452" s="1" t="s">
        <v>86</v>
      </c>
      <c r="H452" s="1" t="s">
        <v>2175</v>
      </c>
      <c r="I452" s="1" t="s">
        <v>2176</v>
      </c>
      <c r="K452" s="1" t="s">
        <v>2177</v>
      </c>
      <c r="M452" t="s">
        <v>92</v>
      </c>
      <c r="N452" s="1" t="s">
        <v>7</v>
      </c>
    </row>
    <row r="453" spans="1:14" hidden="1">
      <c r="A453" t="s">
        <v>2178</v>
      </c>
      <c r="B453" s="1" t="s">
        <v>2179</v>
      </c>
      <c r="C453" s="2">
        <v>45404.323750000003</v>
      </c>
      <c r="E453" s="1" t="s">
        <v>2180</v>
      </c>
      <c r="F453" s="1" t="s">
        <v>86</v>
      </c>
      <c r="G453" s="1" t="s">
        <v>2181</v>
      </c>
      <c r="H453" s="1" t="s">
        <v>2182</v>
      </c>
      <c r="I453" s="1" t="s">
        <v>2183</v>
      </c>
      <c r="K453" s="1" t="s">
        <v>2184</v>
      </c>
      <c r="L453" t="s">
        <v>2185</v>
      </c>
      <c r="M453" t="s">
        <v>379</v>
      </c>
      <c r="N453" s="1" t="s">
        <v>7</v>
      </c>
    </row>
    <row r="454" spans="1:14" hidden="1">
      <c r="E454" s="4" t="s">
        <v>2186</v>
      </c>
      <c r="F454" s="3" t="s">
        <v>264</v>
      </c>
      <c r="G454" t="s">
        <v>374</v>
      </c>
      <c r="L454" t="s">
        <v>2187</v>
      </c>
    </row>
    <row r="455" spans="1:14" hidden="1">
      <c r="E455" t="s">
        <v>2188</v>
      </c>
      <c r="F455" s="3" t="s">
        <v>264</v>
      </c>
      <c r="G455" t="s">
        <v>374</v>
      </c>
    </row>
    <row r="456" spans="1:14" hidden="1">
      <c r="E456" t="s">
        <v>2189</v>
      </c>
      <c r="F456" s="3" t="s">
        <v>264</v>
      </c>
      <c r="G456" t="s">
        <v>374</v>
      </c>
    </row>
    <row r="457" spans="1:14" hidden="1">
      <c r="E457" t="s">
        <v>2190</v>
      </c>
      <c r="F457" s="3" t="s">
        <v>264</v>
      </c>
      <c r="G457" t="s">
        <v>2191</v>
      </c>
    </row>
    <row r="458" spans="1:14" hidden="1">
      <c r="A458" t="s">
        <v>2192</v>
      </c>
      <c r="B458" s="1" t="s">
        <v>2193</v>
      </c>
      <c r="C458" s="2">
        <v>45254.612175925897</v>
      </c>
      <c r="E458" s="1" t="s">
        <v>2194</v>
      </c>
      <c r="F458" s="1" t="s">
        <v>365</v>
      </c>
      <c r="H458" s="1" t="s">
        <v>2195</v>
      </c>
      <c r="I458" s="1" t="s">
        <v>2196</v>
      </c>
      <c r="K458" s="1" t="s">
        <v>2197</v>
      </c>
      <c r="L458" t="s">
        <v>2198</v>
      </c>
      <c r="M458" t="s">
        <v>539</v>
      </c>
      <c r="N458" s="1" t="s">
        <v>7</v>
      </c>
    </row>
    <row r="459" spans="1:14" hidden="1">
      <c r="E459" t="s">
        <v>2199</v>
      </c>
      <c r="F459" s="3" t="s">
        <v>264</v>
      </c>
      <c r="G459" t="s">
        <v>2200</v>
      </c>
    </row>
    <row r="460" spans="1:14" hidden="1">
      <c r="E460" t="s">
        <v>2201</v>
      </c>
      <c r="F460" s="3" t="s">
        <v>264</v>
      </c>
      <c r="G460" t="s">
        <v>2202</v>
      </c>
    </row>
    <row r="461" spans="1:14" hidden="1">
      <c r="A461" t="s">
        <v>2203</v>
      </c>
      <c r="B461" s="1" t="s">
        <v>2204</v>
      </c>
      <c r="C461" s="2">
        <v>45254.612476851798</v>
      </c>
      <c r="E461" s="1" t="s">
        <v>2205</v>
      </c>
      <c r="F461" s="1" t="s">
        <v>86</v>
      </c>
      <c r="H461" s="1" t="s">
        <v>2206</v>
      </c>
      <c r="I461" s="1" t="s">
        <v>2207</v>
      </c>
      <c r="K461" s="1" t="s">
        <v>2208</v>
      </c>
      <c r="L461" t="s">
        <v>2209</v>
      </c>
      <c r="M461" t="s">
        <v>129</v>
      </c>
      <c r="N461" s="1" t="s">
        <v>7</v>
      </c>
    </row>
    <row r="462" spans="1:14" hidden="1">
      <c r="D462" s="6"/>
      <c r="E462" s="5" t="s">
        <v>2210</v>
      </c>
      <c r="F462" s="3" t="s">
        <v>264</v>
      </c>
      <c r="G462" t="s">
        <v>1832</v>
      </c>
    </row>
    <row r="463" spans="1:14" s="5" customFormat="1" hidden="1">
      <c r="A463" s="5" t="s">
        <v>2211</v>
      </c>
      <c r="B463" s="7" t="s">
        <v>2212</v>
      </c>
      <c r="C463" s="8">
        <v>45260.366296296299</v>
      </c>
      <c r="D463" s="6"/>
      <c r="E463" s="7" t="s">
        <v>2213</v>
      </c>
      <c r="F463" s="7" t="s">
        <v>86</v>
      </c>
      <c r="G463" s="7"/>
      <c r="H463" s="7" t="s">
        <v>2214</v>
      </c>
      <c r="I463" s="7" t="s">
        <v>2215</v>
      </c>
      <c r="J463" s="7"/>
      <c r="K463" s="7" t="s">
        <v>2216</v>
      </c>
      <c r="L463" t="s">
        <v>2217</v>
      </c>
      <c r="M463" s="5" t="s">
        <v>2218</v>
      </c>
      <c r="N463" s="7" t="s">
        <v>7</v>
      </c>
    </row>
    <row r="464" spans="1:14" s="5" customFormat="1" hidden="1">
      <c r="A464" s="5" t="s">
        <v>2219</v>
      </c>
      <c r="B464" s="7" t="s">
        <v>2220</v>
      </c>
      <c r="C464" s="8">
        <v>45422.486342592601</v>
      </c>
      <c r="D464" s="6"/>
      <c r="E464" s="7" t="s">
        <v>2221</v>
      </c>
      <c r="F464" s="7" t="s">
        <v>86</v>
      </c>
      <c r="G464" s="7"/>
      <c r="H464" s="7" t="s">
        <v>2222</v>
      </c>
      <c r="I464" s="7" t="s">
        <v>2223</v>
      </c>
      <c r="J464" s="7"/>
      <c r="K464" s="7" t="s">
        <v>2224</v>
      </c>
      <c r="L464" t="s">
        <v>2225</v>
      </c>
      <c r="M464" s="5" t="s">
        <v>2218</v>
      </c>
      <c r="N464" s="7" t="s">
        <v>7</v>
      </c>
    </row>
    <row r="465" spans="1:14" s="5" customFormat="1" hidden="1">
      <c r="A465" s="5" t="s">
        <v>2226</v>
      </c>
      <c r="B465" s="7" t="s">
        <v>2227</v>
      </c>
      <c r="C465" s="8">
        <v>45300.309618055602</v>
      </c>
      <c r="D465" s="6"/>
      <c r="E465" s="7" t="s">
        <v>2228</v>
      </c>
      <c r="F465" s="7" t="s">
        <v>86</v>
      </c>
      <c r="G465" s="7"/>
      <c r="H465" s="7" t="s">
        <v>2229</v>
      </c>
      <c r="I465" s="7" t="s">
        <v>2230</v>
      </c>
      <c r="J465" s="7"/>
      <c r="K465" s="7" t="s">
        <v>2231</v>
      </c>
      <c r="L465" t="s">
        <v>2232</v>
      </c>
      <c r="M465" s="5" t="s">
        <v>2218</v>
      </c>
      <c r="N465" s="7" t="s">
        <v>7</v>
      </c>
    </row>
    <row r="466" spans="1:14" s="5" customFormat="1" hidden="1">
      <c r="A466" s="5" t="s">
        <v>2233</v>
      </c>
      <c r="B466" s="7" t="s">
        <v>2234</v>
      </c>
      <c r="C466" s="8">
        <v>45539.588506944398</v>
      </c>
      <c r="D466" s="6"/>
      <c r="E466" s="7" t="s">
        <v>2235</v>
      </c>
      <c r="F466" s="7" t="s">
        <v>86</v>
      </c>
      <c r="G466" s="7" t="s">
        <v>951</v>
      </c>
      <c r="H466" s="7" t="s">
        <v>2236</v>
      </c>
      <c r="I466" s="7" t="s">
        <v>484</v>
      </c>
      <c r="J466" s="7"/>
      <c r="K466" s="7" t="s">
        <v>2237</v>
      </c>
      <c r="L466" t="s">
        <v>2238</v>
      </c>
      <c r="M466" s="5" t="s">
        <v>2239</v>
      </c>
      <c r="N466" s="7" t="s">
        <v>7</v>
      </c>
    </row>
    <row r="467" spans="1:14" s="5" customFormat="1" hidden="1">
      <c r="A467" s="5" t="s">
        <v>2240</v>
      </c>
      <c r="B467" s="7" t="s">
        <v>2241</v>
      </c>
      <c r="C467" s="8">
        <v>45316.590833333299</v>
      </c>
      <c r="D467" s="6"/>
      <c r="E467" s="7" t="s">
        <v>2235</v>
      </c>
      <c r="F467" s="7" t="s">
        <v>86</v>
      </c>
      <c r="G467" s="7"/>
      <c r="H467" s="7" t="s">
        <v>2242</v>
      </c>
      <c r="I467" s="7" t="s">
        <v>783</v>
      </c>
      <c r="J467" s="7"/>
      <c r="K467" s="7" t="s">
        <v>2243</v>
      </c>
      <c r="L467" t="s">
        <v>2244</v>
      </c>
      <c r="M467" s="5" t="s">
        <v>2239</v>
      </c>
      <c r="N467" s="7" t="s">
        <v>7</v>
      </c>
    </row>
    <row r="468" spans="1:14" s="5" customFormat="1" hidden="1">
      <c r="A468" s="5" t="s">
        <v>2245</v>
      </c>
      <c r="B468" s="7" t="s">
        <v>2246</v>
      </c>
      <c r="C468" s="8">
        <v>45295.557268518503</v>
      </c>
      <c r="D468" s="6"/>
      <c r="E468" s="7" t="s">
        <v>2247</v>
      </c>
      <c r="F468" s="7" t="s">
        <v>86</v>
      </c>
      <c r="G468" s="7"/>
      <c r="H468" s="7" t="s">
        <v>2248</v>
      </c>
      <c r="I468" s="7" t="s">
        <v>866</v>
      </c>
      <c r="J468" s="7"/>
      <c r="K468" s="7" t="s">
        <v>2249</v>
      </c>
      <c r="L468" t="s">
        <v>2250</v>
      </c>
      <c r="M468" s="5" t="s">
        <v>2218</v>
      </c>
      <c r="N468" s="7" t="s">
        <v>7</v>
      </c>
    </row>
    <row r="469" spans="1:14" s="5" customFormat="1" hidden="1">
      <c r="A469" s="5" t="s">
        <v>2251</v>
      </c>
      <c r="B469" s="7" t="s">
        <v>2252</v>
      </c>
      <c r="C469" s="8">
        <v>45362.504537036999</v>
      </c>
      <c r="D469" s="6"/>
      <c r="E469" s="7" t="s">
        <v>2253</v>
      </c>
      <c r="F469" s="7" t="s">
        <v>86</v>
      </c>
      <c r="G469" s="7"/>
      <c r="H469" s="7" t="s">
        <v>2254</v>
      </c>
      <c r="I469" s="7" t="s">
        <v>2255</v>
      </c>
      <c r="J469" s="7"/>
      <c r="K469" s="7" t="s">
        <v>2256</v>
      </c>
      <c r="L469" t="s">
        <v>2257</v>
      </c>
      <c r="M469" s="5" t="s">
        <v>2218</v>
      </c>
      <c r="N469" s="7" t="s">
        <v>7</v>
      </c>
    </row>
    <row r="470" spans="1:14" s="5" customFormat="1" hidden="1">
      <c r="A470" s="5" t="s">
        <v>2258</v>
      </c>
      <c r="B470" s="7" t="s">
        <v>2259</v>
      </c>
      <c r="C470" s="8">
        <v>45306.589594907397</v>
      </c>
      <c r="D470" s="6"/>
      <c r="E470" s="7" t="s">
        <v>2260</v>
      </c>
      <c r="F470" s="7" t="s">
        <v>86</v>
      </c>
      <c r="G470" s="7"/>
      <c r="H470" s="7" t="s">
        <v>2261</v>
      </c>
      <c r="I470" s="7" t="s">
        <v>39</v>
      </c>
      <c r="J470" s="7"/>
      <c r="K470" s="7" t="s">
        <v>2262</v>
      </c>
      <c r="L470" t="s">
        <v>2263</v>
      </c>
      <c r="M470" s="5" t="s">
        <v>2218</v>
      </c>
      <c r="N470" s="7" t="s">
        <v>7</v>
      </c>
    </row>
    <row r="471" spans="1:14" s="5" customFormat="1" hidden="1">
      <c r="A471" s="5" t="s">
        <v>2264</v>
      </c>
      <c r="B471" s="7" t="s">
        <v>2265</v>
      </c>
      <c r="C471" s="8">
        <v>45306.589606481502</v>
      </c>
      <c r="D471" s="6"/>
      <c r="E471" s="7" t="s">
        <v>2260</v>
      </c>
      <c r="F471" s="7" t="s">
        <v>86</v>
      </c>
      <c r="G471" s="7"/>
      <c r="H471" s="7" t="s">
        <v>2266</v>
      </c>
      <c r="I471" s="7" t="s">
        <v>2267</v>
      </c>
      <c r="J471" s="7"/>
      <c r="K471" s="7" t="s">
        <v>2268</v>
      </c>
      <c r="L471" t="s">
        <v>2269</v>
      </c>
      <c r="M471" s="5" t="s">
        <v>2218</v>
      </c>
      <c r="N471" s="7" t="s">
        <v>7</v>
      </c>
    </row>
    <row r="472" spans="1:14" s="5" customFormat="1" hidden="1">
      <c r="A472" s="5" t="s">
        <v>2270</v>
      </c>
      <c r="B472" s="7" t="s">
        <v>2271</v>
      </c>
      <c r="C472" s="8">
        <v>45306.589606481502</v>
      </c>
      <c r="D472" s="6"/>
      <c r="E472" s="7" t="s">
        <v>2260</v>
      </c>
      <c r="F472" s="7" t="s">
        <v>86</v>
      </c>
      <c r="G472" s="7"/>
      <c r="H472" s="7" t="s">
        <v>2272</v>
      </c>
      <c r="I472" s="7" t="s">
        <v>28</v>
      </c>
      <c r="J472" s="7"/>
      <c r="K472" s="7" t="s">
        <v>2273</v>
      </c>
      <c r="L472" t="s">
        <v>2274</v>
      </c>
      <c r="M472" s="5" t="s">
        <v>2218</v>
      </c>
      <c r="N472" s="7" t="s">
        <v>7</v>
      </c>
    </row>
    <row r="473" spans="1:14" s="5" customFormat="1" hidden="1">
      <c r="A473" s="5" t="s">
        <v>2275</v>
      </c>
      <c r="B473" s="7" t="s">
        <v>2276</v>
      </c>
      <c r="C473" s="8">
        <v>45306.589606481502</v>
      </c>
      <c r="D473" s="6"/>
      <c r="E473" s="7" t="s">
        <v>2260</v>
      </c>
      <c r="F473" s="7" t="s">
        <v>86</v>
      </c>
      <c r="G473" s="7"/>
      <c r="H473" s="7" t="s">
        <v>2277</v>
      </c>
      <c r="I473" s="7" t="s">
        <v>376</v>
      </c>
      <c r="J473" s="7"/>
      <c r="K473" s="7" t="s">
        <v>2278</v>
      </c>
      <c r="L473" t="s">
        <v>2279</v>
      </c>
      <c r="M473" s="5" t="s">
        <v>2218</v>
      </c>
      <c r="N473" s="7" t="s">
        <v>7</v>
      </c>
    </row>
    <row r="474" spans="1:14" s="5" customFormat="1" hidden="1">
      <c r="A474" s="5" t="s">
        <v>2280</v>
      </c>
      <c r="B474" s="7" t="s">
        <v>2281</v>
      </c>
      <c r="C474" s="8">
        <v>45306.591122685197</v>
      </c>
      <c r="D474" s="6"/>
      <c r="E474" s="7" t="s">
        <v>2282</v>
      </c>
      <c r="F474" s="7" t="s">
        <v>86</v>
      </c>
      <c r="G474" s="7"/>
      <c r="H474" s="7" t="s">
        <v>2283</v>
      </c>
      <c r="I474" s="7" t="s">
        <v>1050</v>
      </c>
      <c r="J474" s="7"/>
      <c r="K474" s="7" t="s">
        <v>2284</v>
      </c>
      <c r="L474" t="s">
        <v>2285</v>
      </c>
      <c r="M474" s="5" t="s">
        <v>2218</v>
      </c>
      <c r="N474" s="7" t="s">
        <v>7</v>
      </c>
    </row>
    <row r="475" spans="1:14" s="5" customFormat="1" hidden="1">
      <c r="A475" s="5" t="s">
        <v>2286</v>
      </c>
      <c r="B475" s="7" t="s">
        <v>2287</v>
      </c>
      <c r="C475" s="8">
        <v>45306.591122685197</v>
      </c>
      <c r="D475" s="6"/>
      <c r="E475" s="7" t="s">
        <v>2282</v>
      </c>
      <c r="F475" s="7" t="s">
        <v>86</v>
      </c>
      <c r="G475" s="7"/>
      <c r="H475" s="7" t="s">
        <v>2288</v>
      </c>
      <c r="I475" s="7" t="s">
        <v>2289</v>
      </c>
      <c r="J475" s="7"/>
      <c r="K475" s="7" t="s">
        <v>2290</v>
      </c>
      <c r="L475" t="s">
        <v>2291</v>
      </c>
      <c r="M475" s="5" t="s">
        <v>2218</v>
      </c>
      <c r="N475" s="7" t="s">
        <v>7</v>
      </c>
    </row>
    <row r="476" spans="1:14" s="5" customFormat="1" hidden="1">
      <c r="A476" s="5" t="s">
        <v>2292</v>
      </c>
      <c r="B476" s="7" t="s">
        <v>2293</v>
      </c>
      <c r="C476" s="8">
        <v>45306.503240740698</v>
      </c>
      <c r="D476" s="6"/>
      <c r="E476" s="7" t="s">
        <v>2294</v>
      </c>
      <c r="F476" s="7" t="s">
        <v>86</v>
      </c>
      <c r="G476" s="7"/>
      <c r="H476" s="7" t="s">
        <v>2295</v>
      </c>
      <c r="I476" s="7" t="s">
        <v>2296</v>
      </c>
      <c r="J476" s="7"/>
      <c r="K476" s="7" t="s">
        <v>2297</v>
      </c>
      <c r="L476" t="s">
        <v>2298</v>
      </c>
      <c r="M476" s="5" t="s">
        <v>2218</v>
      </c>
      <c r="N476" s="7" t="s">
        <v>7</v>
      </c>
    </row>
    <row r="477" spans="1:14" s="5" customFormat="1" hidden="1">
      <c r="A477" s="5" t="s">
        <v>2299</v>
      </c>
      <c r="B477" s="7" t="s">
        <v>2300</v>
      </c>
      <c r="C477" s="8">
        <v>45341.603750000002</v>
      </c>
      <c r="D477" s="6"/>
      <c r="E477" s="7" t="s">
        <v>2301</v>
      </c>
      <c r="F477" s="7" t="s">
        <v>86</v>
      </c>
      <c r="G477" s="7"/>
      <c r="H477" s="7" t="s">
        <v>2302</v>
      </c>
      <c r="I477" s="7" t="s">
        <v>2303</v>
      </c>
      <c r="J477" s="7"/>
      <c r="K477" s="7" t="s">
        <v>2304</v>
      </c>
      <c r="L477" t="s">
        <v>2305</v>
      </c>
      <c r="M477" s="5" t="s">
        <v>2218</v>
      </c>
      <c r="N477" s="7" t="s">
        <v>7</v>
      </c>
    </row>
    <row r="478" spans="1:14" s="5" customFormat="1" hidden="1">
      <c r="A478" s="5" t="s">
        <v>2306</v>
      </c>
      <c r="B478" s="7" t="s">
        <v>2307</v>
      </c>
      <c r="C478" s="8">
        <v>45341.603773148097</v>
      </c>
      <c r="D478" s="6"/>
      <c r="E478" s="7" t="s">
        <v>2301</v>
      </c>
      <c r="F478" s="7" t="s">
        <v>86</v>
      </c>
      <c r="G478" s="7"/>
      <c r="H478" s="7" t="s">
        <v>2308</v>
      </c>
      <c r="I478" s="7" t="s">
        <v>2309</v>
      </c>
      <c r="J478" s="7"/>
      <c r="K478" s="7" t="s">
        <v>2304</v>
      </c>
      <c r="L478" t="s">
        <v>2305</v>
      </c>
      <c r="M478" s="5" t="s">
        <v>2218</v>
      </c>
      <c r="N478" s="7" t="s">
        <v>7</v>
      </c>
    </row>
    <row r="479" spans="1:14" s="5" customFormat="1" hidden="1">
      <c r="A479" s="5" t="s">
        <v>2310</v>
      </c>
      <c r="B479" s="7" t="s">
        <v>2311</v>
      </c>
      <c r="C479" s="8">
        <v>45331.520439814798</v>
      </c>
      <c r="D479" s="6"/>
      <c r="E479" s="7" t="s">
        <v>2312</v>
      </c>
      <c r="F479" s="7" t="s">
        <v>86</v>
      </c>
      <c r="G479" s="7"/>
      <c r="H479" s="7" t="s">
        <v>2313</v>
      </c>
      <c r="I479" s="7" t="s">
        <v>2314</v>
      </c>
      <c r="J479" s="7"/>
      <c r="K479" s="7" t="s">
        <v>2315</v>
      </c>
      <c r="L479" t="s">
        <v>2316</v>
      </c>
      <c r="M479" s="5" t="s">
        <v>2218</v>
      </c>
      <c r="N479" s="7" t="s">
        <v>7</v>
      </c>
    </row>
    <row r="480" spans="1:14" s="5" customFormat="1" hidden="1">
      <c r="A480" s="5" t="s">
        <v>2317</v>
      </c>
      <c r="B480" s="7" t="s">
        <v>2318</v>
      </c>
      <c r="C480" s="8">
        <v>45331.520486111098</v>
      </c>
      <c r="D480" s="6"/>
      <c r="E480" s="7" t="s">
        <v>2312</v>
      </c>
      <c r="F480" s="7" t="s">
        <v>86</v>
      </c>
      <c r="G480" s="7"/>
      <c r="H480" s="7" t="s">
        <v>2319</v>
      </c>
      <c r="I480" s="7" t="s">
        <v>1855</v>
      </c>
      <c r="J480" s="7"/>
      <c r="K480" s="7" t="s">
        <v>2320</v>
      </c>
      <c r="L480" t="s">
        <v>2321</v>
      </c>
      <c r="M480" s="5" t="s">
        <v>2218</v>
      </c>
      <c r="N480" s="7" t="s">
        <v>7</v>
      </c>
    </row>
    <row r="481" spans="1:14" s="5" customFormat="1" hidden="1">
      <c r="A481" s="5" t="s">
        <v>2322</v>
      </c>
      <c r="B481" s="7" t="s">
        <v>2323</v>
      </c>
      <c r="C481" s="8">
        <v>45331.520486111098</v>
      </c>
      <c r="D481" s="6"/>
      <c r="E481" s="7" t="s">
        <v>2312</v>
      </c>
      <c r="F481" s="7" t="s">
        <v>86</v>
      </c>
      <c r="G481" s="7"/>
      <c r="H481" s="7" t="s">
        <v>2324</v>
      </c>
      <c r="I481" s="7" t="s">
        <v>2325</v>
      </c>
      <c r="J481" s="7"/>
      <c r="K481" s="7" t="s">
        <v>2326</v>
      </c>
      <c r="L481" t="s">
        <v>2327</v>
      </c>
      <c r="M481" s="5" t="s">
        <v>2218</v>
      </c>
      <c r="N481" s="7" t="s">
        <v>7</v>
      </c>
    </row>
    <row r="482" spans="1:14" hidden="1">
      <c r="D482" s="6"/>
      <c r="E482" s="5" t="s">
        <v>2328</v>
      </c>
      <c r="F482" s="3" t="s">
        <v>264</v>
      </c>
      <c r="G482" t="s">
        <v>432</v>
      </c>
    </row>
    <row r="483" spans="1:14" s="5" customFormat="1" hidden="1">
      <c r="A483" s="5" t="s">
        <v>2329</v>
      </c>
      <c r="B483" s="7" t="s">
        <v>2330</v>
      </c>
      <c r="C483" s="8">
        <v>45537.449189814797</v>
      </c>
      <c r="D483" s="6"/>
      <c r="E483" s="7" t="s">
        <v>2331</v>
      </c>
      <c r="F483" s="7" t="s">
        <v>86</v>
      </c>
      <c r="G483" s="7" t="s">
        <v>2332</v>
      </c>
      <c r="H483" s="7" t="s">
        <v>2333</v>
      </c>
      <c r="I483" s="7" t="s">
        <v>2334</v>
      </c>
      <c r="J483" s="7"/>
      <c r="K483" s="7" t="s">
        <v>2335</v>
      </c>
      <c r="L483" t="s">
        <v>2336</v>
      </c>
      <c r="M483" s="5" t="s">
        <v>2239</v>
      </c>
      <c r="N483" s="7" t="s">
        <v>7</v>
      </c>
    </row>
    <row r="484" spans="1:14" s="5" customFormat="1" hidden="1">
      <c r="A484" s="5" t="s">
        <v>2337</v>
      </c>
      <c r="B484" s="7" t="s">
        <v>2338</v>
      </c>
      <c r="C484" s="8">
        <v>45341.621620370403</v>
      </c>
      <c r="D484" s="6"/>
      <c r="E484" s="7" t="s">
        <v>2339</v>
      </c>
      <c r="F484" s="7" t="s">
        <v>86</v>
      </c>
      <c r="G484" s="7"/>
      <c r="H484" s="7" t="s">
        <v>2340</v>
      </c>
      <c r="I484" s="7" t="s">
        <v>2341</v>
      </c>
      <c r="J484" s="7"/>
      <c r="K484" s="7" t="s">
        <v>2342</v>
      </c>
      <c r="L484" t="s">
        <v>2343</v>
      </c>
      <c r="M484" s="5" t="s">
        <v>2218</v>
      </c>
      <c r="N484" s="7" t="s">
        <v>7</v>
      </c>
    </row>
    <row r="485" spans="1:14" s="5" customFormat="1" hidden="1">
      <c r="A485" s="5" t="s">
        <v>2344</v>
      </c>
      <c r="B485" s="7" t="s">
        <v>2345</v>
      </c>
      <c r="C485" s="8">
        <v>45342.473472222198</v>
      </c>
      <c r="D485" s="6"/>
      <c r="E485" s="7" t="s">
        <v>2346</v>
      </c>
      <c r="F485" s="7" t="s">
        <v>86</v>
      </c>
      <c r="G485" s="7"/>
      <c r="H485" s="7" t="s">
        <v>2347</v>
      </c>
      <c r="I485" s="7" t="s">
        <v>2348</v>
      </c>
      <c r="J485" s="7"/>
      <c r="K485" s="7" t="s">
        <v>2349</v>
      </c>
      <c r="L485" t="s">
        <v>2350</v>
      </c>
      <c r="M485" s="5" t="s">
        <v>2218</v>
      </c>
      <c r="N485" s="7" t="s">
        <v>7</v>
      </c>
    </row>
    <row r="486" spans="1:14" s="5" customFormat="1" hidden="1">
      <c r="A486" s="5" t="s">
        <v>2351</v>
      </c>
      <c r="B486" s="7" t="s">
        <v>2352</v>
      </c>
      <c r="C486" s="8">
        <v>45254.612129629597</v>
      </c>
      <c r="D486" s="6"/>
      <c r="E486" s="7" t="s">
        <v>2353</v>
      </c>
      <c r="F486" s="7" t="s">
        <v>86</v>
      </c>
      <c r="G486" s="7"/>
      <c r="H486" s="7" t="s">
        <v>2354</v>
      </c>
      <c r="I486" s="7" t="s">
        <v>2355</v>
      </c>
      <c r="J486" s="7"/>
      <c r="K486" s="7" t="s">
        <v>2356</v>
      </c>
      <c r="L486" t="s">
        <v>2357</v>
      </c>
      <c r="M486" s="5" t="s">
        <v>2358</v>
      </c>
      <c r="N486" s="7" t="s">
        <v>7</v>
      </c>
    </row>
    <row r="487" spans="1:14" s="5" customFormat="1" hidden="1">
      <c r="A487" s="5" t="s">
        <v>2359</v>
      </c>
      <c r="B487" s="7" t="s">
        <v>2360</v>
      </c>
      <c r="C487" s="8">
        <v>45254.612129629597</v>
      </c>
      <c r="D487" s="6"/>
      <c r="E487" s="7" t="s">
        <v>2353</v>
      </c>
      <c r="F487" s="7" t="s">
        <v>86</v>
      </c>
      <c r="G487" s="7"/>
      <c r="H487" s="7" t="s">
        <v>2354</v>
      </c>
      <c r="I487" s="7" t="s">
        <v>2355</v>
      </c>
      <c r="J487" s="7"/>
      <c r="K487" s="7" t="s">
        <v>2356</v>
      </c>
      <c r="L487" t="s">
        <v>2357</v>
      </c>
      <c r="M487" s="5" t="s">
        <v>2358</v>
      </c>
      <c r="N487" s="7" t="s">
        <v>7</v>
      </c>
    </row>
    <row r="488" spans="1:14" hidden="1">
      <c r="A488" t="s">
        <v>2361</v>
      </c>
      <c r="B488" s="1" t="s">
        <v>2362</v>
      </c>
      <c r="C488" s="2">
        <v>45254.611921296302</v>
      </c>
      <c r="E488" s="1" t="s">
        <v>2363</v>
      </c>
      <c r="F488" s="1" t="s">
        <v>86</v>
      </c>
      <c r="H488" s="1" t="s">
        <v>2364</v>
      </c>
      <c r="I488" s="1" t="s">
        <v>1306</v>
      </c>
      <c r="K488" s="1" t="s">
        <v>2365</v>
      </c>
      <c r="L488" t="s">
        <v>2366</v>
      </c>
      <c r="M488" t="s">
        <v>306</v>
      </c>
      <c r="N488" s="1" t="s">
        <v>7</v>
      </c>
    </row>
    <row r="489" spans="1:14" hidden="1">
      <c r="A489" t="s">
        <v>2367</v>
      </c>
      <c r="B489" s="1" t="s">
        <v>2368</v>
      </c>
      <c r="C489" s="2">
        <v>45254.6120717593</v>
      </c>
      <c r="E489" s="1" t="s">
        <v>2363</v>
      </c>
      <c r="F489" s="1" t="s">
        <v>86</v>
      </c>
      <c r="H489" s="1" t="s">
        <v>2369</v>
      </c>
      <c r="I489" s="1" t="s">
        <v>2370</v>
      </c>
      <c r="K489" s="1" t="s">
        <v>2371</v>
      </c>
      <c r="L489" t="s">
        <v>2372</v>
      </c>
      <c r="M489" t="s">
        <v>306</v>
      </c>
      <c r="N489" s="1" t="s">
        <v>7</v>
      </c>
    </row>
    <row r="490" spans="1:14" hidden="1">
      <c r="A490" t="s">
        <v>2373</v>
      </c>
      <c r="B490" s="1" t="s">
        <v>2374</v>
      </c>
      <c r="C490" s="2">
        <v>45254.612280092602</v>
      </c>
      <c r="E490" s="1" t="s">
        <v>2363</v>
      </c>
      <c r="F490" s="1" t="s">
        <v>86</v>
      </c>
      <c r="H490" s="1" t="s">
        <v>2375</v>
      </c>
      <c r="I490" s="1" t="s">
        <v>61</v>
      </c>
      <c r="K490" s="1" t="s">
        <v>2376</v>
      </c>
      <c r="L490" t="s">
        <v>2377</v>
      </c>
      <c r="M490" t="s">
        <v>306</v>
      </c>
      <c r="N490" s="1" t="s">
        <v>7</v>
      </c>
    </row>
    <row r="491" spans="1:14" hidden="1">
      <c r="A491" t="s">
        <v>2378</v>
      </c>
      <c r="B491" s="1" t="s">
        <v>2379</v>
      </c>
      <c r="C491" s="2">
        <v>45538.560416666704</v>
      </c>
      <c r="E491" s="1" t="s">
        <v>2380</v>
      </c>
      <c r="F491" s="1" t="s">
        <v>86</v>
      </c>
      <c r="G491" s="1" t="s">
        <v>374</v>
      </c>
      <c r="H491" s="1" t="s">
        <v>2381</v>
      </c>
      <c r="I491" s="1" t="s">
        <v>3</v>
      </c>
      <c r="K491" s="1" t="s">
        <v>2382</v>
      </c>
      <c r="L491" t="s">
        <v>2383</v>
      </c>
      <c r="M491" t="s">
        <v>306</v>
      </c>
      <c r="N491" s="1" t="s">
        <v>7</v>
      </c>
    </row>
    <row r="492" spans="1:14" hidden="1">
      <c r="E492" s="4" t="s">
        <v>2384</v>
      </c>
      <c r="F492" s="3" t="s">
        <v>264</v>
      </c>
      <c r="G492" t="s">
        <v>2385</v>
      </c>
      <c r="L492" t="s">
        <v>2386</v>
      </c>
    </row>
    <row r="493" spans="1:14" hidden="1">
      <c r="A493" t="s">
        <v>2387</v>
      </c>
      <c r="B493" s="1" t="s">
        <v>2388</v>
      </c>
      <c r="C493" s="2">
        <v>45254.6121180556</v>
      </c>
      <c r="E493" s="1" t="s">
        <v>2389</v>
      </c>
      <c r="F493" s="1" t="s">
        <v>314</v>
      </c>
      <c r="H493" s="1" t="s">
        <v>2390</v>
      </c>
      <c r="I493" s="1" t="s">
        <v>2391</v>
      </c>
      <c r="K493" s="1" t="s">
        <v>2392</v>
      </c>
      <c r="L493" t="s">
        <v>2393</v>
      </c>
      <c r="M493" t="s">
        <v>319</v>
      </c>
      <c r="N493" s="1" t="s">
        <v>7</v>
      </c>
    </row>
    <row r="494" spans="1:14" hidden="1">
      <c r="E494" t="s">
        <v>2394</v>
      </c>
      <c r="F494" s="3" t="s">
        <v>264</v>
      </c>
      <c r="G494" t="s">
        <v>495</v>
      </c>
      <c r="L494" t="s">
        <v>2395</v>
      </c>
    </row>
    <row r="495" spans="1:14" hidden="1">
      <c r="A495" t="s">
        <v>2396</v>
      </c>
      <c r="B495" s="1" t="s">
        <v>2397</v>
      </c>
      <c r="C495" s="2">
        <v>45294.363287036998</v>
      </c>
      <c r="E495" s="1" t="s">
        <v>2398</v>
      </c>
      <c r="F495" s="1" t="s">
        <v>314</v>
      </c>
      <c r="H495" s="1" t="s">
        <v>2399</v>
      </c>
      <c r="I495" s="1" t="s">
        <v>2400</v>
      </c>
      <c r="K495" s="1" t="s">
        <v>2401</v>
      </c>
      <c r="L495" t="s">
        <v>2402</v>
      </c>
      <c r="M495" t="s">
        <v>2403</v>
      </c>
      <c r="N495" s="1" t="s">
        <v>7</v>
      </c>
    </row>
    <row r="496" spans="1:14" hidden="1">
      <c r="E496" t="s">
        <v>2404</v>
      </c>
      <c r="F496" s="3" t="s">
        <v>264</v>
      </c>
      <c r="G496" t="s">
        <v>971</v>
      </c>
      <c r="L496" t="s">
        <v>2405</v>
      </c>
    </row>
    <row r="497" spans="1:14" hidden="1">
      <c r="E497" t="s">
        <v>2406</v>
      </c>
      <c r="F497" s="3" t="s">
        <v>264</v>
      </c>
      <c r="G497" t="s">
        <v>2018</v>
      </c>
    </row>
    <row r="498" spans="1:14" hidden="1">
      <c r="A498" t="s">
        <v>2407</v>
      </c>
      <c r="B498" s="1" t="s">
        <v>2408</v>
      </c>
      <c r="C498" s="2">
        <v>45254.6120717593</v>
      </c>
      <c r="E498" s="1" t="s">
        <v>2409</v>
      </c>
      <c r="F498" s="1" t="s">
        <v>86</v>
      </c>
      <c r="H498" s="1" t="s">
        <v>2410</v>
      </c>
      <c r="I498" s="1" t="s">
        <v>22</v>
      </c>
      <c r="K498" s="1" t="s">
        <v>2411</v>
      </c>
      <c r="L498" t="s">
        <v>2412</v>
      </c>
      <c r="M498" t="s">
        <v>92</v>
      </c>
      <c r="N498" s="1" t="s">
        <v>7</v>
      </c>
    </row>
    <row r="499" spans="1:14" hidden="1">
      <c r="A499" t="s">
        <v>2413</v>
      </c>
      <c r="B499" s="1" t="s">
        <v>2414</v>
      </c>
      <c r="C499" s="2">
        <v>45254.612361111103</v>
      </c>
      <c r="E499" s="1" t="s">
        <v>2409</v>
      </c>
      <c r="F499" s="1" t="s">
        <v>86</v>
      </c>
      <c r="H499" s="1" t="s">
        <v>2415</v>
      </c>
      <c r="I499" s="1" t="s">
        <v>376</v>
      </c>
      <c r="K499" s="1" t="s">
        <v>2416</v>
      </c>
      <c r="L499" t="s">
        <v>2417</v>
      </c>
      <c r="M499" t="s">
        <v>92</v>
      </c>
      <c r="N499" s="1" t="s">
        <v>7</v>
      </c>
    </row>
    <row r="500" spans="1:14" hidden="1">
      <c r="A500" t="s">
        <v>2418</v>
      </c>
      <c r="B500" s="1" t="s">
        <v>2419</v>
      </c>
      <c r="C500" s="2">
        <v>45254.612141203703</v>
      </c>
      <c r="E500" s="1" t="s">
        <v>2409</v>
      </c>
      <c r="F500" s="1" t="s">
        <v>86</v>
      </c>
      <c r="H500" s="1" t="s">
        <v>2420</v>
      </c>
      <c r="I500" s="1" t="s">
        <v>2421</v>
      </c>
      <c r="K500" s="1" t="s">
        <v>2422</v>
      </c>
      <c r="L500" t="s">
        <v>2423</v>
      </c>
      <c r="M500" t="s">
        <v>92</v>
      </c>
      <c r="N500" s="1" t="s">
        <v>7</v>
      </c>
    </row>
    <row r="501" spans="1:14" hidden="1">
      <c r="A501" t="s">
        <v>2424</v>
      </c>
      <c r="B501" s="1" t="s">
        <v>2425</v>
      </c>
      <c r="C501" s="2">
        <v>45254.612106481502</v>
      </c>
      <c r="E501" s="1" t="s">
        <v>2409</v>
      </c>
      <c r="F501" s="1" t="s">
        <v>86</v>
      </c>
      <c r="H501" s="1" t="s">
        <v>2426</v>
      </c>
      <c r="I501" s="1" t="s">
        <v>251</v>
      </c>
      <c r="K501" s="1" t="s">
        <v>2427</v>
      </c>
      <c r="L501" t="s">
        <v>2428</v>
      </c>
      <c r="M501" t="s">
        <v>92</v>
      </c>
      <c r="N501" s="1" t="s">
        <v>7</v>
      </c>
    </row>
    <row r="502" spans="1:14" hidden="1">
      <c r="A502" t="s">
        <v>2429</v>
      </c>
      <c r="B502" s="1" t="s">
        <v>2430</v>
      </c>
      <c r="C502" s="2">
        <v>45468.363171296303</v>
      </c>
      <c r="E502" s="1" t="s">
        <v>2431</v>
      </c>
      <c r="F502" s="1" t="s">
        <v>86</v>
      </c>
      <c r="G502" s="1" t="s">
        <v>2432</v>
      </c>
      <c r="H502" s="1" t="s">
        <v>2433</v>
      </c>
      <c r="I502" s="1" t="s">
        <v>2434</v>
      </c>
      <c r="K502" s="1" t="s">
        <v>2435</v>
      </c>
      <c r="L502" t="s">
        <v>2436</v>
      </c>
      <c r="M502" t="s">
        <v>92</v>
      </c>
      <c r="N502" s="1" t="s">
        <v>7</v>
      </c>
    </row>
    <row r="503" spans="1:14" hidden="1">
      <c r="D503" s="6"/>
      <c r="E503" s="5" t="s">
        <v>2437</v>
      </c>
      <c r="F503" s="3" t="s">
        <v>264</v>
      </c>
      <c r="G503" t="s">
        <v>432</v>
      </c>
    </row>
    <row r="504" spans="1:14" s="5" customFormat="1" hidden="1">
      <c r="A504" s="5" t="s">
        <v>2438</v>
      </c>
      <c r="B504" s="7" t="s">
        <v>2439</v>
      </c>
      <c r="C504" s="8">
        <v>45254.612210648098</v>
      </c>
      <c r="D504" s="6"/>
      <c r="E504" s="7" t="s">
        <v>2440</v>
      </c>
      <c r="F504" s="7" t="s">
        <v>86</v>
      </c>
      <c r="G504" s="7"/>
      <c r="H504" s="7" t="s">
        <v>2441</v>
      </c>
      <c r="I504" s="7" t="s">
        <v>2442</v>
      </c>
      <c r="J504" s="7"/>
      <c r="K504" s="7" t="s">
        <v>2443</v>
      </c>
      <c r="L504" t="s">
        <v>2444</v>
      </c>
      <c r="M504" s="5" t="s">
        <v>985</v>
      </c>
      <c r="N504" s="7" t="s">
        <v>7</v>
      </c>
    </row>
    <row r="505" spans="1:14" s="5" customFormat="1" hidden="1">
      <c r="A505" s="5" t="s">
        <v>2445</v>
      </c>
      <c r="B505" s="7" t="s">
        <v>2446</v>
      </c>
      <c r="C505" s="8">
        <v>45294.357627314799</v>
      </c>
      <c r="D505" s="6"/>
      <c r="E505" s="7" t="s">
        <v>2440</v>
      </c>
      <c r="F505" s="7" t="s">
        <v>86</v>
      </c>
      <c r="G505" s="7"/>
      <c r="H505" s="7" t="s">
        <v>2447</v>
      </c>
      <c r="I505" s="7" t="s">
        <v>1085</v>
      </c>
      <c r="J505" s="7"/>
      <c r="K505" s="7" t="s">
        <v>2448</v>
      </c>
      <c r="L505" t="s">
        <v>2449</v>
      </c>
      <c r="M505" s="5" t="s">
        <v>985</v>
      </c>
      <c r="N505" s="7" t="s">
        <v>7</v>
      </c>
    </row>
    <row r="506" spans="1:14" s="5" customFormat="1" hidden="1">
      <c r="A506" s="5" t="s">
        <v>2450</v>
      </c>
      <c r="B506" s="7" t="s">
        <v>2451</v>
      </c>
      <c r="C506" s="8">
        <v>45260.274733796301</v>
      </c>
      <c r="D506" s="6"/>
      <c r="E506" s="7" t="s">
        <v>2440</v>
      </c>
      <c r="F506" s="7" t="s">
        <v>86</v>
      </c>
      <c r="G506" s="7"/>
      <c r="H506" s="7" t="s">
        <v>2452</v>
      </c>
      <c r="I506" s="7" t="s">
        <v>395</v>
      </c>
      <c r="J506" s="7"/>
      <c r="K506" s="7" t="s">
        <v>2453</v>
      </c>
      <c r="L506" t="s">
        <v>2454</v>
      </c>
      <c r="M506" s="5" t="s">
        <v>985</v>
      </c>
      <c r="N506" s="7" t="s">
        <v>7</v>
      </c>
    </row>
    <row r="507" spans="1:14" s="5" customFormat="1" hidden="1">
      <c r="A507" s="5" t="s">
        <v>2455</v>
      </c>
      <c r="B507" s="7" t="s">
        <v>2456</v>
      </c>
      <c r="C507" s="8">
        <v>45254.612291666701</v>
      </c>
      <c r="D507" s="6"/>
      <c r="E507" s="7" t="s">
        <v>2440</v>
      </c>
      <c r="F507" s="7" t="s">
        <v>86</v>
      </c>
      <c r="G507" s="7"/>
      <c r="H507" s="7" t="s">
        <v>2457</v>
      </c>
      <c r="I507" s="7" t="s">
        <v>484</v>
      </c>
      <c r="J507" s="7"/>
      <c r="K507" s="7" t="s">
        <v>2458</v>
      </c>
      <c r="L507" t="s">
        <v>2459</v>
      </c>
      <c r="M507" s="5" t="s">
        <v>985</v>
      </c>
      <c r="N507" s="7" t="s">
        <v>7</v>
      </c>
    </row>
    <row r="508" spans="1:14" s="5" customFormat="1" hidden="1">
      <c r="A508" s="5" t="s">
        <v>2460</v>
      </c>
      <c r="B508" s="7" t="s">
        <v>2461</v>
      </c>
      <c r="C508" s="8">
        <v>45254.612106481502</v>
      </c>
      <c r="D508" s="6"/>
      <c r="E508" s="7" t="s">
        <v>2440</v>
      </c>
      <c r="F508" s="7" t="s">
        <v>86</v>
      </c>
      <c r="G508" s="7"/>
      <c r="H508" s="7" t="s">
        <v>2462</v>
      </c>
      <c r="I508" s="7" t="s">
        <v>428</v>
      </c>
      <c r="J508" s="7"/>
      <c r="K508" s="7" t="s">
        <v>2463</v>
      </c>
      <c r="L508" t="s">
        <v>2464</v>
      </c>
      <c r="M508" s="5" t="s">
        <v>985</v>
      </c>
      <c r="N508" s="7" t="s">
        <v>7</v>
      </c>
    </row>
    <row r="509" spans="1:14" s="5" customFormat="1" hidden="1">
      <c r="A509" s="5" t="s">
        <v>2465</v>
      </c>
      <c r="B509" s="7" t="s">
        <v>2466</v>
      </c>
      <c r="C509" s="8">
        <v>45254.612384259301</v>
      </c>
      <c r="D509" s="6"/>
      <c r="E509" s="7" t="s">
        <v>2440</v>
      </c>
      <c r="F509" s="7" t="s">
        <v>86</v>
      </c>
      <c r="G509" s="7"/>
      <c r="H509" s="7" t="s">
        <v>2467</v>
      </c>
      <c r="I509" s="7" t="s">
        <v>376</v>
      </c>
      <c r="J509" s="7"/>
      <c r="K509" s="7" t="s">
        <v>2468</v>
      </c>
      <c r="L509" t="s">
        <v>2469</v>
      </c>
      <c r="M509" s="5" t="s">
        <v>985</v>
      </c>
      <c r="N509" s="7" t="s">
        <v>7</v>
      </c>
    </row>
    <row r="510" spans="1:14" s="5" customFormat="1" hidden="1">
      <c r="A510" s="5" t="s">
        <v>2470</v>
      </c>
      <c r="B510" s="7" t="s">
        <v>2471</v>
      </c>
      <c r="C510" s="8">
        <v>45254.612210648098</v>
      </c>
      <c r="D510" s="6"/>
      <c r="E510" s="7" t="s">
        <v>2440</v>
      </c>
      <c r="F510" s="7" t="s">
        <v>86</v>
      </c>
      <c r="G510" s="7"/>
      <c r="H510" s="7" t="s">
        <v>2472</v>
      </c>
      <c r="I510" s="7" t="s">
        <v>351</v>
      </c>
      <c r="J510" s="7"/>
      <c r="K510" s="7" t="s">
        <v>2473</v>
      </c>
      <c r="L510" t="s">
        <v>2474</v>
      </c>
      <c r="M510" s="5" t="s">
        <v>985</v>
      </c>
      <c r="N510" s="7" t="s">
        <v>7</v>
      </c>
    </row>
    <row r="511" spans="1:14" s="5" customFormat="1" hidden="1">
      <c r="A511" s="5" t="s">
        <v>2475</v>
      </c>
      <c r="B511" s="7" t="s">
        <v>2476</v>
      </c>
      <c r="C511" s="8">
        <v>45533.531631944403</v>
      </c>
      <c r="D511" s="6"/>
      <c r="E511" s="7" t="s">
        <v>2477</v>
      </c>
      <c r="F511" s="7" t="s">
        <v>86</v>
      </c>
      <c r="G511" s="7"/>
      <c r="H511" s="7" t="s">
        <v>2478</v>
      </c>
      <c r="I511" s="7" t="s">
        <v>251</v>
      </c>
      <c r="J511" s="7"/>
      <c r="K511" s="7" t="s">
        <v>2479</v>
      </c>
      <c r="L511" t="s">
        <v>2480</v>
      </c>
      <c r="M511" s="5" t="s">
        <v>129</v>
      </c>
      <c r="N511" s="7" t="s">
        <v>7</v>
      </c>
    </row>
    <row r="512" spans="1:14" s="5" customFormat="1" hidden="1">
      <c r="A512" s="5" t="s">
        <v>2481</v>
      </c>
      <c r="B512" s="7" t="s">
        <v>2482</v>
      </c>
      <c r="C512" s="8">
        <v>45495.4075578704</v>
      </c>
      <c r="D512" s="6"/>
      <c r="E512" s="7" t="s">
        <v>2483</v>
      </c>
      <c r="F512" s="7" t="s">
        <v>86</v>
      </c>
      <c r="G512" s="7"/>
      <c r="H512" s="7" t="s">
        <v>2484</v>
      </c>
      <c r="I512" s="7" t="s">
        <v>251</v>
      </c>
      <c r="J512" s="7"/>
      <c r="K512" s="7" t="s">
        <v>2485</v>
      </c>
      <c r="L512" t="s">
        <v>2486</v>
      </c>
      <c r="M512" s="5" t="s">
        <v>985</v>
      </c>
      <c r="N512" s="7" t="s">
        <v>7</v>
      </c>
    </row>
    <row r="513" spans="1:14" hidden="1">
      <c r="A513" t="s">
        <v>2487</v>
      </c>
      <c r="B513" s="1" t="s">
        <v>2488</v>
      </c>
      <c r="C513" s="2">
        <v>45254.612384259301</v>
      </c>
      <c r="E513" s="1" t="s">
        <v>2489</v>
      </c>
      <c r="F513" s="1" t="s">
        <v>86</v>
      </c>
      <c r="H513" s="1" t="s">
        <v>2490</v>
      </c>
      <c r="I513" s="1" t="s">
        <v>1688</v>
      </c>
      <c r="K513" s="1" t="s">
        <v>2491</v>
      </c>
      <c r="L513" t="s">
        <v>2492</v>
      </c>
      <c r="M513" t="s">
        <v>129</v>
      </c>
      <c r="N513" s="1" t="s">
        <v>7</v>
      </c>
    </row>
    <row r="514" spans="1:14" hidden="1">
      <c r="A514" t="s">
        <v>2493</v>
      </c>
      <c r="B514" s="1" t="s">
        <v>2494</v>
      </c>
      <c r="C514" s="2">
        <v>45254.612418981502</v>
      </c>
      <c r="E514" s="1" t="s">
        <v>2489</v>
      </c>
      <c r="F514" s="1" t="s">
        <v>86</v>
      </c>
      <c r="H514" s="1" t="s">
        <v>2495</v>
      </c>
      <c r="I514" s="1" t="s">
        <v>581</v>
      </c>
      <c r="K514" s="1" t="s">
        <v>2496</v>
      </c>
      <c r="L514" t="s">
        <v>2497</v>
      </c>
      <c r="M514" t="s">
        <v>129</v>
      </c>
      <c r="N514" s="1" t="s">
        <v>7</v>
      </c>
    </row>
    <row r="515" spans="1:14" hidden="1">
      <c r="A515" t="s">
        <v>2498</v>
      </c>
      <c r="B515" s="1" t="s">
        <v>2499</v>
      </c>
      <c r="C515" s="2">
        <v>45254.611967592602</v>
      </c>
      <c r="E515" s="1" t="s">
        <v>2489</v>
      </c>
      <c r="F515" s="1" t="s">
        <v>86</v>
      </c>
      <c r="H515" s="1" t="s">
        <v>2500</v>
      </c>
      <c r="I515" s="1" t="s">
        <v>1306</v>
      </c>
      <c r="K515" s="1" t="s">
        <v>2501</v>
      </c>
      <c r="L515" t="s">
        <v>2502</v>
      </c>
      <c r="M515" t="s">
        <v>129</v>
      </c>
      <c r="N515" s="1" t="s">
        <v>7</v>
      </c>
    </row>
    <row r="516" spans="1:14" hidden="1">
      <c r="A516" t="s">
        <v>2503</v>
      </c>
      <c r="B516" s="1" t="s">
        <v>2504</v>
      </c>
      <c r="C516" s="2">
        <v>45254.612164351798</v>
      </c>
      <c r="E516" s="1" t="s">
        <v>2489</v>
      </c>
      <c r="F516" s="1" t="s">
        <v>86</v>
      </c>
      <c r="H516" s="1" t="s">
        <v>2505</v>
      </c>
      <c r="I516" s="1" t="s">
        <v>2506</v>
      </c>
      <c r="K516" s="1" t="s">
        <v>2507</v>
      </c>
      <c r="L516" t="s">
        <v>2508</v>
      </c>
      <c r="M516" t="s">
        <v>129</v>
      </c>
      <c r="N516" s="1" t="s">
        <v>7</v>
      </c>
    </row>
    <row r="517" spans="1:14" hidden="1">
      <c r="E517" t="s">
        <v>2509</v>
      </c>
      <c r="F517" s="3" t="s">
        <v>264</v>
      </c>
      <c r="G517" t="s">
        <v>199</v>
      </c>
      <c r="L517" t="s">
        <v>2510</v>
      </c>
    </row>
    <row r="518" spans="1:14" hidden="1">
      <c r="E518" t="s">
        <v>2511</v>
      </c>
      <c r="F518" s="3" t="s">
        <v>264</v>
      </c>
      <c r="G518" t="s">
        <v>2512</v>
      </c>
      <c r="L518" t="s">
        <v>2513</v>
      </c>
    </row>
    <row r="519" spans="1:14" hidden="1">
      <c r="E519" t="s">
        <v>2514</v>
      </c>
      <c r="F519" s="3" t="s">
        <v>264</v>
      </c>
      <c r="G519" t="s">
        <v>2515</v>
      </c>
    </row>
    <row r="520" spans="1:14" hidden="1">
      <c r="A520" t="s">
        <v>2516</v>
      </c>
      <c r="B520" s="1" t="s">
        <v>2517</v>
      </c>
      <c r="C520" s="2">
        <v>45504.435914351903</v>
      </c>
      <c r="E520" s="1" t="s">
        <v>2518</v>
      </c>
      <c r="F520" s="1" t="s">
        <v>86</v>
      </c>
      <c r="G520" s="1" t="s">
        <v>2519</v>
      </c>
      <c r="H520" s="1" t="s">
        <v>2520</v>
      </c>
      <c r="I520" s="1" t="s">
        <v>212</v>
      </c>
      <c r="K520" s="1" t="s">
        <v>1963</v>
      </c>
      <c r="L520" t="s">
        <v>2521</v>
      </c>
      <c r="M520" t="s">
        <v>129</v>
      </c>
      <c r="N520" s="1" t="s">
        <v>7</v>
      </c>
    </row>
    <row r="521" spans="1:14" hidden="1">
      <c r="E521" t="s">
        <v>2522</v>
      </c>
      <c r="F521" s="3" t="s">
        <v>264</v>
      </c>
      <c r="G521" t="s">
        <v>374</v>
      </c>
      <c r="L521" t="s">
        <v>2523</v>
      </c>
    </row>
    <row r="522" spans="1:14" s="5" customFormat="1" hidden="1">
      <c r="A522" s="5" t="s">
        <v>2524</v>
      </c>
      <c r="B522" s="7" t="s">
        <v>2525</v>
      </c>
      <c r="C522" s="8">
        <v>45254.612187500003</v>
      </c>
      <c r="D522" s="6"/>
      <c r="E522" s="7" t="s">
        <v>2526</v>
      </c>
      <c r="F522" s="7" t="s">
        <v>86</v>
      </c>
      <c r="G522" s="7"/>
      <c r="H522" s="7" t="s">
        <v>2527</v>
      </c>
      <c r="I522" s="7" t="s">
        <v>2528</v>
      </c>
      <c r="J522" s="7"/>
      <c r="K522" s="7" t="s">
        <v>2529</v>
      </c>
      <c r="L522" t="s">
        <v>2530</v>
      </c>
      <c r="M522" s="5" t="s">
        <v>361</v>
      </c>
      <c r="N522" s="7" t="s">
        <v>7</v>
      </c>
    </row>
    <row r="523" spans="1:14" hidden="1">
      <c r="D523" s="6"/>
      <c r="E523" s="5" t="s">
        <v>2531</v>
      </c>
      <c r="F523" s="3" t="s">
        <v>264</v>
      </c>
      <c r="G523" t="s">
        <v>2532</v>
      </c>
    </row>
    <row r="524" spans="1:14" hidden="1">
      <c r="A524" t="s">
        <v>2533</v>
      </c>
      <c r="B524" s="1" t="s">
        <v>2534</v>
      </c>
      <c r="C524" s="2">
        <v>45531.349143518499</v>
      </c>
      <c r="E524" s="1" t="s">
        <v>2535</v>
      </c>
      <c r="F524" s="1" t="s">
        <v>86</v>
      </c>
      <c r="H524" s="1" t="s">
        <v>2536</v>
      </c>
      <c r="I524" s="1" t="s">
        <v>251</v>
      </c>
      <c r="K524" s="1" t="s">
        <v>2537</v>
      </c>
      <c r="L524" t="s">
        <v>2538</v>
      </c>
      <c r="M524" t="s">
        <v>137</v>
      </c>
      <c r="N524" s="1" t="s">
        <v>7</v>
      </c>
    </row>
    <row r="525" spans="1:14" hidden="1">
      <c r="A525" t="s">
        <v>2539</v>
      </c>
      <c r="B525" s="1" t="s">
        <v>2540</v>
      </c>
      <c r="C525" s="2">
        <v>45531.349166666703</v>
      </c>
      <c r="E525" s="1" t="s">
        <v>2535</v>
      </c>
      <c r="F525" s="1" t="s">
        <v>86</v>
      </c>
      <c r="G525" s="1" t="s">
        <v>495</v>
      </c>
      <c r="H525" s="1" t="s">
        <v>2541</v>
      </c>
      <c r="I525" s="1" t="s">
        <v>428</v>
      </c>
      <c r="K525" s="1" t="s">
        <v>2542</v>
      </c>
      <c r="L525" t="s">
        <v>2543</v>
      </c>
      <c r="M525" t="s">
        <v>137</v>
      </c>
      <c r="N525" s="1" t="s">
        <v>7</v>
      </c>
    </row>
    <row r="526" spans="1:14" hidden="1">
      <c r="A526" t="s">
        <v>2544</v>
      </c>
      <c r="B526" s="1" t="s">
        <v>2545</v>
      </c>
      <c r="C526" s="2">
        <v>45254.612418981502</v>
      </c>
      <c r="E526" s="1" t="s">
        <v>2546</v>
      </c>
      <c r="F526" s="1" t="s">
        <v>86</v>
      </c>
      <c r="H526" s="1" t="s">
        <v>2547</v>
      </c>
      <c r="I526" s="1" t="s">
        <v>528</v>
      </c>
      <c r="K526" s="1" t="s">
        <v>2548</v>
      </c>
      <c r="M526" t="s">
        <v>306</v>
      </c>
      <c r="N526" s="1" t="s">
        <v>7</v>
      </c>
    </row>
    <row r="527" spans="1:14" hidden="1">
      <c r="A527" t="s">
        <v>2549</v>
      </c>
      <c r="B527" s="1" t="s">
        <v>2550</v>
      </c>
      <c r="C527" s="2">
        <v>45254.612268518496</v>
      </c>
      <c r="E527" s="1" t="s">
        <v>2551</v>
      </c>
      <c r="F527" s="1" t="s">
        <v>86</v>
      </c>
      <c r="H527" s="1" t="s">
        <v>2552</v>
      </c>
      <c r="I527" s="1" t="s">
        <v>2553</v>
      </c>
      <c r="K527" s="1" t="s">
        <v>2554</v>
      </c>
      <c r="L527" t="s">
        <v>2555</v>
      </c>
      <c r="M527" t="s">
        <v>92</v>
      </c>
      <c r="N527" s="1" t="s">
        <v>7</v>
      </c>
    </row>
    <row r="528" spans="1:14" hidden="1">
      <c r="E528" t="s">
        <v>2556</v>
      </c>
      <c r="F528" s="3" t="s">
        <v>264</v>
      </c>
      <c r="G528" t="s">
        <v>2557</v>
      </c>
    </row>
    <row r="529" spans="1:14" hidden="1">
      <c r="E529" t="s">
        <v>2558</v>
      </c>
      <c r="F529" s="3" t="s">
        <v>264</v>
      </c>
      <c r="G529" t="s">
        <v>2559</v>
      </c>
    </row>
    <row r="530" spans="1:14" hidden="1">
      <c r="A530" t="s">
        <v>2560</v>
      </c>
      <c r="B530" s="1" t="s">
        <v>2561</v>
      </c>
      <c r="C530" s="2">
        <v>45254.6124305556</v>
      </c>
      <c r="E530" s="1" t="s">
        <v>2562</v>
      </c>
      <c r="F530" s="1" t="s">
        <v>86</v>
      </c>
      <c r="H530" s="1" t="s">
        <v>2563</v>
      </c>
      <c r="I530" s="1" t="s">
        <v>528</v>
      </c>
      <c r="K530" s="1" t="s">
        <v>2564</v>
      </c>
      <c r="L530" t="s">
        <v>2565</v>
      </c>
      <c r="M530" t="s">
        <v>129</v>
      </c>
      <c r="N530" s="1" t="s">
        <v>7</v>
      </c>
    </row>
    <row r="531" spans="1:14" hidden="1">
      <c r="E531" t="s">
        <v>2566</v>
      </c>
      <c r="F531" s="3" t="s">
        <v>264</v>
      </c>
      <c r="G531" t="s">
        <v>59</v>
      </c>
      <c r="L531" t="s">
        <v>2567</v>
      </c>
    </row>
    <row r="532" spans="1:14" hidden="1">
      <c r="E532" t="s">
        <v>2568</v>
      </c>
      <c r="F532" s="3" t="s">
        <v>264</v>
      </c>
      <c r="G532" t="s">
        <v>1532</v>
      </c>
    </row>
    <row r="533" spans="1:14" hidden="1">
      <c r="A533" t="s">
        <v>2569</v>
      </c>
      <c r="B533" s="1" t="s">
        <v>2570</v>
      </c>
      <c r="C533" s="2">
        <v>45254.612337963001</v>
      </c>
      <c r="E533" s="1" t="s">
        <v>2571</v>
      </c>
      <c r="F533" s="1" t="s">
        <v>86</v>
      </c>
      <c r="H533" s="1" t="s">
        <v>2572</v>
      </c>
      <c r="I533" s="1" t="s">
        <v>2573</v>
      </c>
      <c r="K533" s="1" t="s">
        <v>2574</v>
      </c>
      <c r="L533" t="s">
        <v>2575</v>
      </c>
      <c r="M533" t="s">
        <v>2358</v>
      </c>
      <c r="N533" s="1" t="s">
        <v>7</v>
      </c>
    </row>
    <row r="534" spans="1:14" hidden="1">
      <c r="A534" t="s">
        <v>2576</v>
      </c>
      <c r="B534" s="1" t="s">
        <v>2577</v>
      </c>
      <c r="C534" s="2">
        <v>45422.540219907401</v>
      </c>
      <c r="E534" s="1" t="s">
        <v>2578</v>
      </c>
      <c r="F534" s="1" t="s">
        <v>86</v>
      </c>
      <c r="H534" s="1" t="s">
        <v>2579</v>
      </c>
      <c r="I534" s="1" t="s">
        <v>176</v>
      </c>
      <c r="K534" s="1" t="s">
        <v>2580</v>
      </c>
      <c r="L534" t="s">
        <v>2581</v>
      </c>
      <c r="M534" t="s">
        <v>391</v>
      </c>
      <c r="N534" s="1" t="s">
        <v>7</v>
      </c>
    </row>
    <row r="535" spans="1:14" hidden="1">
      <c r="A535" t="s">
        <v>2582</v>
      </c>
      <c r="B535" s="1" t="s">
        <v>2583</v>
      </c>
      <c r="C535" s="2">
        <v>45258.3097569444</v>
      </c>
      <c r="E535" s="1" t="s">
        <v>2578</v>
      </c>
      <c r="F535" s="1" t="s">
        <v>86</v>
      </c>
      <c r="H535" s="1" t="s">
        <v>2584</v>
      </c>
      <c r="I535" s="1" t="s">
        <v>270</v>
      </c>
      <c r="K535" s="1" t="s">
        <v>1608</v>
      </c>
      <c r="L535" t="s">
        <v>2585</v>
      </c>
      <c r="M535" t="s">
        <v>391</v>
      </c>
      <c r="N535" s="1" t="s">
        <v>7</v>
      </c>
    </row>
    <row r="536" spans="1:14" hidden="1">
      <c r="A536" t="s">
        <v>2586</v>
      </c>
      <c r="B536" s="1" t="s">
        <v>2587</v>
      </c>
      <c r="C536" s="2">
        <v>45533.540023148104</v>
      </c>
      <c r="E536" s="1" t="s">
        <v>2578</v>
      </c>
      <c r="F536" s="1" t="s">
        <v>86</v>
      </c>
      <c r="H536" s="1" t="s">
        <v>2588</v>
      </c>
      <c r="I536" s="1" t="s">
        <v>2589</v>
      </c>
      <c r="K536" s="1" t="s">
        <v>2590</v>
      </c>
      <c r="L536" t="s">
        <v>2591</v>
      </c>
      <c r="M536" t="s">
        <v>391</v>
      </c>
      <c r="N536" s="1" t="s">
        <v>7</v>
      </c>
    </row>
    <row r="537" spans="1:14" hidden="1">
      <c r="A537" t="s">
        <v>2592</v>
      </c>
      <c r="B537" s="1" t="s">
        <v>2593</v>
      </c>
      <c r="C537" s="2">
        <v>45525.439155092601</v>
      </c>
      <c r="E537" s="1" t="s">
        <v>2578</v>
      </c>
      <c r="F537" s="1" t="s">
        <v>86</v>
      </c>
      <c r="H537" s="1" t="s">
        <v>2594</v>
      </c>
      <c r="I537" s="1" t="s">
        <v>528</v>
      </c>
      <c r="K537" s="1" t="s">
        <v>2595</v>
      </c>
      <c r="L537" t="s">
        <v>2596</v>
      </c>
      <c r="M537" t="s">
        <v>391</v>
      </c>
      <c r="N537" s="1" t="s">
        <v>7</v>
      </c>
    </row>
    <row r="538" spans="1:14" hidden="1">
      <c r="A538" t="s">
        <v>2597</v>
      </c>
      <c r="B538" s="1" t="s">
        <v>2598</v>
      </c>
      <c r="C538" s="2">
        <v>45258.309768518498</v>
      </c>
      <c r="E538" s="1" t="s">
        <v>2578</v>
      </c>
      <c r="F538" s="1" t="s">
        <v>86</v>
      </c>
      <c r="H538" s="1" t="s">
        <v>2599</v>
      </c>
      <c r="I538" s="1" t="s">
        <v>1306</v>
      </c>
      <c r="K538" s="1" t="s">
        <v>2600</v>
      </c>
      <c r="L538" t="s">
        <v>2601</v>
      </c>
      <c r="M538" t="s">
        <v>391</v>
      </c>
      <c r="N538" s="1" t="s">
        <v>7</v>
      </c>
    </row>
    <row r="539" spans="1:14" hidden="1">
      <c r="A539" t="s">
        <v>2602</v>
      </c>
      <c r="B539" s="1" t="s">
        <v>2603</v>
      </c>
      <c r="C539" s="2">
        <v>45258.309768518498</v>
      </c>
      <c r="E539" s="1" t="s">
        <v>2578</v>
      </c>
      <c r="F539" s="1" t="s">
        <v>86</v>
      </c>
      <c r="H539" s="1" t="s">
        <v>2604</v>
      </c>
      <c r="I539" s="1" t="s">
        <v>10</v>
      </c>
      <c r="K539" s="1" t="s">
        <v>2605</v>
      </c>
      <c r="L539" t="s">
        <v>2606</v>
      </c>
      <c r="M539" t="s">
        <v>391</v>
      </c>
      <c r="N539" s="1" t="s">
        <v>7</v>
      </c>
    </row>
    <row r="540" spans="1:14" hidden="1">
      <c r="A540" t="s">
        <v>2607</v>
      </c>
      <c r="B540" s="1" t="s">
        <v>2608</v>
      </c>
      <c r="C540" s="2">
        <v>45258.309780092597</v>
      </c>
      <c r="E540" s="1" t="s">
        <v>2578</v>
      </c>
      <c r="F540" s="1" t="s">
        <v>86</v>
      </c>
      <c r="H540" s="1" t="s">
        <v>2609</v>
      </c>
      <c r="I540" s="1" t="s">
        <v>236</v>
      </c>
      <c r="K540" s="1" t="s">
        <v>2610</v>
      </c>
      <c r="L540" t="s">
        <v>2611</v>
      </c>
      <c r="M540" t="s">
        <v>391</v>
      </c>
      <c r="N540" s="1" t="s">
        <v>7</v>
      </c>
    </row>
    <row r="541" spans="1:14" hidden="1">
      <c r="A541" t="s">
        <v>2612</v>
      </c>
      <c r="B541" s="1" t="s">
        <v>2613</v>
      </c>
      <c r="C541" s="2">
        <v>45254.612083333297</v>
      </c>
      <c r="E541" s="1" t="s">
        <v>2614</v>
      </c>
      <c r="F541" s="1" t="s">
        <v>86</v>
      </c>
      <c r="H541" s="1" t="s">
        <v>2615</v>
      </c>
      <c r="I541" s="1" t="s">
        <v>212</v>
      </c>
      <c r="K541" s="1" t="s">
        <v>2616</v>
      </c>
      <c r="L541" t="s">
        <v>2617</v>
      </c>
      <c r="M541" t="s">
        <v>92</v>
      </c>
      <c r="N541" s="1" t="s">
        <v>7</v>
      </c>
    </row>
    <row r="542" spans="1:14" hidden="1">
      <c r="A542" t="s">
        <v>2618</v>
      </c>
      <c r="B542" s="1" t="s">
        <v>2619</v>
      </c>
      <c r="C542" s="2">
        <v>45264.458067129599</v>
      </c>
      <c r="E542" s="1" t="s">
        <v>2620</v>
      </c>
      <c r="F542" s="1" t="s">
        <v>86</v>
      </c>
      <c r="G542" s="1" t="s">
        <v>2621</v>
      </c>
      <c r="H542" s="1" t="s">
        <v>2620</v>
      </c>
      <c r="I542" s="1" t="s">
        <v>212</v>
      </c>
      <c r="K542" s="1" t="s">
        <v>2622</v>
      </c>
      <c r="L542" t="s">
        <v>2623</v>
      </c>
      <c r="M542" t="s">
        <v>129</v>
      </c>
      <c r="N542" s="1" t="s">
        <v>7</v>
      </c>
    </row>
    <row r="543" spans="1:14" hidden="1">
      <c r="E543" t="s">
        <v>2624</v>
      </c>
      <c r="F543" s="3" t="s">
        <v>264</v>
      </c>
      <c r="G543" t="s">
        <v>374</v>
      </c>
    </row>
    <row r="544" spans="1:14" hidden="1">
      <c r="E544" t="s">
        <v>2625</v>
      </c>
      <c r="F544" s="3" t="s">
        <v>264</v>
      </c>
      <c r="G544" t="s">
        <v>2626</v>
      </c>
      <c r="L544" t="s">
        <v>2627</v>
      </c>
    </row>
    <row r="545" spans="1:14" hidden="1">
      <c r="E545" t="s">
        <v>2628</v>
      </c>
      <c r="F545" s="3" t="s">
        <v>264</v>
      </c>
      <c r="G545" t="s">
        <v>2629</v>
      </c>
    </row>
    <row r="546" spans="1:14" hidden="1">
      <c r="E546" t="s">
        <v>2630</v>
      </c>
      <c r="F546" s="3" t="s">
        <v>264</v>
      </c>
      <c r="G546" t="s">
        <v>2631</v>
      </c>
      <c r="L546" t="s">
        <v>2632</v>
      </c>
    </row>
    <row r="547" spans="1:14" hidden="1">
      <c r="E547" t="s">
        <v>2633</v>
      </c>
      <c r="F547" s="3" t="s">
        <v>264</v>
      </c>
      <c r="G547" t="s">
        <v>2634</v>
      </c>
    </row>
    <row r="548" spans="1:14" hidden="1">
      <c r="E548" t="s">
        <v>2635</v>
      </c>
      <c r="F548" s="3" t="s">
        <v>264</v>
      </c>
      <c r="G548" t="s">
        <v>2636</v>
      </c>
      <c r="L548" t="s">
        <v>2637</v>
      </c>
    </row>
    <row r="549" spans="1:14" hidden="1">
      <c r="E549" t="s">
        <v>2638</v>
      </c>
      <c r="F549" s="3" t="s">
        <v>264</v>
      </c>
      <c r="G549" t="s">
        <v>2639</v>
      </c>
      <c r="L549" t="s">
        <v>2640</v>
      </c>
    </row>
    <row r="550" spans="1:14" hidden="1">
      <c r="E550" t="s">
        <v>2641</v>
      </c>
      <c r="F550" s="3" t="s">
        <v>264</v>
      </c>
      <c r="G550" t="s">
        <v>1789</v>
      </c>
    </row>
    <row r="551" spans="1:14" s="5" customFormat="1">
      <c r="A551" s="5" t="s">
        <v>2642</v>
      </c>
      <c r="B551" s="7" t="s">
        <v>2643</v>
      </c>
      <c r="C551" s="8">
        <v>45254.612384259301</v>
      </c>
      <c r="D551" s="6"/>
      <c r="E551" s="7" t="s">
        <v>8</v>
      </c>
      <c r="F551" s="7" t="s">
        <v>1</v>
      </c>
      <c r="G551" s="7"/>
      <c r="H551" s="7" t="s">
        <v>9</v>
      </c>
      <c r="I551" s="7" t="s">
        <v>10</v>
      </c>
      <c r="J551" s="7"/>
      <c r="K551" s="7" t="s">
        <v>11</v>
      </c>
      <c r="L551" t="s">
        <v>12</v>
      </c>
      <c r="M551" s="5" t="s">
        <v>6</v>
      </c>
      <c r="N551" s="7" t="s">
        <v>7</v>
      </c>
    </row>
    <row r="552" spans="1:14" hidden="1">
      <c r="D552" s="6"/>
      <c r="E552" s="5" t="s">
        <v>2644</v>
      </c>
      <c r="F552" s="3" t="s">
        <v>264</v>
      </c>
      <c r="G552" t="s">
        <v>2645</v>
      </c>
    </row>
    <row r="553" spans="1:14" hidden="1">
      <c r="D553" s="6"/>
      <c r="E553" s="5" t="s">
        <v>2646</v>
      </c>
      <c r="F553" s="3" t="s">
        <v>264</v>
      </c>
      <c r="G553" t="s">
        <v>2647</v>
      </c>
    </row>
    <row r="554" spans="1:14" s="5" customFormat="1" hidden="1">
      <c r="A554" s="5" t="s">
        <v>2648</v>
      </c>
      <c r="B554" s="7" t="s">
        <v>2649</v>
      </c>
      <c r="C554" s="8">
        <v>45448.523067129601</v>
      </c>
      <c r="D554" s="6"/>
      <c r="E554" s="7" t="s">
        <v>2650</v>
      </c>
      <c r="F554" s="7" t="s">
        <v>86</v>
      </c>
      <c r="G554" s="7"/>
      <c r="H554" s="7" t="s">
        <v>2651</v>
      </c>
      <c r="I554" s="7" t="s">
        <v>866</v>
      </c>
      <c r="J554" s="7"/>
      <c r="K554" s="7" t="s">
        <v>2652</v>
      </c>
      <c r="L554" t="s">
        <v>2653</v>
      </c>
      <c r="M554" s="5" t="s">
        <v>92</v>
      </c>
      <c r="N554" s="7" t="s">
        <v>7</v>
      </c>
    </row>
    <row r="555" spans="1:14" s="5" customFormat="1" hidden="1">
      <c r="A555" s="5" t="s">
        <v>2654</v>
      </c>
      <c r="B555" s="7" t="s">
        <v>2655</v>
      </c>
      <c r="C555" s="8">
        <v>45254.612233796302</v>
      </c>
      <c r="D555" s="6"/>
      <c r="E555" s="7" t="s">
        <v>2650</v>
      </c>
      <c r="F555" s="7" t="s">
        <v>86</v>
      </c>
      <c r="G555" s="7"/>
      <c r="H555" s="7" t="s">
        <v>2656</v>
      </c>
      <c r="I555" s="7" t="s">
        <v>1276</v>
      </c>
      <c r="J555" s="7"/>
      <c r="K555" s="7" t="s">
        <v>2657</v>
      </c>
      <c r="L555" t="s">
        <v>2658</v>
      </c>
      <c r="M555" s="5" t="s">
        <v>92</v>
      </c>
      <c r="N555" s="7" t="s">
        <v>7</v>
      </c>
    </row>
    <row r="556" spans="1:14" s="5" customFormat="1" hidden="1">
      <c r="A556" s="5" t="s">
        <v>2659</v>
      </c>
      <c r="B556" s="7" t="s">
        <v>2660</v>
      </c>
      <c r="C556" s="8">
        <v>45254.612175925897</v>
      </c>
      <c r="D556" s="6"/>
      <c r="E556" s="7" t="s">
        <v>2650</v>
      </c>
      <c r="F556" s="7" t="s">
        <v>86</v>
      </c>
      <c r="G556" s="7"/>
      <c r="H556" s="7" t="s">
        <v>2661</v>
      </c>
      <c r="I556" s="7" t="s">
        <v>2662</v>
      </c>
      <c r="J556" s="7"/>
      <c r="K556" s="7" t="s">
        <v>218</v>
      </c>
      <c r="L556"/>
      <c r="M556" s="5" t="s">
        <v>92</v>
      </c>
      <c r="N556" s="7" t="s">
        <v>7</v>
      </c>
    </row>
    <row r="557" spans="1:14" s="5" customFormat="1" hidden="1">
      <c r="A557" s="5" t="s">
        <v>2663</v>
      </c>
      <c r="B557" s="7" t="s">
        <v>2664</v>
      </c>
      <c r="C557" s="8">
        <v>45254.612106481502</v>
      </c>
      <c r="D557" s="6"/>
      <c r="E557" s="7" t="s">
        <v>2650</v>
      </c>
      <c r="F557" s="7" t="s">
        <v>86</v>
      </c>
      <c r="G557" s="7"/>
      <c r="H557" s="7" t="s">
        <v>2665</v>
      </c>
      <c r="I557" s="7" t="s">
        <v>2666</v>
      </c>
      <c r="J557" s="7"/>
      <c r="K557" s="7" t="s">
        <v>2667</v>
      </c>
      <c r="L557"/>
      <c r="M557" s="5" t="s">
        <v>92</v>
      </c>
      <c r="N557" s="7" t="s">
        <v>7</v>
      </c>
    </row>
    <row r="558" spans="1:14" s="5" customFormat="1" hidden="1">
      <c r="A558" s="5" t="s">
        <v>2668</v>
      </c>
      <c r="B558" s="7" t="s">
        <v>2669</v>
      </c>
      <c r="C558" s="8">
        <v>45254.612129629597</v>
      </c>
      <c r="D558" s="6"/>
      <c r="E558" s="7" t="s">
        <v>2650</v>
      </c>
      <c r="F558" s="7" t="s">
        <v>86</v>
      </c>
      <c r="G558" s="7"/>
      <c r="H558" s="7" t="s">
        <v>2670</v>
      </c>
      <c r="I558" s="7" t="s">
        <v>2671</v>
      </c>
      <c r="J558" s="7"/>
      <c r="K558" s="7" t="s">
        <v>2672</v>
      </c>
      <c r="L558"/>
      <c r="M558" s="5" t="s">
        <v>92</v>
      </c>
      <c r="N558" s="7" t="s">
        <v>7</v>
      </c>
    </row>
    <row r="559" spans="1:14" s="5" customFormat="1" hidden="1">
      <c r="A559" s="5" t="s">
        <v>2673</v>
      </c>
      <c r="B559" s="7" t="s">
        <v>2674</v>
      </c>
      <c r="C559" s="8">
        <v>45254.612083333297</v>
      </c>
      <c r="D559" s="6"/>
      <c r="E559" s="7" t="s">
        <v>2650</v>
      </c>
      <c r="F559" s="7" t="s">
        <v>86</v>
      </c>
      <c r="G559" s="7"/>
      <c r="H559" s="7" t="s">
        <v>2675</v>
      </c>
      <c r="I559" s="7" t="s">
        <v>22</v>
      </c>
      <c r="J559" s="7"/>
      <c r="K559" s="7" t="s">
        <v>2676</v>
      </c>
      <c r="L559"/>
      <c r="M559" s="5" t="s">
        <v>92</v>
      </c>
      <c r="N559" s="7" t="s">
        <v>7</v>
      </c>
    </row>
    <row r="560" spans="1:14" hidden="1">
      <c r="D560" s="6"/>
      <c r="E560" s="5" t="s">
        <v>2677</v>
      </c>
      <c r="F560" s="3" t="s">
        <v>264</v>
      </c>
      <c r="G560" t="s">
        <v>432</v>
      </c>
    </row>
    <row r="561" spans="1:14" hidden="1">
      <c r="D561" s="6"/>
      <c r="E561" s="5" t="s">
        <v>2678</v>
      </c>
      <c r="F561" s="3" t="s">
        <v>264</v>
      </c>
      <c r="G561" t="s">
        <v>2679</v>
      </c>
    </row>
    <row r="562" spans="1:14" hidden="1">
      <c r="A562" t="s">
        <v>2680</v>
      </c>
      <c r="B562" s="1" t="s">
        <v>2681</v>
      </c>
      <c r="C562" s="2">
        <v>45254.612384259301</v>
      </c>
      <c r="E562" s="1" t="s">
        <v>2682</v>
      </c>
      <c r="F562" s="1" t="s">
        <v>86</v>
      </c>
      <c r="H562" s="1" t="s">
        <v>2683</v>
      </c>
      <c r="I562" s="1" t="s">
        <v>777</v>
      </c>
      <c r="K562" s="1" t="s">
        <v>2684</v>
      </c>
      <c r="L562" t="s">
        <v>2685</v>
      </c>
      <c r="M562" t="s">
        <v>129</v>
      </c>
      <c r="N562" s="1" t="s">
        <v>7</v>
      </c>
    </row>
    <row r="563" spans="1:14" hidden="1">
      <c r="E563" t="s">
        <v>2686</v>
      </c>
      <c r="F563" s="3" t="s">
        <v>264</v>
      </c>
      <c r="G563" t="s">
        <v>432</v>
      </c>
    </row>
    <row r="564" spans="1:14" hidden="1">
      <c r="A564" t="s">
        <v>2687</v>
      </c>
      <c r="B564" s="1" t="s">
        <v>2688</v>
      </c>
      <c r="C564" s="2">
        <v>45254.612465277802</v>
      </c>
      <c r="E564" s="1" t="s">
        <v>2689</v>
      </c>
      <c r="F564" s="1" t="s">
        <v>86</v>
      </c>
      <c r="H564" s="1" t="s">
        <v>2690</v>
      </c>
      <c r="I564" s="1" t="s">
        <v>2691</v>
      </c>
      <c r="K564" s="1" t="s">
        <v>2692</v>
      </c>
      <c r="L564" t="s">
        <v>2693</v>
      </c>
      <c r="M564" t="s">
        <v>129</v>
      </c>
      <c r="N564" s="1" t="s">
        <v>7</v>
      </c>
    </row>
    <row r="565" spans="1:14" hidden="1">
      <c r="E565" t="s">
        <v>2694</v>
      </c>
      <c r="F565" s="3" t="s">
        <v>264</v>
      </c>
      <c r="G565" t="s">
        <v>374</v>
      </c>
    </row>
    <row r="566" spans="1:14" hidden="1">
      <c r="E566" t="s">
        <v>2695</v>
      </c>
      <c r="F566" s="3" t="s">
        <v>264</v>
      </c>
      <c r="G566" t="s">
        <v>2696</v>
      </c>
    </row>
    <row r="567" spans="1:14" hidden="1">
      <c r="A567" t="s">
        <v>2697</v>
      </c>
      <c r="B567" s="1" t="s">
        <v>2698</v>
      </c>
      <c r="C567" s="2">
        <v>45474.322210648097</v>
      </c>
      <c r="E567" s="1" t="s">
        <v>2699</v>
      </c>
      <c r="F567" s="1" t="s">
        <v>86</v>
      </c>
      <c r="G567" s="1" t="s">
        <v>2700</v>
      </c>
      <c r="H567" s="1" t="s">
        <v>2701</v>
      </c>
      <c r="I567" s="1" t="s">
        <v>1306</v>
      </c>
      <c r="K567" s="1" t="s">
        <v>2702</v>
      </c>
      <c r="L567" t="s">
        <v>2703</v>
      </c>
      <c r="M567" t="s">
        <v>153</v>
      </c>
      <c r="N567" s="1" t="s">
        <v>7</v>
      </c>
    </row>
    <row r="568" spans="1:14" hidden="1">
      <c r="A568" t="s">
        <v>2704</v>
      </c>
      <c r="B568" s="1" t="s">
        <v>2705</v>
      </c>
      <c r="C568" s="2">
        <v>45254.612256944398</v>
      </c>
      <c r="E568" s="1" t="s">
        <v>2706</v>
      </c>
      <c r="F568" s="1" t="s">
        <v>86</v>
      </c>
      <c r="H568" s="1" t="s">
        <v>2707</v>
      </c>
      <c r="I568" s="1" t="s">
        <v>395</v>
      </c>
      <c r="K568" s="1" t="s">
        <v>2708</v>
      </c>
      <c r="L568" t="s">
        <v>2709</v>
      </c>
      <c r="M568" t="s">
        <v>129</v>
      </c>
      <c r="N568" s="1" t="s">
        <v>7</v>
      </c>
    </row>
    <row r="569" spans="1:14" hidden="1">
      <c r="E569" t="s">
        <v>2710</v>
      </c>
      <c r="F569" s="3" t="s">
        <v>264</v>
      </c>
      <c r="G569" t="s">
        <v>495</v>
      </c>
    </row>
    <row r="570" spans="1:14" hidden="1">
      <c r="A570" t="s">
        <v>2711</v>
      </c>
      <c r="B570" s="1" t="s">
        <v>2712</v>
      </c>
      <c r="C570" s="2">
        <v>45254.612233796302</v>
      </c>
      <c r="E570" s="1" t="s">
        <v>2713</v>
      </c>
      <c r="F570" s="1" t="s">
        <v>86</v>
      </c>
      <c r="H570" s="1" t="s">
        <v>2714</v>
      </c>
      <c r="I570" s="1" t="s">
        <v>1085</v>
      </c>
      <c r="K570" s="1" t="s">
        <v>2715</v>
      </c>
      <c r="L570" t="s">
        <v>2716</v>
      </c>
      <c r="M570" t="s">
        <v>92</v>
      </c>
      <c r="N570" s="1" t="s">
        <v>7</v>
      </c>
    </row>
    <row r="571" spans="1:14" hidden="1">
      <c r="A571" t="s">
        <v>2717</v>
      </c>
      <c r="B571" s="1" t="s">
        <v>2718</v>
      </c>
      <c r="C571" s="2">
        <v>45254.612268518496</v>
      </c>
      <c r="E571" s="1" t="s">
        <v>2719</v>
      </c>
      <c r="F571" s="1" t="s">
        <v>86</v>
      </c>
      <c r="H571" s="1" t="s">
        <v>2720</v>
      </c>
      <c r="I571" s="1" t="s">
        <v>34</v>
      </c>
      <c r="K571" s="1" t="s">
        <v>2721</v>
      </c>
      <c r="L571" t="s">
        <v>2722</v>
      </c>
      <c r="M571" t="s">
        <v>2723</v>
      </c>
      <c r="N571" s="1" t="s">
        <v>7</v>
      </c>
    </row>
    <row r="572" spans="1:14" hidden="1">
      <c r="A572" t="s">
        <v>2724</v>
      </c>
      <c r="B572" s="1" t="s">
        <v>2725</v>
      </c>
      <c r="C572" s="2">
        <v>45254.612106481502</v>
      </c>
      <c r="E572" s="1" t="s">
        <v>2726</v>
      </c>
      <c r="F572" s="1" t="s">
        <v>365</v>
      </c>
      <c r="H572" s="1" t="s">
        <v>2727</v>
      </c>
      <c r="I572" s="1" t="s">
        <v>2728</v>
      </c>
      <c r="K572" s="1" t="s">
        <v>1106</v>
      </c>
      <c r="L572" t="s">
        <v>2729</v>
      </c>
      <c r="M572" t="s">
        <v>370</v>
      </c>
      <c r="N572" s="1" t="s">
        <v>7</v>
      </c>
    </row>
    <row r="573" spans="1:14" hidden="1">
      <c r="E573" t="s">
        <v>2730</v>
      </c>
      <c r="F573" s="3" t="s">
        <v>264</v>
      </c>
      <c r="G573" t="s">
        <v>59</v>
      </c>
      <c r="L573" t="s">
        <v>2731</v>
      </c>
    </row>
    <row r="574" spans="1:14" hidden="1">
      <c r="E574" t="s">
        <v>2732</v>
      </c>
      <c r="F574" s="3" t="s">
        <v>264</v>
      </c>
      <c r="G574" t="s">
        <v>2733</v>
      </c>
      <c r="L574" t="s">
        <v>2734</v>
      </c>
    </row>
    <row r="575" spans="1:14" hidden="1">
      <c r="E575" t="s">
        <v>2735</v>
      </c>
      <c r="F575" s="3" t="s">
        <v>264</v>
      </c>
      <c r="G575" t="s">
        <v>293</v>
      </c>
      <c r="L575" t="s">
        <v>2736</v>
      </c>
    </row>
    <row r="576" spans="1:14" hidden="1">
      <c r="E576" t="s">
        <v>2737</v>
      </c>
      <c r="F576" s="3" t="s">
        <v>264</v>
      </c>
      <c r="G576" t="s">
        <v>199</v>
      </c>
      <c r="L576" t="s">
        <v>2738</v>
      </c>
    </row>
    <row r="577" spans="1:14" hidden="1">
      <c r="A577" t="s">
        <v>2739</v>
      </c>
      <c r="B577" s="1" t="s">
        <v>2740</v>
      </c>
      <c r="C577" s="2">
        <v>45475.520902777796</v>
      </c>
      <c r="E577" s="1" t="s">
        <v>2741</v>
      </c>
      <c r="F577" s="1" t="s">
        <v>86</v>
      </c>
      <c r="G577" s="1" t="s">
        <v>1943</v>
      </c>
      <c r="H577" s="1" t="s">
        <v>2742</v>
      </c>
      <c r="I577" s="1" t="s">
        <v>2743</v>
      </c>
      <c r="K577" s="1" t="s">
        <v>2744</v>
      </c>
      <c r="L577" t="s">
        <v>2745</v>
      </c>
      <c r="M577" t="s">
        <v>92</v>
      </c>
      <c r="N577" s="1" t="s">
        <v>7</v>
      </c>
    </row>
    <row r="578" spans="1:14" hidden="1">
      <c r="E578" t="s">
        <v>2746</v>
      </c>
      <c r="F578" s="3" t="s">
        <v>264</v>
      </c>
      <c r="G578" t="s">
        <v>2137</v>
      </c>
    </row>
    <row r="579" spans="1:14" hidden="1">
      <c r="A579" t="s">
        <v>2747</v>
      </c>
      <c r="B579" s="1" t="s">
        <v>2748</v>
      </c>
      <c r="C579" s="2">
        <v>45254.612164351798</v>
      </c>
      <c r="E579" s="1" t="s">
        <v>2749</v>
      </c>
      <c r="F579" s="1" t="s">
        <v>86</v>
      </c>
      <c r="H579" s="1" t="s">
        <v>2750</v>
      </c>
      <c r="I579" s="1" t="s">
        <v>2751</v>
      </c>
      <c r="K579" s="1" t="s">
        <v>2752</v>
      </c>
      <c r="L579" t="s">
        <v>2753</v>
      </c>
      <c r="M579" t="s">
        <v>129</v>
      </c>
      <c r="N579" s="1" t="s">
        <v>7</v>
      </c>
    </row>
    <row r="580" spans="1:14" hidden="1">
      <c r="E580" t="s">
        <v>2754</v>
      </c>
      <c r="F580" s="3" t="s">
        <v>264</v>
      </c>
      <c r="G580" t="s">
        <v>59</v>
      </c>
    </row>
    <row r="581" spans="1:14" hidden="1">
      <c r="E581" t="s">
        <v>2755</v>
      </c>
      <c r="F581" s="3" t="s">
        <v>264</v>
      </c>
      <c r="G581" t="s">
        <v>1039</v>
      </c>
      <c r="L581" t="s">
        <v>2756</v>
      </c>
    </row>
    <row r="582" spans="1:14" hidden="1">
      <c r="E582" t="s">
        <v>2757</v>
      </c>
      <c r="F582" s="3" t="s">
        <v>264</v>
      </c>
      <c r="G582" t="s">
        <v>2758</v>
      </c>
    </row>
    <row r="583" spans="1:14" hidden="1">
      <c r="A583" t="s">
        <v>2759</v>
      </c>
      <c r="B583" s="1" t="s">
        <v>2760</v>
      </c>
      <c r="C583" s="2">
        <v>45254.612083333297</v>
      </c>
      <c r="E583" s="1" t="s">
        <v>2761</v>
      </c>
      <c r="F583" s="1" t="s">
        <v>86</v>
      </c>
      <c r="H583" s="1" t="s">
        <v>2762</v>
      </c>
      <c r="I583" s="1" t="s">
        <v>1259</v>
      </c>
      <c r="K583" s="1" t="s">
        <v>2763</v>
      </c>
      <c r="M583" t="s">
        <v>306</v>
      </c>
      <c r="N583" s="1" t="s">
        <v>7</v>
      </c>
    </row>
    <row r="584" spans="1:14" hidden="1">
      <c r="A584" t="s">
        <v>2764</v>
      </c>
      <c r="B584" s="1" t="s">
        <v>2765</v>
      </c>
      <c r="C584" s="2">
        <v>45443.515949074099</v>
      </c>
      <c r="E584" s="1" t="s">
        <v>2766</v>
      </c>
      <c r="F584" s="1" t="s">
        <v>86</v>
      </c>
      <c r="G584" s="1" t="s">
        <v>2767</v>
      </c>
      <c r="H584" s="1" t="s">
        <v>2768</v>
      </c>
      <c r="I584" s="1" t="s">
        <v>2769</v>
      </c>
      <c r="K584" s="1" t="s">
        <v>2770</v>
      </c>
      <c r="L584" t="s">
        <v>2771</v>
      </c>
      <c r="M584" t="s">
        <v>92</v>
      </c>
      <c r="N584" s="1" t="s">
        <v>7</v>
      </c>
    </row>
    <row r="585" spans="1:14" hidden="1">
      <c r="E585" t="s">
        <v>2772</v>
      </c>
      <c r="F585" s="3" t="s">
        <v>264</v>
      </c>
      <c r="G585" t="s">
        <v>1039</v>
      </c>
      <c r="L585" t="s">
        <v>2773</v>
      </c>
    </row>
    <row r="586" spans="1:14" hidden="1">
      <c r="E586" t="s">
        <v>2774</v>
      </c>
      <c r="F586" s="3" t="s">
        <v>264</v>
      </c>
      <c r="G586" t="s">
        <v>2775</v>
      </c>
      <c r="L586" t="s">
        <v>2776</v>
      </c>
    </row>
    <row r="587" spans="1:14" hidden="1">
      <c r="E587" t="s">
        <v>2777</v>
      </c>
      <c r="F587" s="3" t="s">
        <v>264</v>
      </c>
      <c r="G587" t="s">
        <v>2778</v>
      </c>
      <c r="L587" t="s">
        <v>2779</v>
      </c>
    </row>
    <row r="588" spans="1:14" hidden="1">
      <c r="A588" t="s">
        <v>2780</v>
      </c>
      <c r="B588" s="1" t="s">
        <v>2781</v>
      </c>
      <c r="C588" s="2">
        <v>45254.612326388902</v>
      </c>
      <c r="E588" s="1" t="s">
        <v>2782</v>
      </c>
      <c r="F588" s="1" t="s">
        <v>86</v>
      </c>
      <c r="H588" s="1" t="s">
        <v>2783</v>
      </c>
      <c r="I588" s="1" t="s">
        <v>1607</v>
      </c>
      <c r="K588" s="1" t="s">
        <v>2784</v>
      </c>
      <c r="L588" t="s">
        <v>2785</v>
      </c>
      <c r="M588" t="s">
        <v>137</v>
      </c>
      <c r="N588" s="1" t="s">
        <v>7</v>
      </c>
    </row>
    <row r="589" spans="1:14" hidden="1">
      <c r="A589" t="s">
        <v>2786</v>
      </c>
      <c r="B589" s="1" t="s">
        <v>2787</v>
      </c>
      <c r="C589" s="2">
        <v>45254.612164351798</v>
      </c>
      <c r="E589" s="1" t="s">
        <v>2782</v>
      </c>
      <c r="F589" s="1" t="s">
        <v>86</v>
      </c>
      <c r="H589" s="1" t="s">
        <v>2788</v>
      </c>
      <c r="I589" s="1" t="s">
        <v>2789</v>
      </c>
      <c r="K589" s="1" t="s">
        <v>2790</v>
      </c>
      <c r="L589" t="s">
        <v>2791</v>
      </c>
      <c r="M589" t="s">
        <v>137</v>
      </c>
      <c r="N589" s="1" t="s">
        <v>7</v>
      </c>
    </row>
    <row r="590" spans="1:14" hidden="1">
      <c r="A590" t="s">
        <v>2792</v>
      </c>
      <c r="B590" s="1" t="s">
        <v>2793</v>
      </c>
      <c r="C590" s="2">
        <v>45509.493472222202</v>
      </c>
      <c r="E590" s="1" t="s">
        <v>2782</v>
      </c>
      <c r="F590" s="1" t="s">
        <v>86</v>
      </c>
      <c r="H590" s="1" t="s">
        <v>2794</v>
      </c>
      <c r="I590" s="1" t="s">
        <v>611</v>
      </c>
      <c r="K590" s="1" t="s">
        <v>2795</v>
      </c>
      <c r="L590" t="s">
        <v>2796</v>
      </c>
      <c r="M590" t="s">
        <v>137</v>
      </c>
      <c r="N590" s="1" t="s">
        <v>7</v>
      </c>
    </row>
    <row r="591" spans="1:14" hidden="1">
      <c r="A591" t="s">
        <v>2797</v>
      </c>
      <c r="B591" s="1" t="s">
        <v>2798</v>
      </c>
      <c r="C591" s="2">
        <v>45254.612106481502</v>
      </c>
      <c r="E591" s="1" t="s">
        <v>2782</v>
      </c>
      <c r="F591" s="1" t="s">
        <v>86</v>
      </c>
      <c r="H591" s="1" t="s">
        <v>2799</v>
      </c>
      <c r="I591" s="1" t="s">
        <v>2800</v>
      </c>
      <c r="K591" s="1" t="s">
        <v>2801</v>
      </c>
      <c r="L591" t="s">
        <v>2802</v>
      </c>
      <c r="M591" t="s">
        <v>137</v>
      </c>
      <c r="N591" s="1" t="s">
        <v>7</v>
      </c>
    </row>
    <row r="592" spans="1:14" hidden="1">
      <c r="A592" t="s">
        <v>2803</v>
      </c>
      <c r="B592" s="1" t="s">
        <v>2804</v>
      </c>
      <c r="C592" s="2">
        <v>45254.612395833297</v>
      </c>
      <c r="E592" s="1" t="s">
        <v>2782</v>
      </c>
      <c r="F592" s="1" t="s">
        <v>86</v>
      </c>
      <c r="H592" s="1" t="s">
        <v>2805</v>
      </c>
      <c r="I592" s="1" t="s">
        <v>401</v>
      </c>
      <c r="K592" s="1" t="s">
        <v>2806</v>
      </c>
      <c r="L592" t="s">
        <v>2807</v>
      </c>
      <c r="M592" t="s">
        <v>137</v>
      </c>
      <c r="N592" s="1" t="s">
        <v>7</v>
      </c>
    </row>
    <row r="593" spans="1:14" hidden="1">
      <c r="A593" t="s">
        <v>2808</v>
      </c>
      <c r="B593" s="1" t="s">
        <v>2809</v>
      </c>
      <c r="C593" s="2">
        <v>45254.612106481502</v>
      </c>
      <c r="E593" s="1" t="s">
        <v>2810</v>
      </c>
      <c r="F593" s="1" t="s">
        <v>86</v>
      </c>
      <c r="H593" s="1" t="s">
        <v>2811</v>
      </c>
      <c r="I593" s="1" t="s">
        <v>1682</v>
      </c>
      <c r="K593" s="1" t="s">
        <v>2812</v>
      </c>
      <c r="L593" t="s">
        <v>2813</v>
      </c>
      <c r="M593" t="s">
        <v>92</v>
      </c>
      <c r="N593" s="1" t="s">
        <v>7</v>
      </c>
    </row>
    <row r="594" spans="1:14" hidden="1">
      <c r="A594" t="s">
        <v>2814</v>
      </c>
      <c r="B594" s="1" t="s">
        <v>2815</v>
      </c>
      <c r="C594" s="2">
        <v>45481.317106481503</v>
      </c>
      <c r="E594" s="1" t="s">
        <v>2816</v>
      </c>
      <c r="F594" s="1" t="s">
        <v>86</v>
      </c>
      <c r="G594" s="1" t="s">
        <v>2817</v>
      </c>
      <c r="H594" s="1" t="s">
        <v>2818</v>
      </c>
      <c r="I594" s="1" t="s">
        <v>528</v>
      </c>
      <c r="K594" s="1" t="s">
        <v>2819</v>
      </c>
      <c r="L594" t="s">
        <v>2820</v>
      </c>
      <c r="M594" t="s">
        <v>379</v>
      </c>
      <c r="N594" s="1" t="s">
        <v>7</v>
      </c>
    </row>
    <row r="595" spans="1:14" hidden="1">
      <c r="A595" t="s">
        <v>2821</v>
      </c>
      <c r="B595" s="1" t="s">
        <v>2822</v>
      </c>
      <c r="C595" s="2">
        <v>45317.309398148202</v>
      </c>
      <c r="E595" s="1" t="s">
        <v>2823</v>
      </c>
      <c r="F595" s="1" t="s">
        <v>86</v>
      </c>
      <c r="G595" s="1" t="s">
        <v>374</v>
      </c>
      <c r="H595" s="1" t="s">
        <v>2824</v>
      </c>
      <c r="I595" s="1" t="s">
        <v>395</v>
      </c>
      <c r="K595" s="1" t="s">
        <v>2825</v>
      </c>
      <c r="L595" t="s">
        <v>2826</v>
      </c>
      <c r="M595" t="s">
        <v>129</v>
      </c>
      <c r="N595" s="1" t="s">
        <v>7</v>
      </c>
    </row>
    <row r="596" spans="1:14" hidden="1">
      <c r="A596" t="s">
        <v>2827</v>
      </c>
      <c r="B596" s="1" t="s">
        <v>2828</v>
      </c>
      <c r="C596" s="2">
        <v>45436.471250000002</v>
      </c>
      <c r="E596" s="1" t="s">
        <v>2829</v>
      </c>
      <c r="F596" s="1" t="s">
        <v>86</v>
      </c>
      <c r="G596" s="1" t="s">
        <v>2830</v>
      </c>
      <c r="H596" s="1" t="s">
        <v>2831</v>
      </c>
      <c r="I596" s="1" t="s">
        <v>2832</v>
      </c>
      <c r="K596" s="1" t="s">
        <v>2833</v>
      </c>
      <c r="L596" t="s">
        <v>2834</v>
      </c>
      <c r="M596" t="s">
        <v>137</v>
      </c>
      <c r="N596" s="1" t="s">
        <v>7</v>
      </c>
    </row>
    <row r="597" spans="1:14" hidden="1">
      <c r="A597" t="s">
        <v>2835</v>
      </c>
      <c r="B597" s="1" t="s">
        <v>2836</v>
      </c>
      <c r="C597" s="2">
        <v>45436.471076388902</v>
      </c>
      <c r="E597" s="1" t="s">
        <v>2829</v>
      </c>
      <c r="F597" s="1" t="s">
        <v>86</v>
      </c>
      <c r="H597" s="1" t="s">
        <v>2837</v>
      </c>
      <c r="I597" s="1" t="s">
        <v>2838</v>
      </c>
      <c r="K597" s="1" t="s">
        <v>2839</v>
      </c>
      <c r="L597" t="s">
        <v>2840</v>
      </c>
      <c r="M597" t="s">
        <v>137</v>
      </c>
      <c r="N597" s="1" t="s">
        <v>7</v>
      </c>
    </row>
    <row r="598" spans="1:14" hidden="1">
      <c r="E598" t="s">
        <v>2841</v>
      </c>
      <c r="F598" s="3" t="s">
        <v>264</v>
      </c>
      <c r="G598" t="s">
        <v>374</v>
      </c>
    </row>
    <row r="599" spans="1:14" hidden="1">
      <c r="A599" t="s">
        <v>2842</v>
      </c>
      <c r="B599" s="1" t="s">
        <v>2843</v>
      </c>
      <c r="C599" s="2">
        <v>45254.612395833297</v>
      </c>
      <c r="E599" s="1" t="s">
        <v>2844</v>
      </c>
      <c r="F599" s="1" t="s">
        <v>86</v>
      </c>
      <c r="H599" s="1" t="s">
        <v>2845</v>
      </c>
      <c r="I599" s="1" t="s">
        <v>1688</v>
      </c>
      <c r="K599" s="1" t="s">
        <v>2846</v>
      </c>
      <c r="M599" t="s">
        <v>92</v>
      </c>
      <c r="N599" s="1" t="s">
        <v>7</v>
      </c>
    </row>
    <row r="600" spans="1:14" hidden="1">
      <c r="A600" t="s">
        <v>2847</v>
      </c>
      <c r="B600" s="1" t="s">
        <v>2848</v>
      </c>
      <c r="C600" s="2">
        <v>45254.612361111103</v>
      </c>
      <c r="E600" s="1" t="s">
        <v>2849</v>
      </c>
      <c r="F600" s="1" t="s">
        <v>86</v>
      </c>
      <c r="H600" s="1" t="s">
        <v>2850</v>
      </c>
      <c r="I600" s="1" t="s">
        <v>2851</v>
      </c>
      <c r="K600" s="1" t="s">
        <v>2852</v>
      </c>
      <c r="L600" t="s">
        <v>2853</v>
      </c>
      <c r="M600" t="s">
        <v>1179</v>
      </c>
      <c r="N600" s="1" t="s">
        <v>109</v>
      </c>
    </row>
    <row r="601" spans="1:14" hidden="1">
      <c r="A601" t="s">
        <v>2854</v>
      </c>
      <c r="B601" s="1" t="s">
        <v>2855</v>
      </c>
      <c r="C601" s="2">
        <v>45254.612152777801</v>
      </c>
      <c r="E601" s="1" t="s">
        <v>2849</v>
      </c>
      <c r="F601" s="1" t="s">
        <v>86</v>
      </c>
      <c r="H601" s="1" t="s">
        <v>2856</v>
      </c>
      <c r="I601" s="1" t="s">
        <v>2857</v>
      </c>
      <c r="K601" s="1" t="s">
        <v>2858</v>
      </c>
      <c r="L601" t="s">
        <v>2859</v>
      </c>
      <c r="M601" t="s">
        <v>1179</v>
      </c>
      <c r="N601" s="1" t="s">
        <v>7</v>
      </c>
    </row>
    <row r="602" spans="1:14" hidden="1">
      <c r="A602" t="s">
        <v>2860</v>
      </c>
      <c r="B602" s="1" t="s">
        <v>2861</v>
      </c>
      <c r="C602" s="2">
        <v>45254.612361111103</v>
      </c>
      <c r="E602" s="1" t="s">
        <v>2849</v>
      </c>
      <c r="F602" s="1" t="s">
        <v>86</v>
      </c>
      <c r="H602" s="1" t="s">
        <v>2862</v>
      </c>
      <c r="I602" s="1" t="s">
        <v>2851</v>
      </c>
      <c r="K602" s="1" t="s">
        <v>2863</v>
      </c>
      <c r="L602" t="s">
        <v>2853</v>
      </c>
      <c r="M602" t="s">
        <v>1179</v>
      </c>
      <c r="N602" s="1" t="s">
        <v>109</v>
      </c>
    </row>
    <row r="603" spans="1:14" hidden="1">
      <c r="A603" t="s">
        <v>2864</v>
      </c>
      <c r="B603" s="1" t="s">
        <v>2865</v>
      </c>
      <c r="C603" s="2">
        <v>45425.5405439815</v>
      </c>
      <c r="E603" s="1" t="s">
        <v>2866</v>
      </c>
      <c r="F603" s="1" t="s">
        <v>86</v>
      </c>
      <c r="H603" s="1" t="s">
        <v>2867</v>
      </c>
      <c r="I603" s="1" t="s">
        <v>2868</v>
      </c>
      <c r="K603" s="1" t="s">
        <v>2869</v>
      </c>
      <c r="L603" t="s">
        <v>2870</v>
      </c>
      <c r="M603" t="s">
        <v>1179</v>
      </c>
      <c r="N603" s="1" t="s">
        <v>7</v>
      </c>
    </row>
    <row r="604" spans="1:14" hidden="1">
      <c r="A604" t="s">
        <v>2871</v>
      </c>
      <c r="B604" s="1" t="s">
        <v>2872</v>
      </c>
      <c r="C604" s="2">
        <v>45425.541076388901</v>
      </c>
      <c r="E604" s="1" t="s">
        <v>2866</v>
      </c>
      <c r="F604" s="1" t="s">
        <v>86</v>
      </c>
      <c r="H604" s="1" t="s">
        <v>2873</v>
      </c>
      <c r="I604" s="1" t="s">
        <v>2874</v>
      </c>
      <c r="K604" s="1" t="s">
        <v>2875</v>
      </c>
      <c r="L604" t="s">
        <v>2876</v>
      </c>
      <c r="M604" t="s">
        <v>1179</v>
      </c>
      <c r="N604" s="1" t="s">
        <v>7</v>
      </c>
    </row>
    <row r="605" spans="1:14" hidden="1">
      <c r="A605" t="s">
        <v>2877</v>
      </c>
      <c r="B605" s="1" t="s">
        <v>2878</v>
      </c>
      <c r="C605" s="2">
        <v>45425.5413078704</v>
      </c>
      <c r="E605" s="1" t="s">
        <v>2866</v>
      </c>
      <c r="F605" s="1" t="s">
        <v>86</v>
      </c>
      <c r="H605" s="1" t="s">
        <v>2879</v>
      </c>
      <c r="I605" s="1" t="s">
        <v>2880</v>
      </c>
      <c r="K605" s="1" t="s">
        <v>2881</v>
      </c>
      <c r="L605" t="s">
        <v>2882</v>
      </c>
      <c r="M605" t="s">
        <v>1179</v>
      </c>
      <c r="N605" s="1" t="s">
        <v>7</v>
      </c>
    </row>
    <row r="606" spans="1:14" hidden="1">
      <c r="A606" t="s">
        <v>2883</v>
      </c>
      <c r="B606" s="1" t="s">
        <v>2884</v>
      </c>
      <c r="C606" s="2">
        <v>45425.540810185201</v>
      </c>
      <c r="E606" s="1" t="s">
        <v>2866</v>
      </c>
      <c r="F606" s="1" t="s">
        <v>86</v>
      </c>
      <c r="H606" s="1" t="s">
        <v>2885</v>
      </c>
      <c r="I606" s="1" t="s">
        <v>2868</v>
      </c>
      <c r="K606" s="1" t="s">
        <v>2886</v>
      </c>
      <c r="L606" t="s">
        <v>2887</v>
      </c>
      <c r="M606" t="s">
        <v>1179</v>
      </c>
      <c r="N606" s="1" t="s">
        <v>7</v>
      </c>
    </row>
    <row r="607" spans="1:14" hidden="1">
      <c r="A607" t="s">
        <v>2888</v>
      </c>
      <c r="B607" s="1" t="s">
        <v>2889</v>
      </c>
      <c r="C607" s="2">
        <v>45425.543020833298</v>
      </c>
      <c r="E607" s="1" t="s">
        <v>2890</v>
      </c>
      <c r="F607" s="1" t="s">
        <v>86</v>
      </c>
      <c r="H607" s="1" t="s">
        <v>2891</v>
      </c>
      <c r="I607" s="1" t="s">
        <v>2892</v>
      </c>
      <c r="K607" s="1" t="s">
        <v>2893</v>
      </c>
      <c r="L607" t="s">
        <v>2894</v>
      </c>
      <c r="M607" t="s">
        <v>1179</v>
      </c>
      <c r="N607" s="1" t="s">
        <v>7</v>
      </c>
    </row>
    <row r="608" spans="1:14" hidden="1">
      <c r="E608" t="s">
        <v>2895</v>
      </c>
      <c r="F608" s="3" t="s">
        <v>264</v>
      </c>
      <c r="G608" t="s">
        <v>2896</v>
      </c>
    </row>
    <row r="609" spans="1:14" hidden="1">
      <c r="A609" t="s">
        <v>2897</v>
      </c>
      <c r="B609" s="1" t="s">
        <v>2898</v>
      </c>
      <c r="C609" s="2">
        <v>45505.539398148103</v>
      </c>
      <c r="E609" s="1" t="s">
        <v>2899</v>
      </c>
      <c r="F609" s="1" t="s">
        <v>314</v>
      </c>
      <c r="G609" s="1" t="s">
        <v>2900</v>
      </c>
      <c r="H609" s="1" t="s">
        <v>2901</v>
      </c>
      <c r="I609" s="1" t="s">
        <v>2902</v>
      </c>
      <c r="K609" s="1" t="s">
        <v>2903</v>
      </c>
      <c r="L609" t="s">
        <v>2904</v>
      </c>
      <c r="M609" t="s">
        <v>2403</v>
      </c>
      <c r="N609" s="1" t="s">
        <v>7</v>
      </c>
    </row>
    <row r="610" spans="1:14" hidden="1">
      <c r="A610" t="s">
        <v>2905</v>
      </c>
      <c r="B610" s="1" t="s">
        <v>2906</v>
      </c>
      <c r="C610" s="2">
        <v>45268.439131944397</v>
      </c>
      <c r="E610" s="1" t="s">
        <v>2907</v>
      </c>
      <c r="F610" s="1" t="s">
        <v>86</v>
      </c>
      <c r="H610" s="1" t="s">
        <v>2908</v>
      </c>
      <c r="I610" s="1" t="s">
        <v>1580</v>
      </c>
      <c r="K610" s="1" t="s">
        <v>2909</v>
      </c>
      <c r="L610" t="s">
        <v>2910</v>
      </c>
      <c r="M610" t="s">
        <v>575</v>
      </c>
      <c r="N610" s="1" t="s">
        <v>7</v>
      </c>
    </row>
    <row r="611" spans="1:14" hidden="1">
      <c r="A611" t="s">
        <v>2911</v>
      </c>
      <c r="B611" s="1" t="s">
        <v>2912</v>
      </c>
      <c r="C611" s="2">
        <v>45530.3257407407</v>
      </c>
      <c r="E611" s="1" t="s">
        <v>2913</v>
      </c>
      <c r="F611" s="1" t="s">
        <v>86</v>
      </c>
      <c r="G611" s="1" t="s">
        <v>2914</v>
      </c>
      <c r="H611" s="1" t="s">
        <v>2915</v>
      </c>
      <c r="I611" s="1" t="s">
        <v>2916</v>
      </c>
      <c r="K611" s="1" t="s">
        <v>2917</v>
      </c>
      <c r="L611" t="s">
        <v>2918</v>
      </c>
      <c r="M611" t="s">
        <v>575</v>
      </c>
      <c r="N611" s="1" t="s">
        <v>7</v>
      </c>
    </row>
    <row r="612" spans="1:14" hidden="1">
      <c r="A612" t="s">
        <v>2919</v>
      </c>
      <c r="B612" s="1" t="s">
        <v>2920</v>
      </c>
      <c r="C612" s="2">
        <v>45254.612141203703</v>
      </c>
      <c r="E612" s="1" t="s">
        <v>2921</v>
      </c>
      <c r="F612" s="1" t="s">
        <v>86</v>
      </c>
      <c r="H612" s="1" t="s">
        <v>2922</v>
      </c>
      <c r="I612" s="1" t="s">
        <v>2923</v>
      </c>
      <c r="K612" s="1" t="s">
        <v>2924</v>
      </c>
      <c r="L612" t="s">
        <v>2925</v>
      </c>
      <c r="M612" t="s">
        <v>575</v>
      </c>
      <c r="N612" s="1" t="s">
        <v>7</v>
      </c>
    </row>
    <row r="613" spans="1:14" hidden="1">
      <c r="E613" t="s">
        <v>2926</v>
      </c>
      <c r="F613" s="3" t="s">
        <v>264</v>
      </c>
      <c r="G613" t="s">
        <v>432</v>
      </c>
      <c r="L613" t="s">
        <v>2927</v>
      </c>
    </row>
    <row r="614" spans="1:14" hidden="1">
      <c r="E614" t="s">
        <v>2928</v>
      </c>
      <c r="F614" s="3" t="s">
        <v>264</v>
      </c>
      <c r="G614" t="s">
        <v>1099</v>
      </c>
      <c r="L614" t="s">
        <v>2929</v>
      </c>
    </row>
    <row r="615" spans="1:14" hidden="1">
      <c r="A615" t="s">
        <v>2930</v>
      </c>
      <c r="B615" s="1" t="s">
        <v>2931</v>
      </c>
      <c r="C615" s="2">
        <v>45254.612210648098</v>
      </c>
      <c r="E615" s="1" t="s">
        <v>2932</v>
      </c>
      <c r="F615" s="1" t="s">
        <v>86</v>
      </c>
      <c r="H615" s="1" t="s">
        <v>2933</v>
      </c>
      <c r="I615" s="1" t="s">
        <v>39</v>
      </c>
      <c r="K615" s="1" t="s">
        <v>2934</v>
      </c>
      <c r="L615" t="s">
        <v>2935</v>
      </c>
      <c r="M615" t="s">
        <v>507</v>
      </c>
      <c r="N615" s="1" t="s">
        <v>7</v>
      </c>
    </row>
    <row r="616" spans="1:14" hidden="1">
      <c r="E616" t="s">
        <v>2936</v>
      </c>
      <c r="F616" s="3" t="s">
        <v>264</v>
      </c>
      <c r="G616"/>
    </row>
    <row r="617" spans="1:14" hidden="1">
      <c r="E617" t="s">
        <v>2937</v>
      </c>
      <c r="F617" s="3" t="s">
        <v>264</v>
      </c>
      <c r="G617" t="s">
        <v>199</v>
      </c>
      <c r="L617" t="s">
        <v>2938</v>
      </c>
    </row>
    <row r="618" spans="1:14" hidden="1">
      <c r="E618" t="s">
        <v>2939</v>
      </c>
      <c r="F618" s="3" t="s">
        <v>264</v>
      </c>
      <c r="G618" t="s">
        <v>2940</v>
      </c>
      <c r="L618" t="s">
        <v>2941</v>
      </c>
    </row>
    <row r="619" spans="1:14" hidden="1">
      <c r="A619" t="s">
        <v>2942</v>
      </c>
      <c r="B619" s="1" t="s">
        <v>2943</v>
      </c>
      <c r="C619" s="2">
        <v>45355.378900463002</v>
      </c>
      <c r="E619" s="1" t="s">
        <v>2944</v>
      </c>
      <c r="F619" s="1" t="s">
        <v>86</v>
      </c>
      <c r="H619" s="1" t="s">
        <v>2945</v>
      </c>
      <c r="I619" s="1" t="s">
        <v>401</v>
      </c>
      <c r="K619" s="1" t="s">
        <v>2946</v>
      </c>
      <c r="L619" t="s">
        <v>2947</v>
      </c>
      <c r="M619" t="s">
        <v>129</v>
      </c>
      <c r="N619" s="1" t="s">
        <v>7</v>
      </c>
    </row>
    <row r="620" spans="1:14" hidden="1">
      <c r="E620" t="s">
        <v>2948</v>
      </c>
      <c r="F620" s="3" t="s">
        <v>264</v>
      </c>
      <c r="G620" t="s">
        <v>2949</v>
      </c>
      <c r="L620" t="s">
        <v>2950</v>
      </c>
    </row>
    <row r="621" spans="1:14" hidden="1">
      <c r="A621" t="s">
        <v>2951</v>
      </c>
      <c r="B621" s="1" t="s">
        <v>2952</v>
      </c>
      <c r="C621" s="2">
        <v>45254.612083333297</v>
      </c>
      <c r="E621" s="1" t="s">
        <v>2953</v>
      </c>
      <c r="F621" s="1" t="s">
        <v>86</v>
      </c>
      <c r="H621" s="1" t="s">
        <v>2954</v>
      </c>
      <c r="I621" s="1" t="s">
        <v>164</v>
      </c>
      <c r="K621" s="1" t="s">
        <v>2955</v>
      </c>
      <c r="M621" t="s">
        <v>391</v>
      </c>
      <c r="N621" s="1" t="s">
        <v>7</v>
      </c>
    </row>
    <row r="622" spans="1:14" hidden="1">
      <c r="A622" t="s">
        <v>2956</v>
      </c>
      <c r="B622" s="1" t="s">
        <v>2957</v>
      </c>
      <c r="C622" s="2">
        <v>45254.612453703703</v>
      </c>
      <c r="E622" s="1" t="s">
        <v>2958</v>
      </c>
      <c r="F622" s="1" t="s">
        <v>86</v>
      </c>
      <c r="H622" s="1" t="s">
        <v>2959</v>
      </c>
      <c r="I622" s="1" t="s">
        <v>1144</v>
      </c>
      <c r="K622" s="1" t="s">
        <v>2960</v>
      </c>
      <c r="L622" t="s">
        <v>2961</v>
      </c>
      <c r="M622" t="s">
        <v>1621</v>
      </c>
      <c r="N622" s="1" t="s">
        <v>7</v>
      </c>
    </row>
    <row r="623" spans="1:14" hidden="1">
      <c r="E623" t="s">
        <v>2962</v>
      </c>
      <c r="F623" s="3" t="s">
        <v>264</v>
      </c>
      <c r="G623" t="s">
        <v>2963</v>
      </c>
      <c r="L623" t="s">
        <v>2964</v>
      </c>
    </row>
    <row r="624" spans="1:14" hidden="1">
      <c r="E624" t="s">
        <v>2965</v>
      </c>
      <c r="F624" s="3" t="s">
        <v>264</v>
      </c>
      <c r="G624" t="s">
        <v>2966</v>
      </c>
      <c r="L624" t="s">
        <v>2967</v>
      </c>
    </row>
    <row r="625" spans="1:14" hidden="1">
      <c r="E625" t="s">
        <v>2968</v>
      </c>
      <c r="F625" s="3" t="s">
        <v>264</v>
      </c>
      <c r="G625" t="s">
        <v>2969</v>
      </c>
      <c r="L625" t="s">
        <v>2970</v>
      </c>
    </row>
    <row r="626" spans="1:14" hidden="1">
      <c r="E626" t="s">
        <v>2971</v>
      </c>
      <c r="F626" s="3" t="s">
        <v>264</v>
      </c>
      <c r="G626" t="s">
        <v>1832</v>
      </c>
      <c r="L626" t="s">
        <v>2972</v>
      </c>
    </row>
    <row r="627" spans="1:14" hidden="1">
      <c r="E627" t="s">
        <v>2973</v>
      </c>
      <c r="F627" s="3" t="s">
        <v>264</v>
      </c>
      <c r="G627" t="s">
        <v>432</v>
      </c>
      <c r="L627" t="s">
        <v>2974</v>
      </c>
    </row>
    <row r="628" spans="1:14" hidden="1">
      <c r="A628" t="s">
        <v>2975</v>
      </c>
      <c r="B628" s="1" t="s">
        <v>2976</v>
      </c>
      <c r="C628" s="2">
        <v>45254.6124305556</v>
      </c>
      <c r="E628" s="1" t="s">
        <v>2977</v>
      </c>
      <c r="F628" s="1" t="s">
        <v>623</v>
      </c>
      <c r="H628" s="1" t="s">
        <v>2978</v>
      </c>
      <c r="I628" s="1" t="s">
        <v>891</v>
      </c>
      <c r="K628" s="1" t="s">
        <v>2979</v>
      </c>
      <c r="L628" t="s">
        <v>2980</v>
      </c>
      <c r="M628" t="s">
        <v>627</v>
      </c>
      <c r="N628" s="1" t="s">
        <v>7</v>
      </c>
    </row>
    <row r="629" spans="1:14" hidden="1">
      <c r="E629" t="s">
        <v>2981</v>
      </c>
      <c r="F629" s="3" t="s">
        <v>264</v>
      </c>
      <c r="G629" t="s">
        <v>374</v>
      </c>
    </row>
    <row r="630" spans="1:14" hidden="1">
      <c r="E630" t="s">
        <v>2982</v>
      </c>
      <c r="F630" s="3" t="s">
        <v>264</v>
      </c>
      <c r="G630" t="s">
        <v>374</v>
      </c>
      <c r="L630" t="s">
        <v>2983</v>
      </c>
    </row>
    <row r="631" spans="1:14" hidden="1">
      <c r="E631" t="s">
        <v>2984</v>
      </c>
      <c r="F631" s="3" t="s">
        <v>264</v>
      </c>
      <c r="G631" t="s">
        <v>2985</v>
      </c>
    </row>
    <row r="632" spans="1:14" hidden="1">
      <c r="A632" t="s">
        <v>2986</v>
      </c>
      <c r="B632" s="1" t="s">
        <v>2987</v>
      </c>
      <c r="C632" s="2">
        <v>45254.612048611103</v>
      </c>
      <c r="E632" s="1" t="s">
        <v>2988</v>
      </c>
      <c r="F632" s="1" t="s">
        <v>86</v>
      </c>
      <c r="H632" s="1" t="s">
        <v>2989</v>
      </c>
      <c r="I632" s="1" t="s">
        <v>1306</v>
      </c>
      <c r="K632" s="1" t="s">
        <v>2990</v>
      </c>
      <c r="L632" t="s">
        <v>2991</v>
      </c>
      <c r="M632" t="s">
        <v>129</v>
      </c>
      <c r="N632" s="1" t="s">
        <v>7</v>
      </c>
    </row>
    <row r="633" spans="1:14" hidden="1">
      <c r="A633" t="s">
        <v>2992</v>
      </c>
      <c r="B633" s="1" t="s">
        <v>2993</v>
      </c>
      <c r="C633" s="2">
        <v>45254.612256944398</v>
      </c>
      <c r="E633" s="1" t="s">
        <v>2988</v>
      </c>
      <c r="F633" s="1" t="s">
        <v>86</v>
      </c>
      <c r="H633" s="1" t="s">
        <v>2994</v>
      </c>
      <c r="I633" s="1" t="s">
        <v>395</v>
      </c>
      <c r="K633" s="1" t="s">
        <v>2995</v>
      </c>
      <c r="L633" t="s">
        <v>2996</v>
      </c>
      <c r="M633" t="s">
        <v>129</v>
      </c>
      <c r="N633" s="1" t="s">
        <v>7</v>
      </c>
    </row>
    <row r="634" spans="1:14" hidden="1">
      <c r="A634" t="s">
        <v>2997</v>
      </c>
      <c r="B634" s="1" t="s">
        <v>2998</v>
      </c>
      <c r="C634" s="2">
        <v>45254.612048611103</v>
      </c>
      <c r="E634" s="1" t="s">
        <v>2988</v>
      </c>
      <c r="F634" s="1" t="s">
        <v>86</v>
      </c>
      <c r="H634" s="1" t="s">
        <v>2989</v>
      </c>
      <c r="I634" s="1" t="s">
        <v>1306</v>
      </c>
      <c r="K634" s="1" t="s">
        <v>2990</v>
      </c>
      <c r="L634" t="s">
        <v>2991</v>
      </c>
      <c r="M634" t="s">
        <v>129</v>
      </c>
      <c r="N634" s="1" t="s">
        <v>7</v>
      </c>
    </row>
    <row r="635" spans="1:14" hidden="1">
      <c r="A635" t="s">
        <v>2999</v>
      </c>
      <c r="B635" s="1" t="s">
        <v>3000</v>
      </c>
      <c r="C635" s="2">
        <v>45254.612453703703</v>
      </c>
      <c r="E635" s="1" t="s">
        <v>2988</v>
      </c>
      <c r="F635" s="1" t="s">
        <v>86</v>
      </c>
      <c r="H635" s="1" t="s">
        <v>3001</v>
      </c>
      <c r="I635" s="1" t="s">
        <v>3</v>
      </c>
      <c r="K635" s="1" t="s">
        <v>3002</v>
      </c>
      <c r="M635" t="s">
        <v>129</v>
      </c>
      <c r="N635" s="1" t="s">
        <v>7</v>
      </c>
    </row>
    <row r="636" spans="1:14" hidden="1">
      <c r="A636" t="s">
        <v>3003</v>
      </c>
      <c r="B636" s="1" t="s">
        <v>3004</v>
      </c>
      <c r="C636" s="2">
        <v>45254.612002314803</v>
      </c>
      <c r="E636" s="1" t="s">
        <v>2988</v>
      </c>
      <c r="F636" s="1" t="s">
        <v>86</v>
      </c>
      <c r="H636" s="1" t="s">
        <v>3005</v>
      </c>
      <c r="I636" s="1" t="s">
        <v>858</v>
      </c>
      <c r="K636" s="1" t="s">
        <v>3006</v>
      </c>
      <c r="L636" t="s">
        <v>3007</v>
      </c>
      <c r="M636" t="s">
        <v>129</v>
      </c>
      <c r="N636" s="1" t="s">
        <v>7</v>
      </c>
    </row>
    <row r="637" spans="1:14" hidden="1">
      <c r="E637" t="s">
        <v>3008</v>
      </c>
      <c r="F637" s="3" t="s">
        <v>264</v>
      </c>
      <c r="G637" t="s">
        <v>1039</v>
      </c>
      <c r="L637" t="s">
        <v>2991</v>
      </c>
    </row>
    <row r="638" spans="1:14" hidden="1">
      <c r="E638" t="s">
        <v>3009</v>
      </c>
      <c r="F638" s="3" t="s">
        <v>264</v>
      </c>
      <c r="G638" t="s">
        <v>971</v>
      </c>
    </row>
    <row r="639" spans="1:14" hidden="1">
      <c r="E639" t="s">
        <v>3010</v>
      </c>
      <c r="F639" s="3" t="s">
        <v>264</v>
      </c>
      <c r="G639" t="s">
        <v>971</v>
      </c>
    </row>
    <row r="640" spans="1:14" hidden="1">
      <c r="A640" t="s">
        <v>3011</v>
      </c>
      <c r="B640" s="1" t="s">
        <v>3012</v>
      </c>
      <c r="C640" s="2">
        <v>45371.629328703697</v>
      </c>
      <c r="E640" s="1" t="s">
        <v>3013</v>
      </c>
      <c r="F640" s="1" t="s">
        <v>86</v>
      </c>
      <c r="G640" s="1" t="s">
        <v>3014</v>
      </c>
      <c r="H640" s="1" t="s">
        <v>3015</v>
      </c>
      <c r="I640" s="1" t="s">
        <v>39</v>
      </c>
      <c r="K640" s="1" t="s">
        <v>3016</v>
      </c>
      <c r="L640" t="s">
        <v>3017</v>
      </c>
      <c r="M640" t="s">
        <v>575</v>
      </c>
      <c r="N640" s="1" t="s">
        <v>7</v>
      </c>
    </row>
    <row r="641" spans="1:14" hidden="1">
      <c r="A641" t="s">
        <v>3018</v>
      </c>
      <c r="B641" s="1" t="s">
        <v>3019</v>
      </c>
      <c r="C641" s="2">
        <v>45254.612106481502</v>
      </c>
      <c r="E641" s="1" t="s">
        <v>3013</v>
      </c>
      <c r="F641" s="1" t="s">
        <v>86</v>
      </c>
      <c r="H641" s="1" t="s">
        <v>3020</v>
      </c>
      <c r="I641" s="1" t="s">
        <v>251</v>
      </c>
      <c r="K641" s="1" t="s">
        <v>3021</v>
      </c>
      <c r="L641" t="s">
        <v>3022</v>
      </c>
      <c r="M641" t="s">
        <v>575</v>
      </c>
      <c r="N641" s="1" t="s">
        <v>7</v>
      </c>
    </row>
    <row r="642" spans="1:14" hidden="1">
      <c r="E642" t="s">
        <v>3023</v>
      </c>
      <c r="F642" s="3" t="s">
        <v>264</v>
      </c>
      <c r="G642" t="s">
        <v>3024</v>
      </c>
      <c r="L642" t="s">
        <v>3025</v>
      </c>
    </row>
    <row r="643" spans="1:14" hidden="1">
      <c r="A643" t="s">
        <v>3026</v>
      </c>
      <c r="B643" s="1" t="s">
        <v>3027</v>
      </c>
      <c r="C643" s="2">
        <v>45422.331585648099</v>
      </c>
      <c r="E643" s="1" t="s">
        <v>3028</v>
      </c>
      <c r="F643" s="1" t="s">
        <v>86</v>
      </c>
      <c r="G643" s="1" t="s">
        <v>3029</v>
      </c>
      <c r="H643" s="1" t="s">
        <v>3030</v>
      </c>
      <c r="I643" s="1" t="s">
        <v>3</v>
      </c>
      <c r="K643" s="1" t="s">
        <v>3031</v>
      </c>
      <c r="L643" t="s">
        <v>3032</v>
      </c>
      <c r="M643" t="s">
        <v>129</v>
      </c>
      <c r="N643" s="1" t="s">
        <v>7</v>
      </c>
    </row>
    <row r="644" spans="1:14" hidden="1">
      <c r="E644" t="s">
        <v>3033</v>
      </c>
      <c r="F644" s="3" t="s">
        <v>264</v>
      </c>
      <c r="G644" t="s">
        <v>199</v>
      </c>
    </row>
    <row r="645" spans="1:14" hidden="1">
      <c r="A645" t="s">
        <v>3034</v>
      </c>
      <c r="B645" s="1" t="s">
        <v>3035</v>
      </c>
      <c r="C645" s="2">
        <v>45510.620671296303</v>
      </c>
      <c r="E645" s="1" t="s">
        <v>3036</v>
      </c>
      <c r="F645" s="1" t="s">
        <v>86</v>
      </c>
      <c r="G645" s="1" t="s">
        <v>991</v>
      </c>
      <c r="H645" s="1" t="s">
        <v>3037</v>
      </c>
      <c r="I645" s="1" t="s">
        <v>2370</v>
      </c>
      <c r="K645" s="1" t="s">
        <v>3038</v>
      </c>
      <c r="L645" t="s">
        <v>3039</v>
      </c>
      <c r="M645" t="s">
        <v>379</v>
      </c>
      <c r="N645" s="1" t="s">
        <v>7</v>
      </c>
    </row>
    <row r="646" spans="1:14" hidden="1">
      <c r="E646" t="s">
        <v>3040</v>
      </c>
      <c r="F646" s="3" t="s">
        <v>264</v>
      </c>
      <c r="G646"/>
    </row>
    <row r="647" spans="1:14" hidden="1">
      <c r="E647" t="s">
        <v>3041</v>
      </c>
      <c r="F647" s="3" t="s">
        <v>264</v>
      </c>
      <c r="G647" t="s">
        <v>432</v>
      </c>
      <c r="L647" t="s">
        <v>3042</v>
      </c>
    </row>
    <row r="648" spans="1:14">
      <c r="A648" t="s">
        <v>3043</v>
      </c>
      <c r="B648" s="1" t="s">
        <v>3044</v>
      </c>
      <c r="C648" s="2">
        <v>45259.396226851903</v>
      </c>
      <c r="E648" s="1" t="s">
        <v>3045</v>
      </c>
      <c r="F648" s="1" t="s">
        <v>1</v>
      </c>
      <c r="H648" s="1" t="s">
        <v>3046</v>
      </c>
      <c r="I648" s="1" t="s">
        <v>3047</v>
      </c>
      <c r="K648" s="1" t="s">
        <v>953</v>
      </c>
      <c r="L648" t="s">
        <v>3048</v>
      </c>
      <c r="M648" t="s">
        <v>25</v>
      </c>
      <c r="N648" s="1" t="s">
        <v>7</v>
      </c>
    </row>
    <row r="649" spans="1:14" hidden="1">
      <c r="A649" t="s">
        <v>3049</v>
      </c>
      <c r="B649" s="1" t="s">
        <v>3050</v>
      </c>
      <c r="C649" s="2">
        <v>45254.612152777801</v>
      </c>
      <c r="E649" s="1" t="s">
        <v>3051</v>
      </c>
      <c r="F649" s="1" t="s">
        <v>86</v>
      </c>
      <c r="H649" s="1" t="s">
        <v>3052</v>
      </c>
      <c r="I649" s="1" t="s">
        <v>143</v>
      </c>
      <c r="K649" s="1" t="s">
        <v>3053</v>
      </c>
      <c r="L649" t="s">
        <v>3054</v>
      </c>
      <c r="M649" t="s">
        <v>129</v>
      </c>
      <c r="N649" s="1" t="s">
        <v>7</v>
      </c>
    </row>
    <row r="650" spans="1:14" hidden="1">
      <c r="A650" t="s">
        <v>3055</v>
      </c>
      <c r="B650" s="1" t="s">
        <v>3056</v>
      </c>
      <c r="C650" s="2">
        <v>45254.6120717593</v>
      </c>
      <c r="E650" s="1" t="s">
        <v>3057</v>
      </c>
      <c r="F650" s="1" t="s">
        <v>86</v>
      </c>
      <c r="H650" s="1" t="s">
        <v>3058</v>
      </c>
      <c r="I650" s="1" t="s">
        <v>22</v>
      </c>
      <c r="K650" s="1" t="s">
        <v>3059</v>
      </c>
      <c r="L650" t="s">
        <v>3060</v>
      </c>
      <c r="M650" t="s">
        <v>129</v>
      </c>
      <c r="N650" s="1" t="s">
        <v>7</v>
      </c>
    </row>
    <row r="651" spans="1:14" hidden="1">
      <c r="A651" t="s">
        <v>3061</v>
      </c>
      <c r="B651" s="1" t="s">
        <v>3062</v>
      </c>
      <c r="C651" s="2">
        <v>45490.358738425901</v>
      </c>
      <c r="E651" s="1" t="s">
        <v>3063</v>
      </c>
      <c r="F651" s="1" t="s">
        <v>86</v>
      </c>
      <c r="G651" s="1" t="s">
        <v>3064</v>
      </c>
      <c r="H651" s="1" t="s">
        <v>3065</v>
      </c>
      <c r="I651" s="1" t="s">
        <v>3066</v>
      </c>
      <c r="K651" s="1" t="s">
        <v>3067</v>
      </c>
      <c r="L651" t="s">
        <v>3068</v>
      </c>
      <c r="M651" t="s">
        <v>92</v>
      </c>
      <c r="N651" s="1" t="s">
        <v>7</v>
      </c>
    </row>
    <row r="652" spans="1:14" hidden="1">
      <c r="E652" t="s">
        <v>3069</v>
      </c>
      <c r="F652" s="3" t="s">
        <v>264</v>
      </c>
      <c r="G652" t="s">
        <v>3070</v>
      </c>
    </row>
    <row r="653" spans="1:14" hidden="1">
      <c r="A653" t="s">
        <v>3071</v>
      </c>
      <c r="B653" s="1" t="s">
        <v>3072</v>
      </c>
      <c r="C653" s="2">
        <v>45254.612268518496</v>
      </c>
      <c r="E653" s="1" t="s">
        <v>3073</v>
      </c>
      <c r="F653" s="1" t="s">
        <v>86</v>
      </c>
      <c r="H653" s="1" t="s">
        <v>575</v>
      </c>
      <c r="I653" s="1" t="s">
        <v>395</v>
      </c>
      <c r="K653" s="1" t="s">
        <v>3074</v>
      </c>
      <c r="L653" t="s">
        <v>3075</v>
      </c>
      <c r="M653" t="s">
        <v>129</v>
      </c>
      <c r="N653" s="1" t="s">
        <v>7</v>
      </c>
    </row>
    <row r="654" spans="1:14" hidden="1">
      <c r="A654" t="s">
        <v>3076</v>
      </c>
      <c r="B654" s="1" t="s">
        <v>3077</v>
      </c>
      <c r="C654" s="2">
        <v>45254.6120717593</v>
      </c>
      <c r="E654" s="1" t="s">
        <v>3073</v>
      </c>
      <c r="F654" s="1" t="s">
        <v>86</v>
      </c>
      <c r="H654" s="1" t="s">
        <v>3078</v>
      </c>
      <c r="I654" s="1" t="s">
        <v>164</v>
      </c>
      <c r="K654" s="1" t="s">
        <v>3079</v>
      </c>
      <c r="L654" t="s">
        <v>3080</v>
      </c>
      <c r="M654" t="s">
        <v>129</v>
      </c>
      <c r="N654" s="1" t="s">
        <v>7</v>
      </c>
    </row>
    <row r="655" spans="1:14" hidden="1">
      <c r="A655" t="s">
        <v>3081</v>
      </c>
      <c r="B655" s="1" t="s">
        <v>3082</v>
      </c>
      <c r="C655" s="2">
        <v>45254.612291666701</v>
      </c>
      <c r="E655" s="1" t="s">
        <v>3073</v>
      </c>
      <c r="F655" s="1" t="s">
        <v>86</v>
      </c>
      <c r="H655" s="1" t="s">
        <v>3083</v>
      </c>
      <c r="I655" s="1" t="s">
        <v>61</v>
      </c>
      <c r="K655" s="1" t="s">
        <v>3084</v>
      </c>
      <c r="L655" t="s">
        <v>3085</v>
      </c>
      <c r="M655" t="s">
        <v>129</v>
      </c>
      <c r="N655" s="1" t="s">
        <v>7</v>
      </c>
    </row>
    <row r="656" spans="1:14" hidden="1">
      <c r="A656" t="s">
        <v>3086</v>
      </c>
      <c r="B656" s="1" t="s">
        <v>3087</v>
      </c>
      <c r="C656" s="2">
        <v>45435.507349537002</v>
      </c>
      <c r="E656" s="1" t="s">
        <v>3073</v>
      </c>
      <c r="F656" s="1" t="s">
        <v>86</v>
      </c>
      <c r="H656" s="1" t="s">
        <v>3088</v>
      </c>
      <c r="I656" s="1" t="s">
        <v>3089</v>
      </c>
      <c r="K656" s="1" t="s">
        <v>3090</v>
      </c>
      <c r="L656" t="s">
        <v>3091</v>
      </c>
      <c r="M656" t="s">
        <v>129</v>
      </c>
      <c r="N656" s="1" t="s">
        <v>7</v>
      </c>
    </row>
    <row r="657" spans="1:14" hidden="1">
      <c r="E657" t="s">
        <v>3092</v>
      </c>
      <c r="F657" s="3" t="s">
        <v>264</v>
      </c>
      <c r="G657" t="s">
        <v>59</v>
      </c>
      <c r="L657" t="s">
        <v>3093</v>
      </c>
    </row>
    <row r="658" spans="1:14" hidden="1">
      <c r="E658" t="s">
        <v>3094</v>
      </c>
      <c r="F658" s="3" t="s">
        <v>264</v>
      </c>
      <c r="G658" t="s">
        <v>3095</v>
      </c>
    </row>
    <row r="659" spans="1:14" hidden="1">
      <c r="A659" t="s">
        <v>3096</v>
      </c>
      <c r="B659" s="1" t="s">
        <v>3097</v>
      </c>
      <c r="C659" s="2">
        <v>45254.612164351798</v>
      </c>
      <c r="E659" s="1" t="s">
        <v>3098</v>
      </c>
      <c r="F659" s="1" t="s">
        <v>86</v>
      </c>
      <c r="H659" s="1" t="s">
        <v>3099</v>
      </c>
      <c r="I659" s="1" t="s">
        <v>1176</v>
      </c>
      <c r="K659" s="1" t="s">
        <v>3100</v>
      </c>
      <c r="L659" t="s">
        <v>3101</v>
      </c>
      <c r="M659" t="s">
        <v>306</v>
      </c>
      <c r="N659" s="1" t="s">
        <v>7</v>
      </c>
    </row>
    <row r="660" spans="1:14" hidden="1">
      <c r="E660" t="s">
        <v>3102</v>
      </c>
      <c r="F660" s="3" t="s">
        <v>264</v>
      </c>
      <c r="G660" t="s">
        <v>3103</v>
      </c>
    </row>
    <row r="661" spans="1:14" hidden="1">
      <c r="A661" t="s">
        <v>3104</v>
      </c>
      <c r="B661" s="1" t="s">
        <v>3105</v>
      </c>
      <c r="C661" s="2">
        <v>45533.569837962998</v>
      </c>
      <c r="E661" s="1" t="s">
        <v>3106</v>
      </c>
      <c r="F661" s="1" t="s">
        <v>86</v>
      </c>
      <c r="H661" s="1" t="s">
        <v>3107</v>
      </c>
      <c r="I661" s="1" t="s">
        <v>3108</v>
      </c>
      <c r="K661" s="1" t="s">
        <v>3109</v>
      </c>
      <c r="L661" t="s">
        <v>3110</v>
      </c>
      <c r="M661" t="s">
        <v>92</v>
      </c>
      <c r="N661" s="1" t="s">
        <v>7</v>
      </c>
    </row>
    <row r="662" spans="1:14" hidden="1">
      <c r="E662" t="s">
        <v>3111</v>
      </c>
      <c r="F662" s="3" t="s">
        <v>264</v>
      </c>
      <c r="G662" t="s">
        <v>3112</v>
      </c>
      <c r="L662" t="s">
        <v>3113</v>
      </c>
    </row>
    <row r="663" spans="1:14" hidden="1">
      <c r="E663" t="s">
        <v>3114</v>
      </c>
      <c r="F663" s="3" t="s">
        <v>264</v>
      </c>
      <c r="G663" t="s">
        <v>3115</v>
      </c>
    </row>
    <row r="664" spans="1:14" hidden="1">
      <c r="E664" t="s">
        <v>3116</v>
      </c>
      <c r="F664" s="3" t="s">
        <v>264</v>
      </c>
      <c r="G664" t="s">
        <v>3117</v>
      </c>
    </row>
    <row r="665" spans="1:14" hidden="1">
      <c r="E665" t="s">
        <v>3118</v>
      </c>
      <c r="F665" s="3" t="s">
        <v>264</v>
      </c>
      <c r="G665" t="s">
        <v>1452</v>
      </c>
      <c r="L665" t="s">
        <v>3119</v>
      </c>
    </row>
    <row r="666" spans="1:14" hidden="1">
      <c r="E666" t="s">
        <v>3120</v>
      </c>
      <c r="F666" s="3" t="s">
        <v>264</v>
      </c>
      <c r="G666" t="s">
        <v>432</v>
      </c>
      <c r="L666" t="s">
        <v>3121</v>
      </c>
    </row>
    <row r="667" spans="1:14" hidden="1">
      <c r="E667" t="s">
        <v>3122</v>
      </c>
      <c r="F667" s="3" t="s">
        <v>264</v>
      </c>
      <c r="G667" t="s">
        <v>463</v>
      </c>
      <c r="L667" t="s">
        <v>3123</v>
      </c>
    </row>
    <row r="668" spans="1:14" hidden="1">
      <c r="A668" t="s">
        <v>3124</v>
      </c>
      <c r="B668" s="1" t="s">
        <v>3125</v>
      </c>
      <c r="C668" s="2">
        <v>45461.4938541667</v>
      </c>
      <c r="E668" s="1" t="s">
        <v>3126</v>
      </c>
      <c r="F668" s="1" t="s">
        <v>86</v>
      </c>
      <c r="G668" s="1" t="s">
        <v>3127</v>
      </c>
      <c r="H668" s="1" t="s">
        <v>3128</v>
      </c>
      <c r="I668" s="1" t="s">
        <v>1050</v>
      </c>
      <c r="K668" s="1" t="s">
        <v>3129</v>
      </c>
      <c r="L668" t="s">
        <v>3130</v>
      </c>
      <c r="M668" t="s">
        <v>379</v>
      </c>
      <c r="N668" s="1" t="s">
        <v>7</v>
      </c>
    </row>
    <row r="669" spans="1:14" hidden="1">
      <c r="A669" t="s">
        <v>3131</v>
      </c>
      <c r="B669" s="1" t="s">
        <v>3132</v>
      </c>
      <c r="C669" s="2">
        <v>45254.666886574101</v>
      </c>
      <c r="E669" s="1" t="s">
        <v>3133</v>
      </c>
      <c r="F669" s="1" t="s">
        <v>329</v>
      </c>
      <c r="H669" s="1" t="s">
        <v>3134</v>
      </c>
      <c r="I669" s="1" t="s">
        <v>3135</v>
      </c>
      <c r="K669" s="1" t="s">
        <v>3136</v>
      </c>
      <c r="L669" t="s">
        <v>3137</v>
      </c>
      <c r="M669" t="s">
        <v>335</v>
      </c>
      <c r="N669" s="1" t="s">
        <v>7</v>
      </c>
    </row>
    <row r="670" spans="1:14" hidden="1">
      <c r="A670" t="s">
        <v>3138</v>
      </c>
      <c r="B670" s="1" t="s">
        <v>3139</v>
      </c>
      <c r="C670" s="2">
        <v>45434.319293981498</v>
      </c>
      <c r="E670" s="1" t="s">
        <v>3140</v>
      </c>
      <c r="F670" s="1" t="s">
        <v>86</v>
      </c>
      <c r="H670" s="1" t="s">
        <v>3141</v>
      </c>
      <c r="I670" s="1" t="s">
        <v>1225</v>
      </c>
      <c r="K670" s="1" t="s">
        <v>3142</v>
      </c>
      <c r="L670" t="s">
        <v>3143</v>
      </c>
      <c r="M670" t="s">
        <v>273</v>
      </c>
      <c r="N670" s="1" t="s">
        <v>7</v>
      </c>
    </row>
    <row r="671" spans="1:14" hidden="1">
      <c r="E671" t="s">
        <v>3144</v>
      </c>
      <c r="F671" s="3" t="s">
        <v>264</v>
      </c>
      <c r="G671" t="s">
        <v>2639</v>
      </c>
    </row>
    <row r="672" spans="1:14" hidden="1">
      <c r="A672" t="s">
        <v>3145</v>
      </c>
      <c r="B672" s="1" t="s">
        <v>3146</v>
      </c>
      <c r="C672" s="2">
        <v>45266.324629629598</v>
      </c>
      <c r="E672" s="1" t="s">
        <v>3147</v>
      </c>
      <c r="F672" s="1" t="s">
        <v>86</v>
      </c>
      <c r="G672" s="1" t="s">
        <v>1978</v>
      </c>
      <c r="H672" s="1" t="s">
        <v>3148</v>
      </c>
      <c r="I672" s="1" t="s">
        <v>476</v>
      </c>
      <c r="K672" s="1" t="s">
        <v>3149</v>
      </c>
      <c r="L672" t="s">
        <v>3150</v>
      </c>
      <c r="M672" t="s">
        <v>137</v>
      </c>
      <c r="N672" s="1" t="s">
        <v>7</v>
      </c>
    </row>
    <row r="673" spans="1:14" hidden="1">
      <c r="E673" t="s">
        <v>3151</v>
      </c>
      <c r="F673" s="3" t="s">
        <v>264</v>
      </c>
      <c r="G673" t="s">
        <v>499</v>
      </c>
    </row>
    <row r="674" spans="1:14" hidden="1">
      <c r="E674" t="s">
        <v>3152</v>
      </c>
      <c r="F674" s="3" t="s">
        <v>264</v>
      </c>
      <c r="G674" t="s">
        <v>495</v>
      </c>
    </row>
    <row r="675" spans="1:14" hidden="1">
      <c r="A675" t="s">
        <v>3153</v>
      </c>
      <c r="B675" s="1" t="s">
        <v>3154</v>
      </c>
      <c r="C675" s="2">
        <v>45435.316689814797</v>
      </c>
      <c r="E675" s="1" t="s">
        <v>3155</v>
      </c>
      <c r="F675" s="1" t="s">
        <v>329</v>
      </c>
      <c r="G675" s="1" t="s">
        <v>3156</v>
      </c>
      <c r="H675" s="1" t="s">
        <v>3157</v>
      </c>
      <c r="I675" s="1" t="s">
        <v>836</v>
      </c>
      <c r="K675" s="1" t="s">
        <v>3158</v>
      </c>
      <c r="L675" t="s">
        <v>3159</v>
      </c>
      <c r="M675" t="s">
        <v>335</v>
      </c>
      <c r="N675" s="1" t="s">
        <v>7</v>
      </c>
    </row>
    <row r="676" spans="1:14" hidden="1">
      <c r="A676" t="s">
        <v>3160</v>
      </c>
      <c r="B676" s="1" t="s">
        <v>3161</v>
      </c>
      <c r="C676" s="2">
        <v>45266.307905092603</v>
      </c>
      <c r="E676" s="1" t="s">
        <v>3162</v>
      </c>
      <c r="F676" s="1" t="s">
        <v>86</v>
      </c>
      <c r="G676" s="1" t="s">
        <v>3163</v>
      </c>
      <c r="H676" s="1" t="s">
        <v>3164</v>
      </c>
      <c r="I676" s="1" t="s">
        <v>61</v>
      </c>
      <c r="K676" s="1" t="s">
        <v>3165</v>
      </c>
      <c r="L676" t="s">
        <v>3166</v>
      </c>
      <c r="M676" t="s">
        <v>137</v>
      </c>
      <c r="N676" s="1" t="s">
        <v>7</v>
      </c>
    </row>
    <row r="677" spans="1:14" hidden="1">
      <c r="A677" t="s">
        <v>3167</v>
      </c>
      <c r="B677" s="1" t="s">
        <v>3168</v>
      </c>
      <c r="C677" s="2">
        <v>45492.474652777797</v>
      </c>
      <c r="E677" s="1" t="s">
        <v>3169</v>
      </c>
      <c r="F677" s="1" t="s">
        <v>86</v>
      </c>
      <c r="G677" s="1" t="s">
        <v>374</v>
      </c>
      <c r="H677" s="1" t="s">
        <v>3170</v>
      </c>
      <c r="I677" s="1" t="s">
        <v>2207</v>
      </c>
      <c r="K677" s="1" t="s">
        <v>3171</v>
      </c>
      <c r="L677" t="s">
        <v>3172</v>
      </c>
      <c r="M677" t="s">
        <v>129</v>
      </c>
      <c r="N677" s="1" t="s">
        <v>7</v>
      </c>
    </row>
    <row r="678" spans="1:14" hidden="1">
      <c r="A678" t="s">
        <v>3173</v>
      </c>
      <c r="B678" s="1" t="s">
        <v>3174</v>
      </c>
      <c r="C678" s="2">
        <v>45316.436921296299</v>
      </c>
      <c r="E678" s="1" t="s">
        <v>3175</v>
      </c>
      <c r="F678" s="1" t="s">
        <v>86</v>
      </c>
      <c r="H678" s="1" t="s">
        <v>3176</v>
      </c>
      <c r="I678" s="1" t="s">
        <v>3177</v>
      </c>
      <c r="K678" s="1" t="s">
        <v>3178</v>
      </c>
      <c r="L678" t="s">
        <v>3179</v>
      </c>
      <c r="M678" t="s">
        <v>875</v>
      </c>
      <c r="N678" s="1" t="s">
        <v>7</v>
      </c>
    </row>
    <row r="679" spans="1:14" hidden="1">
      <c r="A679" t="s">
        <v>3180</v>
      </c>
      <c r="B679" s="1" t="s">
        <v>3181</v>
      </c>
      <c r="C679" s="2">
        <v>45422.555555555598</v>
      </c>
      <c r="E679" s="1" t="s">
        <v>3175</v>
      </c>
      <c r="F679" s="1" t="s">
        <v>86</v>
      </c>
      <c r="H679" s="1" t="s">
        <v>3182</v>
      </c>
      <c r="I679" s="1" t="s">
        <v>3183</v>
      </c>
      <c r="K679" s="1" t="s">
        <v>3184</v>
      </c>
      <c r="L679" t="s">
        <v>3185</v>
      </c>
      <c r="M679" t="s">
        <v>875</v>
      </c>
      <c r="N679" s="1" t="s">
        <v>7</v>
      </c>
    </row>
    <row r="680" spans="1:14" hidden="1">
      <c r="A680" t="s">
        <v>3186</v>
      </c>
      <c r="B680" s="1" t="s">
        <v>3187</v>
      </c>
      <c r="C680" s="2">
        <v>45343.354166666701</v>
      </c>
      <c r="E680" s="1" t="s">
        <v>3175</v>
      </c>
      <c r="F680" s="1" t="s">
        <v>86</v>
      </c>
      <c r="H680" s="1" t="s">
        <v>3188</v>
      </c>
      <c r="I680" s="1" t="s">
        <v>3189</v>
      </c>
      <c r="K680" s="1" t="s">
        <v>3190</v>
      </c>
      <c r="L680" t="s">
        <v>3191</v>
      </c>
      <c r="M680" t="s">
        <v>875</v>
      </c>
      <c r="N680" s="1" t="s">
        <v>7</v>
      </c>
    </row>
    <row r="681" spans="1:14" hidden="1">
      <c r="A681" t="s">
        <v>3192</v>
      </c>
      <c r="B681" s="1" t="s">
        <v>3193</v>
      </c>
      <c r="C681" s="2">
        <v>45422.319837962998</v>
      </c>
      <c r="E681" s="1" t="s">
        <v>3194</v>
      </c>
      <c r="F681" s="1" t="s">
        <v>86</v>
      </c>
      <c r="H681" s="1" t="s">
        <v>3195</v>
      </c>
      <c r="I681" s="1" t="s">
        <v>3196</v>
      </c>
      <c r="K681" s="1" t="s">
        <v>3197</v>
      </c>
      <c r="L681" t="s">
        <v>3198</v>
      </c>
      <c r="M681" t="s">
        <v>875</v>
      </c>
      <c r="N681" s="1" t="s">
        <v>7</v>
      </c>
    </row>
    <row r="682" spans="1:14" hidden="1">
      <c r="A682" t="s">
        <v>3199</v>
      </c>
      <c r="B682" s="1" t="s">
        <v>3200</v>
      </c>
      <c r="C682" s="2">
        <v>45254.612025463</v>
      </c>
      <c r="E682" s="1" t="s">
        <v>3201</v>
      </c>
      <c r="F682" s="1" t="s">
        <v>86</v>
      </c>
      <c r="H682" s="1" t="s">
        <v>3202</v>
      </c>
      <c r="I682" s="1" t="s">
        <v>277</v>
      </c>
      <c r="K682" s="1" t="s">
        <v>3203</v>
      </c>
      <c r="L682" t="s">
        <v>3204</v>
      </c>
      <c r="M682" t="s">
        <v>1908</v>
      </c>
      <c r="N682" s="1" t="s">
        <v>7</v>
      </c>
    </row>
    <row r="683" spans="1:14" hidden="1">
      <c r="E683" t="s">
        <v>3205</v>
      </c>
      <c r="F683" s="3" t="s">
        <v>264</v>
      </c>
      <c r="G683" t="s">
        <v>951</v>
      </c>
      <c r="L683" t="s">
        <v>3206</v>
      </c>
    </row>
    <row r="684" spans="1:14" hidden="1">
      <c r="A684" t="s">
        <v>3207</v>
      </c>
      <c r="B684" s="1" t="s">
        <v>3208</v>
      </c>
      <c r="C684" s="2">
        <v>45422.540578703702</v>
      </c>
      <c r="E684" s="1" t="s">
        <v>3209</v>
      </c>
      <c r="F684" s="1" t="s">
        <v>86</v>
      </c>
      <c r="H684" s="1" t="s">
        <v>3210</v>
      </c>
      <c r="I684" s="1" t="s">
        <v>866</v>
      </c>
      <c r="K684" s="1" t="s">
        <v>3211</v>
      </c>
      <c r="L684" t="s">
        <v>3212</v>
      </c>
      <c r="M684" t="s">
        <v>985</v>
      </c>
      <c r="N684" s="1" t="s">
        <v>7</v>
      </c>
    </row>
    <row r="685" spans="1:14" hidden="1">
      <c r="A685" t="s">
        <v>3213</v>
      </c>
      <c r="B685" s="1" t="s">
        <v>3214</v>
      </c>
      <c r="C685" s="2">
        <v>45254.612164351798</v>
      </c>
      <c r="E685" s="1" t="s">
        <v>3209</v>
      </c>
      <c r="F685" s="1" t="s">
        <v>86</v>
      </c>
      <c r="H685" s="1" t="s">
        <v>3215</v>
      </c>
      <c r="I685" s="1" t="s">
        <v>1750</v>
      </c>
      <c r="K685" s="1" t="s">
        <v>3216</v>
      </c>
      <c r="L685" t="s">
        <v>3217</v>
      </c>
      <c r="M685" t="s">
        <v>985</v>
      </c>
      <c r="N685" s="1" t="s">
        <v>7</v>
      </c>
    </row>
    <row r="686" spans="1:14" hidden="1">
      <c r="A686" t="s">
        <v>3218</v>
      </c>
      <c r="B686" s="1" t="s">
        <v>3219</v>
      </c>
      <c r="C686" s="2">
        <v>45343.586805555598</v>
      </c>
      <c r="E686" s="1" t="s">
        <v>3220</v>
      </c>
      <c r="F686" s="1" t="s">
        <v>86</v>
      </c>
      <c r="G686" s="1" t="s">
        <v>3221</v>
      </c>
      <c r="H686" s="1" t="s">
        <v>3222</v>
      </c>
      <c r="I686" s="1" t="s">
        <v>3223</v>
      </c>
      <c r="K686" s="1" t="s">
        <v>3224</v>
      </c>
      <c r="L686" t="s">
        <v>3225</v>
      </c>
      <c r="M686" t="s">
        <v>575</v>
      </c>
      <c r="N686" s="1" t="s">
        <v>7</v>
      </c>
    </row>
    <row r="687" spans="1:14" hidden="1">
      <c r="A687" t="s">
        <v>3226</v>
      </c>
      <c r="B687" s="1" t="s">
        <v>3227</v>
      </c>
      <c r="C687" s="2">
        <v>45394.290057870399</v>
      </c>
      <c r="E687" s="1" t="s">
        <v>3228</v>
      </c>
      <c r="F687" s="1" t="s">
        <v>86</v>
      </c>
      <c r="H687" s="1" t="s">
        <v>3229</v>
      </c>
      <c r="I687" s="1" t="s">
        <v>3230</v>
      </c>
      <c r="K687" s="1" t="s">
        <v>3231</v>
      </c>
      <c r="L687" t="s">
        <v>3232</v>
      </c>
      <c r="M687" t="s">
        <v>273</v>
      </c>
      <c r="N687" s="1" t="s">
        <v>7</v>
      </c>
    </row>
    <row r="688" spans="1:14" hidden="1">
      <c r="A688" t="s">
        <v>3233</v>
      </c>
      <c r="B688" s="1" t="s">
        <v>3234</v>
      </c>
      <c r="C688" s="2">
        <v>45394.291655092602</v>
      </c>
      <c r="E688" s="1" t="s">
        <v>3235</v>
      </c>
      <c r="F688" s="1" t="s">
        <v>86</v>
      </c>
      <c r="H688" s="1" t="s">
        <v>3236</v>
      </c>
      <c r="I688" s="1" t="s">
        <v>1259</v>
      </c>
      <c r="K688" s="1" t="s">
        <v>3237</v>
      </c>
      <c r="L688" t="s">
        <v>3238</v>
      </c>
      <c r="M688" t="s">
        <v>273</v>
      </c>
      <c r="N688" s="1" t="s">
        <v>7</v>
      </c>
    </row>
    <row r="689" spans="1:14" hidden="1">
      <c r="A689" t="s">
        <v>3239</v>
      </c>
      <c r="B689" s="1" t="s">
        <v>3240</v>
      </c>
      <c r="C689" s="2">
        <v>45394.291655092602</v>
      </c>
      <c r="E689" s="1" t="s">
        <v>3235</v>
      </c>
      <c r="F689" s="1" t="s">
        <v>86</v>
      </c>
      <c r="H689" s="1" t="s">
        <v>3241</v>
      </c>
      <c r="I689" s="1" t="s">
        <v>799</v>
      </c>
      <c r="K689" s="1" t="s">
        <v>3242</v>
      </c>
      <c r="L689" t="s">
        <v>3243</v>
      </c>
      <c r="M689" t="s">
        <v>273</v>
      </c>
      <c r="N689" s="1" t="s">
        <v>7</v>
      </c>
    </row>
    <row r="690" spans="1:14" hidden="1">
      <c r="A690" t="s">
        <v>3244</v>
      </c>
      <c r="B690" s="1" t="s">
        <v>3245</v>
      </c>
      <c r="C690" s="2">
        <v>45394.291655092602</v>
      </c>
      <c r="E690" s="1" t="s">
        <v>3235</v>
      </c>
      <c r="F690" s="1" t="s">
        <v>86</v>
      </c>
      <c r="H690" s="1" t="s">
        <v>3246</v>
      </c>
      <c r="I690" s="1" t="s">
        <v>528</v>
      </c>
      <c r="K690" s="1" t="s">
        <v>3247</v>
      </c>
      <c r="L690" t="s">
        <v>3248</v>
      </c>
      <c r="M690" t="s">
        <v>273</v>
      </c>
      <c r="N690" s="1" t="s">
        <v>7</v>
      </c>
    </row>
    <row r="691" spans="1:14" hidden="1">
      <c r="A691" t="s">
        <v>3249</v>
      </c>
      <c r="B691" s="1" t="s">
        <v>3250</v>
      </c>
      <c r="C691" s="2">
        <v>45394.291655092602</v>
      </c>
      <c r="E691" s="1" t="s">
        <v>3235</v>
      </c>
      <c r="F691" s="1" t="s">
        <v>86</v>
      </c>
      <c r="H691" s="1" t="s">
        <v>3251</v>
      </c>
      <c r="I691" s="1" t="s">
        <v>1607</v>
      </c>
      <c r="K691" s="1" t="s">
        <v>3252</v>
      </c>
      <c r="L691" t="s">
        <v>3253</v>
      </c>
      <c r="M691" t="s">
        <v>273</v>
      </c>
      <c r="N691" s="1" t="s">
        <v>7</v>
      </c>
    </row>
    <row r="692" spans="1:14" hidden="1">
      <c r="A692" t="s">
        <v>3254</v>
      </c>
      <c r="B692" s="1" t="s">
        <v>3255</v>
      </c>
      <c r="C692" s="2">
        <v>45394.291655092602</v>
      </c>
      <c r="E692" s="1" t="s">
        <v>3235</v>
      </c>
      <c r="F692" s="1" t="s">
        <v>86</v>
      </c>
      <c r="H692" s="1" t="s">
        <v>3256</v>
      </c>
      <c r="I692" s="1" t="s">
        <v>1050</v>
      </c>
      <c r="K692" s="1" t="s">
        <v>3257</v>
      </c>
      <c r="L692" t="s">
        <v>3258</v>
      </c>
      <c r="M692" t="s">
        <v>273</v>
      </c>
      <c r="N692" s="1" t="s">
        <v>7</v>
      </c>
    </row>
    <row r="693" spans="1:14" hidden="1">
      <c r="A693" t="s">
        <v>3259</v>
      </c>
      <c r="B693" s="1" t="s">
        <v>3260</v>
      </c>
      <c r="C693" s="2">
        <v>45394.291666666701</v>
      </c>
      <c r="E693" s="1" t="s">
        <v>3235</v>
      </c>
      <c r="F693" s="1" t="s">
        <v>86</v>
      </c>
      <c r="H693" s="1" t="s">
        <v>3261</v>
      </c>
      <c r="I693" s="1" t="s">
        <v>251</v>
      </c>
      <c r="K693" s="1" t="s">
        <v>3262</v>
      </c>
      <c r="L693" t="s">
        <v>3263</v>
      </c>
      <c r="M693" t="s">
        <v>273</v>
      </c>
      <c r="N693" s="1" t="s">
        <v>7</v>
      </c>
    </row>
    <row r="694" spans="1:14" hidden="1">
      <c r="A694" t="s">
        <v>3264</v>
      </c>
      <c r="B694" s="1" t="s">
        <v>3265</v>
      </c>
      <c r="C694" s="2">
        <v>45394.291666666701</v>
      </c>
      <c r="E694" s="1" t="s">
        <v>3235</v>
      </c>
      <c r="F694" s="1" t="s">
        <v>86</v>
      </c>
      <c r="H694" s="1" t="s">
        <v>3266</v>
      </c>
      <c r="I694" s="1" t="s">
        <v>1085</v>
      </c>
      <c r="K694" s="1" t="s">
        <v>3267</v>
      </c>
      <c r="L694" t="s">
        <v>3268</v>
      </c>
      <c r="M694" t="s">
        <v>273</v>
      </c>
      <c r="N694" s="1" t="s">
        <v>7</v>
      </c>
    </row>
    <row r="695" spans="1:14" hidden="1">
      <c r="A695" t="s">
        <v>3269</v>
      </c>
      <c r="B695" s="1" t="s">
        <v>3270</v>
      </c>
      <c r="C695" s="2">
        <v>45394.291666666701</v>
      </c>
      <c r="E695" s="1" t="s">
        <v>3235</v>
      </c>
      <c r="F695" s="1" t="s">
        <v>86</v>
      </c>
      <c r="H695" s="1" t="s">
        <v>3271</v>
      </c>
      <c r="I695" s="1" t="s">
        <v>3272</v>
      </c>
      <c r="K695" s="1" t="s">
        <v>3273</v>
      </c>
      <c r="L695" t="s">
        <v>3274</v>
      </c>
      <c r="M695" t="s">
        <v>273</v>
      </c>
      <c r="N695" s="1" t="s">
        <v>7</v>
      </c>
    </row>
    <row r="696" spans="1:14" hidden="1">
      <c r="A696" t="s">
        <v>3275</v>
      </c>
      <c r="B696" s="1" t="s">
        <v>3276</v>
      </c>
      <c r="C696" s="2">
        <v>45394.291666666701</v>
      </c>
      <c r="E696" s="1" t="s">
        <v>3235</v>
      </c>
      <c r="F696" s="1" t="s">
        <v>86</v>
      </c>
      <c r="H696" s="1" t="s">
        <v>3277</v>
      </c>
      <c r="I696" s="1" t="s">
        <v>1607</v>
      </c>
      <c r="K696" s="1" t="s">
        <v>3278</v>
      </c>
      <c r="L696" t="s">
        <v>3279</v>
      </c>
      <c r="M696" t="s">
        <v>273</v>
      </c>
      <c r="N696" s="1" t="s">
        <v>7</v>
      </c>
    </row>
    <row r="697" spans="1:14" hidden="1">
      <c r="A697" t="s">
        <v>3280</v>
      </c>
      <c r="B697" s="1" t="s">
        <v>3281</v>
      </c>
      <c r="C697" s="2">
        <v>45358.518310185202</v>
      </c>
      <c r="E697" s="1" t="s">
        <v>3282</v>
      </c>
      <c r="F697" s="1" t="s">
        <v>86</v>
      </c>
      <c r="G697" s="1" t="s">
        <v>3283</v>
      </c>
      <c r="H697" s="1" t="s">
        <v>3284</v>
      </c>
      <c r="I697" s="1" t="s">
        <v>1424</v>
      </c>
      <c r="K697" s="1" t="s">
        <v>3285</v>
      </c>
      <c r="L697" t="s">
        <v>3286</v>
      </c>
      <c r="M697" t="s">
        <v>575</v>
      </c>
      <c r="N697" s="1" t="s">
        <v>7</v>
      </c>
    </row>
    <row r="698" spans="1:14" hidden="1">
      <c r="A698" t="s">
        <v>3287</v>
      </c>
      <c r="B698" s="1" t="s">
        <v>3288</v>
      </c>
      <c r="C698" s="2">
        <v>45358.518310185202</v>
      </c>
      <c r="E698" s="1" t="s">
        <v>3282</v>
      </c>
      <c r="F698" s="1" t="s">
        <v>86</v>
      </c>
      <c r="G698" s="1" t="s">
        <v>3283</v>
      </c>
      <c r="H698" s="1" t="s">
        <v>3289</v>
      </c>
      <c r="I698" s="1" t="s">
        <v>1259</v>
      </c>
      <c r="K698" s="1" t="s">
        <v>3290</v>
      </c>
      <c r="L698" t="s">
        <v>3286</v>
      </c>
      <c r="M698" t="s">
        <v>575</v>
      </c>
      <c r="N698" s="1" t="s">
        <v>7</v>
      </c>
    </row>
    <row r="699" spans="1:14" hidden="1">
      <c r="A699" t="s">
        <v>3291</v>
      </c>
      <c r="B699" s="1" t="s">
        <v>3292</v>
      </c>
      <c r="C699" s="2">
        <v>45358.518310185202</v>
      </c>
      <c r="E699" s="1" t="s">
        <v>3282</v>
      </c>
      <c r="F699" s="1" t="s">
        <v>86</v>
      </c>
      <c r="G699" s="1" t="s">
        <v>3283</v>
      </c>
      <c r="H699" s="1" t="s">
        <v>3293</v>
      </c>
      <c r="I699" s="1" t="s">
        <v>61</v>
      </c>
      <c r="K699" s="1" t="s">
        <v>3294</v>
      </c>
      <c r="L699" t="s">
        <v>3286</v>
      </c>
      <c r="M699" t="s">
        <v>575</v>
      </c>
      <c r="N699" s="1" t="s">
        <v>7</v>
      </c>
    </row>
    <row r="700" spans="1:14" hidden="1">
      <c r="A700" t="s">
        <v>3295</v>
      </c>
      <c r="B700" s="1" t="s">
        <v>3296</v>
      </c>
      <c r="C700" s="2">
        <v>45254.612384259301</v>
      </c>
      <c r="E700" s="1" t="s">
        <v>3297</v>
      </c>
      <c r="F700" s="1" t="s">
        <v>365</v>
      </c>
      <c r="H700" s="1" t="s">
        <v>3298</v>
      </c>
      <c r="I700" s="1" t="s">
        <v>3299</v>
      </c>
      <c r="K700" s="1" t="s">
        <v>3300</v>
      </c>
      <c r="L700" t="s">
        <v>3301</v>
      </c>
      <c r="M700" t="s">
        <v>539</v>
      </c>
      <c r="N700" s="1" t="s">
        <v>7</v>
      </c>
    </row>
    <row r="701" spans="1:14" hidden="1">
      <c r="E701" t="s">
        <v>3302</v>
      </c>
      <c r="F701" s="3" t="s">
        <v>264</v>
      </c>
      <c r="G701" t="s">
        <v>1069</v>
      </c>
      <c r="L701" t="s">
        <v>3303</v>
      </c>
    </row>
    <row r="702" spans="1:14" hidden="1">
      <c r="E702" t="s">
        <v>3304</v>
      </c>
      <c r="F702" s="3" t="s">
        <v>264</v>
      </c>
      <c r="G702" t="s">
        <v>3305</v>
      </c>
    </row>
    <row r="703" spans="1:14" hidden="1">
      <c r="A703" t="s">
        <v>3306</v>
      </c>
      <c r="B703" s="1" t="s">
        <v>3307</v>
      </c>
      <c r="C703" s="2">
        <v>45254.612384259301</v>
      </c>
      <c r="E703" s="1" t="s">
        <v>3308</v>
      </c>
      <c r="F703" s="1" t="s">
        <v>86</v>
      </c>
      <c r="H703" s="1" t="s">
        <v>3309</v>
      </c>
      <c r="I703" s="1" t="s">
        <v>1688</v>
      </c>
      <c r="K703" s="1" t="s">
        <v>3310</v>
      </c>
      <c r="L703" t="s">
        <v>3311</v>
      </c>
      <c r="M703" t="s">
        <v>137</v>
      </c>
      <c r="N703" s="1" t="s">
        <v>7</v>
      </c>
    </row>
    <row r="704" spans="1:14" hidden="1">
      <c r="E704" t="s">
        <v>3312</v>
      </c>
      <c r="F704" s="3" t="s">
        <v>264</v>
      </c>
      <c r="G704" t="s">
        <v>3313</v>
      </c>
    </row>
    <row r="705" spans="1:14" hidden="1">
      <c r="E705" t="s">
        <v>3314</v>
      </c>
      <c r="F705" s="3" t="s">
        <v>264</v>
      </c>
      <c r="G705" t="s">
        <v>3313</v>
      </c>
    </row>
    <row r="706" spans="1:14" hidden="1">
      <c r="A706" t="s">
        <v>3315</v>
      </c>
      <c r="B706" s="1" t="s">
        <v>3316</v>
      </c>
      <c r="C706" s="2">
        <v>45308.564699074101</v>
      </c>
      <c r="E706" s="1" t="s">
        <v>3317</v>
      </c>
      <c r="F706" s="1" t="s">
        <v>86</v>
      </c>
      <c r="G706" s="1" t="s">
        <v>374</v>
      </c>
      <c r="H706" s="1" t="s">
        <v>3318</v>
      </c>
      <c r="I706" s="1" t="s">
        <v>251</v>
      </c>
      <c r="K706" s="1" t="s">
        <v>3319</v>
      </c>
      <c r="L706" t="s">
        <v>3320</v>
      </c>
      <c r="M706" t="s">
        <v>92</v>
      </c>
      <c r="N706" s="1" t="s">
        <v>7</v>
      </c>
    </row>
    <row r="707" spans="1:14" hidden="1">
      <c r="E707" t="s">
        <v>3321</v>
      </c>
      <c r="F707" s="3" t="s">
        <v>264</v>
      </c>
      <c r="G707" t="s">
        <v>3322</v>
      </c>
    </row>
    <row r="708" spans="1:14" hidden="1">
      <c r="A708" t="s">
        <v>3323</v>
      </c>
      <c r="B708" s="1" t="s">
        <v>3324</v>
      </c>
      <c r="C708" s="2">
        <v>45254.612337963001</v>
      </c>
      <c r="E708" s="1" t="s">
        <v>3325</v>
      </c>
      <c r="F708" s="1" t="s">
        <v>86</v>
      </c>
      <c r="H708" s="1" t="s">
        <v>3326</v>
      </c>
      <c r="I708" s="1" t="s">
        <v>1607</v>
      </c>
      <c r="K708" s="1" t="s">
        <v>3327</v>
      </c>
      <c r="L708" t="s">
        <v>3328</v>
      </c>
      <c r="M708" t="s">
        <v>3329</v>
      </c>
      <c r="N708" s="1" t="s">
        <v>7</v>
      </c>
    </row>
    <row r="709" spans="1:14" hidden="1">
      <c r="A709" t="s">
        <v>3330</v>
      </c>
      <c r="B709" s="1" t="s">
        <v>3331</v>
      </c>
      <c r="C709" s="2">
        <v>45254.612280092602</v>
      </c>
      <c r="E709" s="1" t="s">
        <v>3332</v>
      </c>
      <c r="F709" s="1" t="s">
        <v>86</v>
      </c>
      <c r="H709" s="1" t="s">
        <v>3333</v>
      </c>
      <c r="I709" s="1" t="s">
        <v>611</v>
      </c>
      <c r="K709" s="1" t="s">
        <v>3334</v>
      </c>
      <c r="L709" t="s">
        <v>3335</v>
      </c>
      <c r="M709" t="s">
        <v>3336</v>
      </c>
      <c r="N709" s="1" t="s">
        <v>7</v>
      </c>
    </row>
    <row r="710" spans="1:14" hidden="1">
      <c r="A710" t="s">
        <v>3337</v>
      </c>
      <c r="B710" s="1" t="s">
        <v>3338</v>
      </c>
      <c r="C710" s="2">
        <v>45254.612268518496</v>
      </c>
      <c r="E710" s="1" t="s">
        <v>3339</v>
      </c>
      <c r="F710" s="1" t="s">
        <v>86</v>
      </c>
      <c r="H710" s="1" t="s">
        <v>3340</v>
      </c>
      <c r="I710" s="1" t="s">
        <v>3341</v>
      </c>
      <c r="K710" s="1" t="s">
        <v>3342</v>
      </c>
      <c r="L710" t="s">
        <v>3343</v>
      </c>
      <c r="M710" t="s">
        <v>507</v>
      </c>
      <c r="N710" s="1" t="s">
        <v>7</v>
      </c>
    </row>
    <row r="711" spans="1:14" hidden="1">
      <c r="A711" t="s">
        <v>3344</v>
      </c>
      <c r="B711" s="1" t="s">
        <v>3345</v>
      </c>
      <c r="C711" s="2">
        <v>45254.612280092602</v>
      </c>
      <c r="E711" s="1" t="s">
        <v>3339</v>
      </c>
      <c r="F711" s="1" t="s">
        <v>86</v>
      </c>
      <c r="H711" s="1" t="s">
        <v>3346</v>
      </c>
      <c r="I711" s="1" t="s">
        <v>484</v>
      </c>
      <c r="K711" s="1" t="s">
        <v>1271</v>
      </c>
      <c r="L711" t="s">
        <v>3347</v>
      </c>
      <c r="M711" t="s">
        <v>507</v>
      </c>
      <c r="N711" s="1" t="s">
        <v>7</v>
      </c>
    </row>
    <row r="712" spans="1:14" hidden="1">
      <c r="A712" t="s">
        <v>3348</v>
      </c>
      <c r="B712" s="1" t="s">
        <v>3349</v>
      </c>
      <c r="C712" s="2">
        <v>45425.386354166701</v>
      </c>
      <c r="E712" s="1" t="s">
        <v>3350</v>
      </c>
      <c r="F712" s="1" t="s">
        <v>86</v>
      </c>
      <c r="G712" s="1" t="s">
        <v>3351</v>
      </c>
      <c r="H712" s="1" t="s">
        <v>3352</v>
      </c>
      <c r="I712" s="1" t="s">
        <v>632</v>
      </c>
      <c r="K712" s="1" t="s">
        <v>3353</v>
      </c>
      <c r="L712" t="s">
        <v>3354</v>
      </c>
      <c r="M712" t="s">
        <v>1179</v>
      </c>
      <c r="N712" s="1" t="s">
        <v>7</v>
      </c>
    </row>
    <row r="713" spans="1:14" hidden="1">
      <c r="A713" t="s">
        <v>3355</v>
      </c>
      <c r="B713" s="1" t="s">
        <v>3356</v>
      </c>
      <c r="C713" s="2">
        <v>45425.386516203696</v>
      </c>
      <c r="E713" s="1" t="s">
        <v>3350</v>
      </c>
      <c r="F713" s="1" t="s">
        <v>86</v>
      </c>
      <c r="G713" s="1" t="s">
        <v>3351</v>
      </c>
      <c r="H713" s="1" t="s">
        <v>3357</v>
      </c>
      <c r="I713" s="1" t="s">
        <v>3358</v>
      </c>
      <c r="K713" s="1" t="s">
        <v>3359</v>
      </c>
      <c r="L713" t="s">
        <v>3360</v>
      </c>
      <c r="M713" t="s">
        <v>1179</v>
      </c>
      <c r="N713" s="1" t="s">
        <v>7</v>
      </c>
    </row>
    <row r="714" spans="1:14" hidden="1">
      <c r="E714" t="s">
        <v>3361</v>
      </c>
      <c r="F714" s="3" t="s">
        <v>264</v>
      </c>
      <c r="G714" t="s">
        <v>2043</v>
      </c>
    </row>
    <row r="715" spans="1:14" hidden="1">
      <c r="A715" t="s">
        <v>3362</v>
      </c>
      <c r="B715" s="1" t="s">
        <v>3363</v>
      </c>
      <c r="C715" s="2">
        <v>45399.402766203697</v>
      </c>
      <c r="E715" s="1" t="s">
        <v>3364</v>
      </c>
      <c r="F715" s="1" t="s">
        <v>1823</v>
      </c>
      <c r="G715" s="1" t="s">
        <v>3365</v>
      </c>
      <c r="H715" s="1" t="s">
        <v>3366</v>
      </c>
      <c r="I715" s="1" t="s">
        <v>3367</v>
      </c>
      <c r="K715" s="1" t="s">
        <v>3368</v>
      </c>
      <c r="L715" t="s">
        <v>3369</v>
      </c>
      <c r="M715" t="s">
        <v>3370</v>
      </c>
      <c r="N715" s="1" t="s">
        <v>7</v>
      </c>
    </row>
    <row r="716" spans="1:14" hidden="1">
      <c r="A716" t="s">
        <v>3371</v>
      </c>
      <c r="B716" s="1" t="s">
        <v>3372</v>
      </c>
      <c r="C716" s="2">
        <v>45254.612210648098</v>
      </c>
      <c r="E716" s="1" t="s">
        <v>3373</v>
      </c>
      <c r="F716" s="1" t="s">
        <v>365</v>
      </c>
      <c r="H716" s="1" t="s">
        <v>3374</v>
      </c>
      <c r="I716" s="1" t="s">
        <v>3375</v>
      </c>
      <c r="K716" s="1" t="s">
        <v>726</v>
      </c>
      <c r="L716" t="s">
        <v>3376</v>
      </c>
      <c r="M716" t="s">
        <v>370</v>
      </c>
      <c r="N716" s="1" t="s">
        <v>7</v>
      </c>
    </row>
    <row r="717" spans="1:14" s="5" customFormat="1" hidden="1">
      <c r="A717" s="5" t="s">
        <v>3377</v>
      </c>
      <c r="B717" s="7" t="s">
        <v>3378</v>
      </c>
      <c r="C717" s="8">
        <v>45254.6120717593</v>
      </c>
      <c r="D717" s="6"/>
      <c r="E717" s="7" t="s">
        <v>3379</v>
      </c>
      <c r="F717" s="7" t="s">
        <v>86</v>
      </c>
      <c r="G717" s="7"/>
      <c r="H717" s="7" t="s">
        <v>3380</v>
      </c>
      <c r="I717" s="7" t="s">
        <v>212</v>
      </c>
      <c r="J717" s="7"/>
      <c r="K717" s="7" t="s">
        <v>3381</v>
      </c>
      <c r="L717"/>
      <c r="M717" s="5" t="s">
        <v>153</v>
      </c>
      <c r="N717" s="7" t="s">
        <v>7</v>
      </c>
    </row>
    <row r="718" spans="1:14" hidden="1">
      <c r="D718" s="6"/>
      <c r="E718" s="5" t="s">
        <v>3382</v>
      </c>
      <c r="F718" s="3" t="s">
        <v>264</v>
      </c>
      <c r="G718" t="s">
        <v>1978</v>
      </c>
    </row>
    <row r="719" spans="1:14" hidden="1">
      <c r="A719" t="s">
        <v>3383</v>
      </c>
      <c r="B719" s="1" t="s">
        <v>3384</v>
      </c>
      <c r="C719" s="2">
        <v>45254.612164351798</v>
      </c>
      <c r="E719" s="1" t="s">
        <v>3385</v>
      </c>
      <c r="F719" s="1" t="s">
        <v>86</v>
      </c>
      <c r="H719" s="1" t="s">
        <v>3386</v>
      </c>
      <c r="I719" s="1" t="s">
        <v>3387</v>
      </c>
      <c r="K719" s="1" t="s">
        <v>3388</v>
      </c>
      <c r="L719" t="s">
        <v>3389</v>
      </c>
      <c r="M719" t="s">
        <v>129</v>
      </c>
      <c r="N719" s="1" t="s">
        <v>7</v>
      </c>
    </row>
    <row r="720" spans="1:14" hidden="1">
      <c r="A720" t="s">
        <v>3390</v>
      </c>
      <c r="B720" s="1" t="s">
        <v>3391</v>
      </c>
      <c r="C720" s="2">
        <v>45254.612164351798</v>
      </c>
      <c r="E720" s="1" t="s">
        <v>3385</v>
      </c>
      <c r="F720" s="1" t="s">
        <v>86</v>
      </c>
      <c r="H720" s="1" t="s">
        <v>3392</v>
      </c>
      <c r="I720" s="1" t="s">
        <v>3393</v>
      </c>
      <c r="K720" s="1" t="s">
        <v>3394</v>
      </c>
      <c r="L720" t="s">
        <v>3395</v>
      </c>
      <c r="M720" t="s">
        <v>129</v>
      </c>
      <c r="N720" s="1" t="s">
        <v>7</v>
      </c>
    </row>
    <row r="721" spans="1:14" hidden="1">
      <c r="A721" t="s">
        <v>3396</v>
      </c>
      <c r="B721" s="1" t="s">
        <v>3397</v>
      </c>
      <c r="C721" s="2">
        <v>45482.613692129598</v>
      </c>
      <c r="E721" s="1" t="s">
        <v>3385</v>
      </c>
      <c r="F721" s="1" t="s">
        <v>86</v>
      </c>
      <c r="H721" s="1" t="s">
        <v>3398</v>
      </c>
      <c r="I721" s="1" t="s">
        <v>973</v>
      </c>
      <c r="K721" s="1" t="s">
        <v>3399</v>
      </c>
      <c r="L721" t="s">
        <v>3400</v>
      </c>
      <c r="M721" t="s">
        <v>129</v>
      </c>
      <c r="N721" s="1" t="s">
        <v>7</v>
      </c>
    </row>
    <row r="722" spans="1:14" hidden="1">
      <c r="A722" t="s">
        <v>3401</v>
      </c>
      <c r="B722" s="1" t="s">
        <v>3402</v>
      </c>
      <c r="C722" s="2">
        <v>45254.612233796302</v>
      </c>
      <c r="E722" s="1" t="s">
        <v>3385</v>
      </c>
      <c r="F722" s="1" t="s">
        <v>86</v>
      </c>
      <c r="H722" s="1" t="s">
        <v>3403</v>
      </c>
      <c r="I722" s="1" t="s">
        <v>303</v>
      </c>
      <c r="K722" s="1" t="s">
        <v>3404</v>
      </c>
      <c r="L722" t="s">
        <v>3405</v>
      </c>
      <c r="M722" t="s">
        <v>129</v>
      </c>
      <c r="N722" s="1" t="s">
        <v>7</v>
      </c>
    </row>
    <row r="723" spans="1:14" hidden="1">
      <c r="A723" t="s">
        <v>3406</v>
      </c>
      <c r="B723" s="1" t="s">
        <v>3407</v>
      </c>
      <c r="C723" s="2">
        <v>45254.612326388902</v>
      </c>
      <c r="E723" s="1" t="s">
        <v>3385</v>
      </c>
      <c r="F723" s="1" t="s">
        <v>86</v>
      </c>
      <c r="H723" s="1" t="s">
        <v>3408</v>
      </c>
      <c r="I723" s="1" t="s">
        <v>1607</v>
      </c>
      <c r="K723" s="1" t="s">
        <v>3409</v>
      </c>
      <c r="L723" t="s">
        <v>3410</v>
      </c>
      <c r="M723" t="s">
        <v>129</v>
      </c>
      <c r="N723" s="1" t="s">
        <v>7</v>
      </c>
    </row>
    <row r="724" spans="1:14" hidden="1">
      <c r="E724" t="s">
        <v>3411</v>
      </c>
      <c r="F724" s="3" t="s">
        <v>264</v>
      </c>
      <c r="G724" t="s">
        <v>3412</v>
      </c>
      <c r="L724" t="s">
        <v>3413</v>
      </c>
    </row>
    <row r="725" spans="1:14" s="5" customFormat="1" hidden="1">
      <c r="A725" s="5" t="s">
        <v>3414</v>
      </c>
      <c r="B725" s="7" t="s">
        <v>3415</v>
      </c>
      <c r="C725" s="8">
        <v>45482.613912036999</v>
      </c>
      <c r="D725" s="6"/>
      <c r="E725" s="7" t="s">
        <v>3416</v>
      </c>
      <c r="F725" s="7" t="s">
        <v>86</v>
      </c>
      <c r="G725" s="7" t="s">
        <v>3417</v>
      </c>
      <c r="H725" s="7" t="s">
        <v>3398</v>
      </c>
      <c r="I725" s="7" t="s">
        <v>973</v>
      </c>
      <c r="J725" s="7"/>
      <c r="K725" s="7" t="s">
        <v>3399</v>
      </c>
      <c r="L725" t="s">
        <v>3400</v>
      </c>
      <c r="M725" s="5" t="s">
        <v>129</v>
      </c>
      <c r="N725" s="7" t="s">
        <v>7</v>
      </c>
    </row>
    <row r="726" spans="1:14" hidden="1">
      <c r="D726" s="6"/>
      <c r="E726" s="5" t="s">
        <v>3418</v>
      </c>
      <c r="F726" s="3" t="s">
        <v>264</v>
      </c>
      <c r="G726" t="s">
        <v>3419</v>
      </c>
    </row>
    <row r="727" spans="1:14" hidden="1">
      <c r="E727" t="s">
        <v>3420</v>
      </c>
      <c r="F727" s="3" t="s">
        <v>264</v>
      </c>
      <c r="G727" t="s">
        <v>3421</v>
      </c>
      <c r="L727" t="s">
        <v>3422</v>
      </c>
    </row>
    <row r="728" spans="1:14" hidden="1">
      <c r="A728" t="s">
        <v>3423</v>
      </c>
      <c r="B728" s="1" t="s">
        <v>3424</v>
      </c>
      <c r="C728" s="2">
        <v>45364.657349537003</v>
      </c>
      <c r="E728" s="1" t="s">
        <v>3425</v>
      </c>
      <c r="F728" s="1" t="s">
        <v>86</v>
      </c>
      <c r="G728" s="1" t="s">
        <v>3426</v>
      </c>
      <c r="H728" s="1" t="s">
        <v>3427</v>
      </c>
      <c r="I728" s="1" t="s">
        <v>3428</v>
      </c>
      <c r="K728" s="1" t="s">
        <v>3429</v>
      </c>
      <c r="L728" t="s">
        <v>3430</v>
      </c>
      <c r="M728" t="s">
        <v>2723</v>
      </c>
      <c r="N728" s="1" t="s">
        <v>7</v>
      </c>
    </row>
    <row r="729" spans="1:14" hidden="1">
      <c r="A729" t="s">
        <v>3431</v>
      </c>
      <c r="B729" s="1" t="s">
        <v>3432</v>
      </c>
      <c r="C729" s="2">
        <v>45364.679629629602</v>
      </c>
      <c r="E729" s="1" t="s">
        <v>3425</v>
      </c>
      <c r="F729" s="1" t="s">
        <v>86</v>
      </c>
      <c r="G729" s="1" t="s">
        <v>3426</v>
      </c>
      <c r="H729" s="1" t="s">
        <v>3433</v>
      </c>
      <c r="I729" s="1" t="s">
        <v>3434</v>
      </c>
      <c r="K729" s="1" t="s">
        <v>3435</v>
      </c>
      <c r="L729" t="s">
        <v>3436</v>
      </c>
      <c r="M729" t="s">
        <v>2723</v>
      </c>
      <c r="N729" s="1" t="s">
        <v>7</v>
      </c>
    </row>
    <row r="730" spans="1:14" hidden="1">
      <c r="A730" t="s">
        <v>3437</v>
      </c>
      <c r="B730" s="1" t="s">
        <v>3438</v>
      </c>
      <c r="C730" s="2">
        <v>45254.612141203703</v>
      </c>
      <c r="E730" s="1" t="s">
        <v>3439</v>
      </c>
      <c r="F730" s="1" t="s">
        <v>86</v>
      </c>
      <c r="H730" s="1" t="s">
        <v>3440</v>
      </c>
      <c r="I730" s="1" t="s">
        <v>1160</v>
      </c>
      <c r="K730" s="1" t="s">
        <v>3441</v>
      </c>
      <c r="L730" t="s">
        <v>3442</v>
      </c>
      <c r="M730" t="s">
        <v>92</v>
      </c>
      <c r="N730" s="1" t="s">
        <v>7</v>
      </c>
    </row>
    <row r="731" spans="1:14" hidden="1">
      <c r="E731" t="s">
        <v>3443</v>
      </c>
      <c r="F731" s="3" t="s">
        <v>264</v>
      </c>
      <c r="G731" t="s">
        <v>1978</v>
      </c>
      <c r="L731" t="s">
        <v>3444</v>
      </c>
    </row>
    <row r="732" spans="1:14" hidden="1">
      <c r="E732" t="s">
        <v>3445</v>
      </c>
      <c r="F732" s="3" t="s">
        <v>264</v>
      </c>
      <c r="G732" t="s">
        <v>293</v>
      </c>
      <c r="L732" t="s">
        <v>3446</v>
      </c>
    </row>
    <row r="733" spans="1:14">
      <c r="A733" t="s">
        <v>3447</v>
      </c>
      <c r="B733" s="1" t="s">
        <v>3448</v>
      </c>
      <c r="C733" s="2">
        <v>45469.518738425897</v>
      </c>
      <c r="E733" s="1" t="s">
        <v>3449</v>
      </c>
      <c r="F733" s="1" t="s">
        <v>1</v>
      </c>
      <c r="H733" s="1" t="s">
        <v>3450</v>
      </c>
      <c r="I733" s="1" t="s">
        <v>476</v>
      </c>
      <c r="K733" s="1" t="s">
        <v>3451</v>
      </c>
      <c r="L733" t="s">
        <v>3452</v>
      </c>
      <c r="M733" t="s">
        <v>31</v>
      </c>
      <c r="N733" s="1" t="s">
        <v>7</v>
      </c>
    </row>
    <row r="734" spans="1:14">
      <c r="A734" t="s">
        <v>3453</v>
      </c>
      <c r="B734" s="1" t="s">
        <v>3454</v>
      </c>
      <c r="C734" s="2">
        <v>45436.511990740699</v>
      </c>
      <c r="E734" s="1" t="s">
        <v>3449</v>
      </c>
      <c r="F734" s="1" t="s">
        <v>1</v>
      </c>
      <c r="G734" s="1" t="s">
        <v>3455</v>
      </c>
      <c r="H734" s="1" t="s">
        <v>3456</v>
      </c>
      <c r="I734" s="1" t="s">
        <v>1607</v>
      </c>
      <c r="K734" s="1" t="s">
        <v>3457</v>
      </c>
      <c r="L734" t="s">
        <v>3458</v>
      </c>
      <c r="M734" t="s">
        <v>31</v>
      </c>
      <c r="N734" s="1" t="s">
        <v>7</v>
      </c>
    </row>
    <row r="735" spans="1:14" hidden="1">
      <c r="E735" t="s">
        <v>3459</v>
      </c>
      <c r="F735" s="3" t="s">
        <v>264</v>
      </c>
      <c r="G735" t="s">
        <v>3460</v>
      </c>
    </row>
    <row r="736" spans="1:14" hidden="1">
      <c r="A736" t="s">
        <v>3461</v>
      </c>
      <c r="B736" s="1" t="s">
        <v>3462</v>
      </c>
      <c r="C736" s="2">
        <v>45492.641782407401</v>
      </c>
      <c r="E736" s="1" t="s">
        <v>3463</v>
      </c>
      <c r="F736" s="1" t="s">
        <v>86</v>
      </c>
      <c r="G736" s="1" t="s">
        <v>3464</v>
      </c>
      <c r="H736" s="1" t="s">
        <v>3465</v>
      </c>
      <c r="I736" s="1" t="s">
        <v>1085</v>
      </c>
      <c r="K736" s="1" t="s">
        <v>3466</v>
      </c>
      <c r="L736" t="s">
        <v>3467</v>
      </c>
      <c r="M736" t="s">
        <v>129</v>
      </c>
      <c r="N736" s="1" t="s">
        <v>7</v>
      </c>
    </row>
    <row r="737" spans="1:14" hidden="1">
      <c r="E737" t="s">
        <v>3468</v>
      </c>
      <c r="F737" s="3" t="s">
        <v>264</v>
      </c>
      <c r="G737" t="s">
        <v>1839</v>
      </c>
      <c r="L737" t="s">
        <v>3469</v>
      </c>
    </row>
    <row r="738" spans="1:14" hidden="1">
      <c r="E738" t="s">
        <v>3470</v>
      </c>
      <c r="F738" s="3" t="s">
        <v>264</v>
      </c>
      <c r="G738" t="s">
        <v>3471</v>
      </c>
    </row>
    <row r="739" spans="1:14" hidden="1">
      <c r="E739" t="s">
        <v>3472</v>
      </c>
      <c r="F739" s="3" t="s">
        <v>264</v>
      </c>
      <c r="G739" t="s">
        <v>3473</v>
      </c>
    </row>
    <row r="740" spans="1:14" hidden="1">
      <c r="A740" t="s">
        <v>3474</v>
      </c>
      <c r="B740" s="1" t="s">
        <v>3475</v>
      </c>
      <c r="C740" s="2">
        <v>45435.537835648101</v>
      </c>
      <c r="E740" s="1" t="s">
        <v>3476</v>
      </c>
      <c r="F740" s="1" t="s">
        <v>329</v>
      </c>
      <c r="G740" s="1" t="s">
        <v>3477</v>
      </c>
      <c r="H740" s="1" t="s">
        <v>3478</v>
      </c>
      <c r="I740" s="1" t="s">
        <v>3479</v>
      </c>
      <c r="K740" s="1" t="s">
        <v>3480</v>
      </c>
      <c r="L740" t="s">
        <v>3481</v>
      </c>
      <c r="M740" t="s">
        <v>335</v>
      </c>
      <c r="N740" s="1" t="s">
        <v>7</v>
      </c>
    </row>
    <row r="741" spans="1:14" hidden="1">
      <c r="E741" t="s">
        <v>3482</v>
      </c>
      <c r="F741" s="3" t="s">
        <v>264</v>
      </c>
      <c r="G741" t="s">
        <v>3483</v>
      </c>
      <c r="L741" t="s">
        <v>3484</v>
      </c>
    </row>
    <row r="742" spans="1:14" hidden="1">
      <c r="A742" t="s">
        <v>3485</v>
      </c>
      <c r="B742" s="1" t="s">
        <v>3486</v>
      </c>
      <c r="C742" s="2">
        <v>45264.631388888898</v>
      </c>
      <c r="E742" s="1" t="s">
        <v>3487</v>
      </c>
      <c r="F742" s="1" t="s">
        <v>365</v>
      </c>
      <c r="G742" s="1" t="s">
        <v>3488</v>
      </c>
      <c r="H742" s="1" t="s">
        <v>3489</v>
      </c>
      <c r="I742" s="1" t="s">
        <v>3490</v>
      </c>
      <c r="K742" s="1" t="s">
        <v>3491</v>
      </c>
      <c r="L742" t="s">
        <v>3492</v>
      </c>
      <c r="M742" t="s">
        <v>539</v>
      </c>
      <c r="N742" s="1" t="s">
        <v>7</v>
      </c>
    </row>
    <row r="743" spans="1:14" hidden="1">
      <c r="A743" t="s">
        <v>3493</v>
      </c>
      <c r="B743" s="1" t="s">
        <v>3494</v>
      </c>
      <c r="C743" s="2">
        <v>45352.377349536997</v>
      </c>
      <c r="E743" s="1" t="s">
        <v>3495</v>
      </c>
      <c r="F743" s="1" t="s">
        <v>86</v>
      </c>
      <c r="H743" s="1" t="s">
        <v>3496</v>
      </c>
      <c r="I743" s="1" t="s">
        <v>388</v>
      </c>
      <c r="K743" s="1" t="s">
        <v>3497</v>
      </c>
      <c r="L743" t="s">
        <v>3498</v>
      </c>
      <c r="M743" t="s">
        <v>137</v>
      </c>
      <c r="N743" s="1" t="s">
        <v>7</v>
      </c>
    </row>
    <row r="744" spans="1:14" hidden="1">
      <c r="E744" t="s">
        <v>3499</v>
      </c>
      <c r="F744" s="3" t="s">
        <v>264</v>
      </c>
      <c r="G744" t="s">
        <v>3500</v>
      </c>
    </row>
    <row r="745" spans="1:14" hidden="1">
      <c r="E745" t="s">
        <v>3501</v>
      </c>
      <c r="F745" s="3" t="s">
        <v>264</v>
      </c>
      <c r="G745" t="s">
        <v>3502</v>
      </c>
    </row>
    <row r="746" spans="1:14" hidden="1">
      <c r="D746" s="6"/>
      <c r="E746" s="5" t="s">
        <v>3503</v>
      </c>
      <c r="F746" s="3" t="s">
        <v>264</v>
      </c>
      <c r="G746" t="s">
        <v>3504</v>
      </c>
    </row>
    <row r="747" spans="1:14" s="5" customFormat="1" hidden="1">
      <c r="A747" s="5" t="s">
        <v>3505</v>
      </c>
      <c r="B747" s="7" t="s">
        <v>3506</v>
      </c>
      <c r="C747" s="8">
        <v>45433.304212962998</v>
      </c>
      <c r="D747" s="6"/>
      <c r="E747" s="7" t="s">
        <v>3507</v>
      </c>
      <c r="F747" s="7" t="s">
        <v>86</v>
      </c>
      <c r="G747" s="7"/>
      <c r="H747" s="7" t="s">
        <v>3508</v>
      </c>
      <c r="I747" s="7" t="s">
        <v>3509</v>
      </c>
      <c r="J747" s="7"/>
      <c r="K747" s="7" t="s">
        <v>3510</v>
      </c>
      <c r="L747" t="s">
        <v>3511</v>
      </c>
      <c r="M747" s="5" t="s">
        <v>361</v>
      </c>
      <c r="N747" s="7" t="s">
        <v>7</v>
      </c>
    </row>
    <row r="748" spans="1:14" s="5" customFormat="1" hidden="1">
      <c r="A748" s="5" t="s">
        <v>3512</v>
      </c>
      <c r="B748" s="7" t="s">
        <v>3513</v>
      </c>
      <c r="C748" s="8">
        <v>45254.612291666701</v>
      </c>
      <c r="D748" s="6"/>
      <c r="E748" s="7" t="s">
        <v>3507</v>
      </c>
      <c r="F748" s="7" t="s">
        <v>86</v>
      </c>
      <c r="G748" s="7"/>
      <c r="H748" s="7" t="s">
        <v>3514</v>
      </c>
      <c r="I748" s="7" t="s">
        <v>61</v>
      </c>
      <c r="J748" s="7"/>
      <c r="K748" s="7" t="s">
        <v>3515</v>
      </c>
      <c r="L748" t="s">
        <v>3516</v>
      </c>
      <c r="M748" s="5" t="s">
        <v>361</v>
      </c>
      <c r="N748" s="7" t="s">
        <v>7</v>
      </c>
    </row>
    <row r="749" spans="1:14" s="5" customFormat="1" hidden="1">
      <c r="A749" s="5" t="s">
        <v>3517</v>
      </c>
      <c r="B749" s="7" t="s">
        <v>3518</v>
      </c>
      <c r="C749" s="8">
        <v>45268.4784953704</v>
      </c>
      <c r="D749" s="6"/>
      <c r="E749" s="7" t="s">
        <v>3507</v>
      </c>
      <c r="F749" s="7" t="s">
        <v>86</v>
      </c>
      <c r="G749" s="7" t="s">
        <v>3519</v>
      </c>
      <c r="H749" s="7" t="s">
        <v>3520</v>
      </c>
      <c r="I749" s="7" t="s">
        <v>376</v>
      </c>
      <c r="J749" s="7"/>
      <c r="K749" s="7" t="s">
        <v>3521</v>
      </c>
      <c r="L749" t="s">
        <v>3522</v>
      </c>
      <c r="M749" s="5" t="s">
        <v>361</v>
      </c>
      <c r="N749" s="7" t="s">
        <v>7</v>
      </c>
    </row>
    <row r="750" spans="1:14" s="5" customFormat="1" hidden="1">
      <c r="A750" s="5" t="s">
        <v>3523</v>
      </c>
      <c r="B750" s="7" t="s">
        <v>3524</v>
      </c>
      <c r="C750" s="8">
        <v>45254.612476851798</v>
      </c>
      <c r="D750" s="6"/>
      <c r="E750" s="7" t="s">
        <v>3507</v>
      </c>
      <c r="F750" s="7" t="s">
        <v>86</v>
      </c>
      <c r="G750" s="7"/>
      <c r="H750" s="7" t="s">
        <v>3525</v>
      </c>
      <c r="I750" s="7" t="s">
        <v>1424</v>
      </c>
      <c r="J750" s="7"/>
      <c r="K750" s="7" t="s">
        <v>3526</v>
      </c>
      <c r="L750" t="s">
        <v>3527</v>
      </c>
      <c r="M750" s="5" t="s">
        <v>361</v>
      </c>
      <c r="N750" s="7" t="s">
        <v>7</v>
      </c>
    </row>
    <row r="751" spans="1:14" s="5" customFormat="1" hidden="1">
      <c r="A751" s="5" t="s">
        <v>3528</v>
      </c>
      <c r="B751" s="7" t="s">
        <v>3529</v>
      </c>
      <c r="C751" s="8">
        <v>45254.612210648098</v>
      </c>
      <c r="D751" s="6"/>
      <c r="E751" s="7" t="s">
        <v>3507</v>
      </c>
      <c r="F751" s="7" t="s">
        <v>86</v>
      </c>
      <c r="G751" s="7"/>
      <c r="H751" s="7" t="s">
        <v>3530</v>
      </c>
      <c r="I751" s="7" t="s">
        <v>351</v>
      </c>
      <c r="J751" s="7"/>
      <c r="K751" s="7" t="s">
        <v>3531</v>
      </c>
      <c r="L751" t="s">
        <v>3532</v>
      </c>
      <c r="M751" s="5" t="s">
        <v>361</v>
      </c>
      <c r="N751" s="7" t="s">
        <v>7</v>
      </c>
    </row>
    <row r="752" spans="1:14" s="5" customFormat="1" hidden="1">
      <c r="A752" s="5" t="s">
        <v>3533</v>
      </c>
      <c r="B752" s="7" t="s">
        <v>3534</v>
      </c>
      <c r="C752" s="8">
        <v>45254.612083333297</v>
      </c>
      <c r="D752" s="6"/>
      <c r="E752" s="7" t="s">
        <v>3507</v>
      </c>
      <c r="F752" s="7" t="s">
        <v>86</v>
      </c>
      <c r="G752" s="7"/>
      <c r="H752" s="7" t="s">
        <v>3535</v>
      </c>
      <c r="I752" s="7" t="s">
        <v>1259</v>
      </c>
      <c r="J752" s="7"/>
      <c r="K752" s="7" t="s">
        <v>3536</v>
      </c>
      <c r="L752" t="s">
        <v>3537</v>
      </c>
      <c r="M752" s="5" t="s">
        <v>361</v>
      </c>
      <c r="N752" s="7" t="s">
        <v>7</v>
      </c>
    </row>
    <row r="753" spans="1:14" hidden="1">
      <c r="D753" s="6"/>
      <c r="E753" s="5" t="s">
        <v>3538</v>
      </c>
      <c r="F753" s="3" t="s">
        <v>264</v>
      </c>
      <c r="G753" t="s">
        <v>3539</v>
      </c>
    </row>
    <row r="754" spans="1:14" hidden="1">
      <c r="D754" s="6"/>
      <c r="E754" s="5" t="s">
        <v>3540</v>
      </c>
      <c r="F754" s="3" t="s">
        <v>264</v>
      </c>
      <c r="G754" t="s">
        <v>3541</v>
      </c>
    </row>
    <row r="755" spans="1:14" hidden="1">
      <c r="E755" t="s">
        <v>3542</v>
      </c>
      <c r="F755" s="3" t="s">
        <v>264</v>
      </c>
      <c r="G755" t="s">
        <v>1427</v>
      </c>
    </row>
    <row r="756" spans="1:14" hidden="1">
      <c r="D756" s="6"/>
      <c r="E756" s="5" t="s">
        <v>3543</v>
      </c>
      <c r="F756" s="3" t="s">
        <v>264</v>
      </c>
      <c r="G756" t="s">
        <v>3544</v>
      </c>
    </row>
    <row r="757" spans="1:14" s="5" customFormat="1" hidden="1">
      <c r="A757" s="5" t="s">
        <v>3545</v>
      </c>
      <c r="B757" s="7" t="s">
        <v>3546</v>
      </c>
      <c r="C757" s="8">
        <v>45254.612233796302</v>
      </c>
      <c r="D757" s="6"/>
      <c r="E757" s="7" t="s">
        <v>3547</v>
      </c>
      <c r="F757" s="7" t="s">
        <v>86</v>
      </c>
      <c r="G757" s="7"/>
      <c r="H757" s="7" t="s">
        <v>3548</v>
      </c>
      <c r="I757" s="7" t="s">
        <v>1276</v>
      </c>
      <c r="J757" s="7"/>
      <c r="K757" s="7" t="s">
        <v>3549</v>
      </c>
      <c r="L757" t="s">
        <v>3550</v>
      </c>
      <c r="M757" s="5" t="s">
        <v>1807</v>
      </c>
      <c r="N757" s="7" t="s">
        <v>7</v>
      </c>
    </row>
    <row r="758" spans="1:14" hidden="1">
      <c r="A758" t="s">
        <v>3551</v>
      </c>
      <c r="B758" s="1" t="s">
        <v>3552</v>
      </c>
      <c r="C758" s="2">
        <v>45254.612384259301</v>
      </c>
      <c r="E758" s="1" t="s">
        <v>3553</v>
      </c>
      <c r="F758" s="1" t="s">
        <v>86</v>
      </c>
      <c r="H758" s="1" t="s">
        <v>3554</v>
      </c>
      <c r="I758" s="1" t="s">
        <v>10</v>
      </c>
      <c r="K758" s="1" t="s">
        <v>3555</v>
      </c>
      <c r="L758" t="s">
        <v>3556</v>
      </c>
      <c r="M758" t="s">
        <v>1908</v>
      </c>
      <c r="N758" s="1" t="s">
        <v>7</v>
      </c>
    </row>
    <row r="759" spans="1:14" hidden="1">
      <c r="A759" t="s">
        <v>3557</v>
      </c>
      <c r="B759" s="1" t="s">
        <v>3558</v>
      </c>
      <c r="C759" s="2">
        <v>45254.612233796302</v>
      </c>
      <c r="E759" s="1" t="s">
        <v>3559</v>
      </c>
      <c r="F759" s="1" t="s">
        <v>365</v>
      </c>
      <c r="H759" s="1" t="s">
        <v>3560</v>
      </c>
      <c r="I759" s="1" t="s">
        <v>3561</v>
      </c>
      <c r="K759" s="1" t="s">
        <v>3562</v>
      </c>
      <c r="L759" t="s">
        <v>3563</v>
      </c>
      <c r="M759" t="s">
        <v>370</v>
      </c>
      <c r="N759" s="1" t="s">
        <v>7</v>
      </c>
    </row>
    <row r="760" spans="1:14" hidden="1">
      <c r="E760" t="s">
        <v>3564</v>
      </c>
      <c r="F760" s="3" t="s">
        <v>264</v>
      </c>
      <c r="G760" t="s">
        <v>432</v>
      </c>
      <c r="L760" t="s">
        <v>3565</v>
      </c>
    </row>
    <row r="761" spans="1:14" hidden="1">
      <c r="E761" t="s">
        <v>3566</v>
      </c>
      <c r="F761" s="3" t="s">
        <v>264</v>
      </c>
      <c r="G761" t="s">
        <v>374</v>
      </c>
    </row>
    <row r="762" spans="1:14" hidden="1">
      <c r="A762" t="s">
        <v>3567</v>
      </c>
      <c r="B762" s="1" t="s">
        <v>3568</v>
      </c>
      <c r="C762" s="2">
        <v>45419.576585648101</v>
      </c>
      <c r="E762" s="1" t="s">
        <v>3569</v>
      </c>
      <c r="F762" s="1" t="s">
        <v>86</v>
      </c>
      <c r="G762" s="1" t="s">
        <v>374</v>
      </c>
      <c r="H762" s="1" t="s">
        <v>3570</v>
      </c>
      <c r="I762" s="1" t="s">
        <v>2838</v>
      </c>
      <c r="K762" s="1" t="s">
        <v>3571</v>
      </c>
      <c r="L762" t="s">
        <v>3572</v>
      </c>
      <c r="M762" t="s">
        <v>129</v>
      </c>
      <c r="N762" s="1" t="s">
        <v>7</v>
      </c>
    </row>
    <row r="763" spans="1:14" hidden="1">
      <c r="A763" t="s">
        <v>3573</v>
      </c>
      <c r="B763" s="1" t="s">
        <v>3574</v>
      </c>
      <c r="C763" s="2">
        <v>45254.612129629597</v>
      </c>
      <c r="E763" s="1" t="s">
        <v>3569</v>
      </c>
      <c r="F763" s="1" t="s">
        <v>86</v>
      </c>
      <c r="H763" s="1" t="s">
        <v>3575</v>
      </c>
      <c r="I763" s="1" t="s">
        <v>1587</v>
      </c>
      <c r="K763" s="1" t="s">
        <v>3576</v>
      </c>
      <c r="L763" t="s">
        <v>3577</v>
      </c>
      <c r="M763" t="s">
        <v>129</v>
      </c>
      <c r="N763" s="1" t="s">
        <v>7</v>
      </c>
    </row>
    <row r="764" spans="1:14" hidden="1">
      <c r="E764" t="s">
        <v>3578</v>
      </c>
      <c r="F764" s="3" t="s">
        <v>264</v>
      </c>
      <c r="G764" t="s">
        <v>3579</v>
      </c>
      <c r="L764" t="s">
        <v>3580</v>
      </c>
    </row>
    <row r="765" spans="1:14" hidden="1">
      <c r="E765" t="s">
        <v>3581</v>
      </c>
      <c r="F765" s="3" t="s">
        <v>264</v>
      </c>
      <c r="G765" t="s">
        <v>3582</v>
      </c>
      <c r="L765" t="s">
        <v>3583</v>
      </c>
    </row>
    <row r="766" spans="1:14" hidden="1">
      <c r="E766" t="s">
        <v>3584</v>
      </c>
      <c r="F766" s="3" t="s">
        <v>264</v>
      </c>
      <c r="G766" t="s">
        <v>3585</v>
      </c>
    </row>
    <row r="767" spans="1:14" hidden="1">
      <c r="E767" t="s">
        <v>3586</v>
      </c>
      <c r="F767" s="3" t="s">
        <v>264</v>
      </c>
      <c r="G767" t="s">
        <v>432</v>
      </c>
      <c r="L767" t="s">
        <v>3484</v>
      </c>
    </row>
    <row r="768" spans="1:14" hidden="1">
      <c r="E768" t="s">
        <v>3587</v>
      </c>
      <c r="F768" s="3" t="s">
        <v>264</v>
      </c>
      <c r="G768" t="s">
        <v>432</v>
      </c>
    </row>
    <row r="769" spans="1:14" hidden="1">
      <c r="A769" t="s">
        <v>3588</v>
      </c>
      <c r="B769" s="1" t="s">
        <v>3589</v>
      </c>
      <c r="C769" s="2">
        <v>45310.641608796301</v>
      </c>
      <c r="E769" s="1" t="s">
        <v>3590</v>
      </c>
      <c r="F769" s="1" t="s">
        <v>365</v>
      </c>
      <c r="H769" s="1" t="s">
        <v>3591</v>
      </c>
      <c r="I769" s="1" t="s">
        <v>3592</v>
      </c>
      <c r="K769" s="1" t="s">
        <v>3593</v>
      </c>
      <c r="L769" t="s">
        <v>3594</v>
      </c>
      <c r="M769" t="s">
        <v>539</v>
      </c>
      <c r="N769" s="1" t="s">
        <v>7</v>
      </c>
    </row>
    <row r="770" spans="1:14" hidden="1">
      <c r="A770" t="s">
        <v>3595</v>
      </c>
      <c r="B770" s="1" t="s">
        <v>3596</v>
      </c>
      <c r="C770" s="2">
        <v>45254.612442129597</v>
      </c>
      <c r="E770" s="1" t="s">
        <v>3590</v>
      </c>
      <c r="F770" s="1" t="s">
        <v>365</v>
      </c>
      <c r="H770" s="1" t="s">
        <v>3597</v>
      </c>
      <c r="I770" s="1" t="s">
        <v>3598</v>
      </c>
      <c r="K770" s="1" t="s">
        <v>3599</v>
      </c>
      <c r="L770" t="s">
        <v>3600</v>
      </c>
      <c r="M770" t="s">
        <v>539</v>
      </c>
      <c r="N770" s="1" t="s">
        <v>7</v>
      </c>
    </row>
    <row r="771" spans="1:14" hidden="1">
      <c r="E771" t="s">
        <v>3601</v>
      </c>
      <c r="F771" s="3" t="s">
        <v>264</v>
      </c>
      <c r="G771" t="s">
        <v>3602</v>
      </c>
    </row>
    <row r="772" spans="1:14" hidden="1">
      <c r="A772" t="s">
        <v>3603</v>
      </c>
      <c r="B772" s="1" t="s">
        <v>3604</v>
      </c>
      <c r="C772" s="2">
        <v>45506.582604166702</v>
      </c>
      <c r="E772" s="1" t="s">
        <v>3605</v>
      </c>
      <c r="F772" s="1" t="s">
        <v>86</v>
      </c>
      <c r="H772" s="1" t="s">
        <v>3606</v>
      </c>
      <c r="I772" s="1" t="s">
        <v>34</v>
      </c>
      <c r="K772" s="1" t="s">
        <v>3607</v>
      </c>
      <c r="L772" t="s">
        <v>3608</v>
      </c>
      <c r="M772" t="s">
        <v>507</v>
      </c>
      <c r="N772" s="1" t="s">
        <v>7</v>
      </c>
    </row>
    <row r="773" spans="1:14" hidden="1">
      <c r="E773" t="s">
        <v>3609</v>
      </c>
      <c r="F773" s="3" t="s">
        <v>264</v>
      </c>
      <c r="G773" t="s">
        <v>3610</v>
      </c>
      <c r="L773" t="s">
        <v>3611</v>
      </c>
    </row>
    <row r="774" spans="1:14" hidden="1">
      <c r="E774" t="s">
        <v>3612</v>
      </c>
      <c r="F774" s="3" t="s">
        <v>264</v>
      </c>
      <c r="G774" t="s">
        <v>293</v>
      </c>
    </row>
    <row r="775" spans="1:14" hidden="1">
      <c r="E775" t="s">
        <v>3613</v>
      </c>
      <c r="F775" s="3" t="s">
        <v>264</v>
      </c>
      <c r="G775" t="s">
        <v>432</v>
      </c>
    </row>
    <row r="776" spans="1:14" hidden="1">
      <c r="E776" t="s">
        <v>3614</v>
      </c>
      <c r="F776" s="3" t="s">
        <v>264</v>
      </c>
      <c r="G776" t="s">
        <v>374</v>
      </c>
      <c r="L776" t="s">
        <v>3615</v>
      </c>
    </row>
    <row r="777" spans="1:14" hidden="1">
      <c r="A777" t="s">
        <v>3616</v>
      </c>
      <c r="B777" s="1" t="s">
        <v>3617</v>
      </c>
      <c r="C777" s="2">
        <v>45362.408252314803</v>
      </c>
      <c r="E777" s="1" t="s">
        <v>3618</v>
      </c>
      <c r="F777" s="1" t="s">
        <v>623</v>
      </c>
      <c r="G777" s="1" t="s">
        <v>374</v>
      </c>
      <c r="H777" s="1" t="s">
        <v>3619</v>
      </c>
      <c r="I777" s="1" t="s">
        <v>3</v>
      </c>
      <c r="K777" s="1" t="s">
        <v>3620</v>
      </c>
      <c r="L777" t="s">
        <v>3621</v>
      </c>
      <c r="M777" t="s">
        <v>627</v>
      </c>
      <c r="N777" s="1" t="s">
        <v>7</v>
      </c>
    </row>
    <row r="778" spans="1:14" hidden="1">
      <c r="A778" t="s">
        <v>3622</v>
      </c>
      <c r="B778" s="1" t="s">
        <v>3623</v>
      </c>
      <c r="C778" s="2">
        <v>45254.612476851798</v>
      </c>
      <c r="E778" s="1" t="s">
        <v>3624</v>
      </c>
      <c r="F778" s="1" t="s">
        <v>86</v>
      </c>
      <c r="H778" s="1" t="s">
        <v>3625</v>
      </c>
      <c r="K778" s="1" t="s">
        <v>3625</v>
      </c>
      <c r="L778" t="s">
        <v>3626</v>
      </c>
      <c r="M778" t="s">
        <v>129</v>
      </c>
      <c r="N778" s="1" t="s">
        <v>7</v>
      </c>
    </row>
    <row r="779" spans="1:14" hidden="1">
      <c r="E779" t="s">
        <v>3627</v>
      </c>
      <c r="F779" s="3" t="s">
        <v>264</v>
      </c>
      <c r="G779"/>
    </row>
    <row r="780" spans="1:14" hidden="1">
      <c r="A780" t="s">
        <v>3628</v>
      </c>
      <c r="B780" s="1" t="s">
        <v>3629</v>
      </c>
      <c r="C780" s="2">
        <v>45540.334212962996</v>
      </c>
      <c r="E780" s="1" t="s">
        <v>3630</v>
      </c>
      <c r="F780" s="1" t="s">
        <v>86</v>
      </c>
      <c r="G780" s="1" t="s">
        <v>3631</v>
      </c>
      <c r="H780" s="1" t="s">
        <v>3632</v>
      </c>
      <c r="I780" s="1" t="s">
        <v>3509</v>
      </c>
      <c r="K780" s="1" t="s">
        <v>3633</v>
      </c>
      <c r="L780" t="s">
        <v>3634</v>
      </c>
      <c r="M780" t="s">
        <v>306</v>
      </c>
      <c r="N780" s="1" t="s">
        <v>7</v>
      </c>
    </row>
    <row r="781" spans="1:14" hidden="1">
      <c r="E781" t="s">
        <v>3635</v>
      </c>
      <c r="F781" s="3" t="s">
        <v>264</v>
      </c>
      <c r="G781" t="s">
        <v>3636</v>
      </c>
    </row>
    <row r="782" spans="1:14" hidden="1">
      <c r="A782" t="s">
        <v>3637</v>
      </c>
      <c r="B782" s="1" t="s">
        <v>3638</v>
      </c>
      <c r="C782" s="2">
        <v>45492.559791666703</v>
      </c>
      <c r="E782" s="1" t="s">
        <v>3639</v>
      </c>
      <c r="F782" s="1" t="s">
        <v>86</v>
      </c>
      <c r="G782" s="1" t="s">
        <v>1066</v>
      </c>
      <c r="H782" s="1" t="s">
        <v>3640</v>
      </c>
      <c r="I782" s="1" t="s">
        <v>1682</v>
      </c>
      <c r="K782" s="1" t="s">
        <v>3641</v>
      </c>
      <c r="L782" t="s">
        <v>3642</v>
      </c>
      <c r="M782" t="s">
        <v>306</v>
      </c>
      <c r="N782" s="1" t="s">
        <v>7</v>
      </c>
    </row>
    <row r="783" spans="1:14" hidden="1">
      <c r="E783" t="s">
        <v>3643</v>
      </c>
      <c r="F783" s="3" t="s">
        <v>264</v>
      </c>
      <c r="G783" t="s">
        <v>3644</v>
      </c>
    </row>
    <row r="784" spans="1:14" hidden="1">
      <c r="E784" t="s">
        <v>3645</v>
      </c>
      <c r="F784" s="3" t="s">
        <v>264</v>
      </c>
      <c r="G784" t="s">
        <v>1993</v>
      </c>
      <c r="L784" t="s">
        <v>3646</v>
      </c>
    </row>
    <row r="785" spans="1:14" hidden="1">
      <c r="A785" t="s">
        <v>3647</v>
      </c>
      <c r="B785" s="1" t="s">
        <v>3648</v>
      </c>
      <c r="C785" s="2">
        <v>45254.6121180556</v>
      </c>
      <c r="E785" s="1" t="s">
        <v>3649</v>
      </c>
      <c r="F785" s="1" t="s">
        <v>1823</v>
      </c>
      <c r="H785" s="1" t="s">
        <v>3650</v>
      </c>
      <c r="I785" s="1" t="s">
        <v>3651</v>
      </c>
      <c r="K785" s="1" t="s">
        <v>3652</v>
      </c>
      <c r="L785" t="s">
        <v>3653</v>
      </c>
      <c r="M785" t="s">
        <v>3370</v>
      </c>
      <c r="N785" s="1" t="s">
        <v>7</v>
      </c>
    </row>
    <row r="786" spans="1:14" hidden="1">
      <c r="A786" t="s">
        <v>3654</v>
      </c>
      <c r="B786" s="1" t="s">
        <v>3655</v>
      </c>
      <c r="C786" s="2">
        <v>45254.612129629597</v>
      </c>
      <c r="E786" s="1" t="s">
        <v>3656</v>
      </c>
      <c r="F786" s="1" t="s">
        <v>86</v>
      </c>
      <c r="H786" s="1" t="s">
        <v>3657</v>
      </c>
      <c r="I786" s="1" t="s">
        <v>1160</v>
      </c>
      <c r="K786" s="1" t="s">
        <v>3658</v>
      </c>
      <c r="L786" t="s">
        <v>3659</v>
      </c>
      <c r="M786" t="s">
        <v>92</v>
      </c>
      <c r="N786" s="1" t="s">
        <v>7</v>
      </c>
    </row>
    <row r="787" spans="1:14" hidden="1">
      <c r="A787" t="s">
        <v>3660</v>
      </c>
      <c r="B787" s="1" t="s">
        <v>3661</v>
      </c>
      <c r="C787" s="2">
        <v>45254.612106481502</v>
      </c>
      <c r="E787" s="1" t="s">
        <v>3662</v>
      </c>
      <c r="F787" s="1" t="s">
        <v>86</v>
      </c>
      <c r="H787" s="1" t="s">
        <v>3663</v>
      </c>
      <c r="I787" s="1" t="s">
        <v>295</v>
      </c>
      <c r="K787" s="1" t="s">
        <v>3664</v>
      </c>
      <c r="L787" t="s">
        <v>3665</v>
      </c>
      <c r="M787" t="s">
        <v>361</v>
      </c>
      <c r="N787" s="1" t="s">
        <v>7</v>
      </c>
    </row>
    <row r="788" spans="1:14" hidden="1">
      <c r="A788" t="s">
        <v>3666</v>
      </c>
      <c r="B788" s="1" t="s">
        <v>3667</v>
      </c>
      <c r="C788" s="2">
        <v>45254.612384259301</v>
      </c>
      <c r="E788" s="1" t="s">
        <v>3668</v>
      </c>
      <c r="F788" s="1" t="s">
        <v>86</v>
      </c>
      <c r="H788" s="1" t="s">
        <v>3669</v>
      </c>
      <c r="I788" s="1" t="s">
        <v>10</v>
      </c>
      <c r="K788" s="1" t="s">
        <v>3670</v>
      </c>
      <c r="L788" t="s">
        <v>3671</v>
      </c>
      <c r="M788" t="s">
        <v>1779</v>
      </c>
      <c r="N788" s="1" t="s">
        <v>7</v>
      </c>
    </row>
    <row r="789" spans="1:14" hidden="1">
      <c r="E789" t="s">
        <v>3672</v>
      </c>
      <c r="F789" s="3" t="s">
        <v>264</v>
      </c>
      <c r="G789" t="s">
        <v>199</v>
      </c>
    </row>
    <row r="790" spans="1:14" hidden="1">
      <c r="A790" t="s">
        <v>3673</v>
      </c>
      <c r="B790" s="1" t="s">
        <v>3674</v>
      </c>
      <c r="C790" s="2">
        <v>45289.289687500001</v>
      </c>
      <c r="E790" s="1" t="s">
        <v>3675</v>
      </c>
      <c r="F790" s="1" t="s">
        <v>86</v>
      </c>
      <c r="H790" s="1" t="s">
        <v>3676</v>
      </c>
      <c r="I790" s="1" t="s">
        <v>1050</v>
      </c>
      <c r="K790" s="1" t="s">
        <v>3677</v>
      </c>
      <c r="M790" t="s">
        <v>1779</v>
      </c>
      <c r="N790" s="1" t="s">
        <v>7</v>
      </c>
    </row>
    <row r="791" spans="1:14" hidden="1">
      <c r="E791" t="s">
        <v>3678</v>
      </c>
      <c r="F791" s="3" t="s">
        <v>264</v>
      </c>
      <c r="G791" t="s">
        <v>3679</v>
      </c>
    </row>
    <row r="792" spans="1:14" hidden="1">
      <c r="E792" t="s">
        <v>3680</v>
      </c>
      <c r="F792" s="3" t="s">
        <v>264</v>
      </c>
      <c r="G792" t="s">
        <v>3419</v>
      </c>
    </row>
    <row r="793" spans="1:14" hidden="1">
      <c r="E793" t="s">
        <v>3681</v>
      </c>
      <c r="F793" s="3" t="s">
        <v>264</v>
      </c>
      <c r="G793" t="s">
        <v>3682</v>
      </c>
    </row>
    <row r="794" spans="1:14" hidden="1">
      <c r="E794" t="s">
        <v>3683</v>
      </c>
      <c r="F794" s="3" t="s">
        <v>264</v>
      </c>
      <c r="G794" t="s">
        <v>3684</v>
      </c>
    </row>
    <row r="795" spans="1:14" hidden="1">
      <c r="E795" t="s">
        <v>3685</v>
      </c>
      <c r="F795" s="3" t="s">
        <v>264</v>
      </c>
      <c r="G795" t="s">
        <v>374</v>
      </c>
    </row>
    <row r="796" spans="1:14" hidden="1">
      <c r="E796" t="s">
        <v>3686</v>
      </c>
      <c r="F796" s="3" t="s">
        <v>264</v>
      </c>
      <c r="G796" t="s">
        <v>374</v>
      </c>
      <c r="L796" t="s">
        <v>3687</v>
      </c>
    </row>
    <row r="797" spans="1:14" hidden="1">
      <c r="E797" t="s">
        <v>3688</v>
      </c>
      <c r="F797" s="3" t="s">
        <v>264</v>
      </c>
      <c r="G797" t="s">
        <v>3689</v>
      </c>
    </row>
    <row r="798" spans="1:14" hidden="1">
      <c r="A798" t="s">
        <v>3690</v>
      </c>
      <c r="B798" s="1" t="s">
        <v>3691</v>
      </c>
      <c r="C798" s="2">
        <v>45533.534942129598</v>
      </c>
      <c r="E798" s="1" t="s">
        <v>3692</v>
      </c>
      <c r="F798" s="1" t="s">
        <v>86</v>
      </c>
      <c r="G798" s="1" t="s">
        <v>3693</v>
      </c>
      <c r="H798" s="1" t="s">
        <v>3694</v>
      </c>
      <c r="I798" s="1" t="s">
        <v>395</v>
      </c>
      <c r="K798" s="1" t="s">
        <v>3695</v>
      </c>
      <c r="L798" t="s">
        <v>3696</v>
      </c>
      <c r="M798" t="s">
        <v>306</v>
      </c>
      <c r="N798" s="1" t="s">
        <v>7</v>
      </c>
    </row>
    <row r="799" spans="1:14" hidden="1">
      <c r="E799" t="s">
        <v>3697</v>
      </c>
      <c r="F799" s="3" t="s">
        <v>264</v>
      </c>
      <c r="G799" t="s">
        <v>3698</v>
      </c>
    </row>
    <row r="800" spans="1:14" hidden="1">
      <c r="E800" t="s">
        <v>3699</v>
      </c>
      <c r="F800" s="3" t="s">
        <v>264</v>
      </c>
      <c r="G800" t="s">
        <v>3700</v>
      </c>
    </row>
    <row r="801" spans="1:14" hidden="1">
      <c r="E801" t="s">
        <v>3701</v>
      </c>
      <c r="F801" s="3" t="s">
        <v>264</v>
      </c>
      <c r="G801" t="s">
        <v>374</v>
      </c>
    </row>
    <row r="802" spans="1:14" hidden="1">
      <c r="A802" t="s">
        <v>3702</v>
      </c>
      <c r="B802" s="1" t="s">
        <v>3703</v>
      </c>
      <c r="C802" s="2">
        <v>45254.611967592602</v>
      </c>
      <c r="E802" s="1" t="s">
        <v>3704</v>
      </c>
      <c r="F802" s="1" t="s">
        <v>86</v>
      </c>
      <c r="H802" s="1" t="s">
        <v>3705</v>
      </c>
      <c r="I802" s="1" t="s">
        <v>3706</v>
      </c>
      <c r="K802" s="1" t="s">
        <v>3707</v>
      </c>
      <c r="L802" t="s">
        <v>3708</v>
      </c>
      <c r="M802" t="s">
        <v>1779</v>
      </c>
      <c r="N802" s="1" t="s">
        <v>7</v>
      </c>
    </row>
    <row r="803" spans="1:14" hidden="1">
      <c r="E803" t="s">
        <v>3709</v>
      </c>
      <c r="F803" s="3" t="s">
        <v>264</v>
      </c>
      <c r="G803" t="s">
        <v>3710</v>
      </c>
    </row>
    <row r="804" spans="1:14" hidden="1">
      <c r="E804" t="s">
        <v>3711</v>
      </c>
      <c r="F804" s="3" t="s">
        <v>264</v>
      </c>
      <c r="G804" t="s">
        <v>3712</v>
      </c>
    </row>
    <row r="805" spans="1:14" hidden="1">
      <c r="E805" t="s">
        <v>3713</v>
      </c>
      <c r="F805" s="3" t="s">
        <v>264</v>
      </c>
      <c r="G805" t="s">
        <v>3714</v>
      </c>
    </row>
    <row r="806" spans="1:14" hidden="1">
      <c r="E806" t="s">
        <v>3715</v>
      </c>
      <c r="F806" s="3" t="s">
        <v>264</v>
      </c>
      <c r="G806" t="s">
        <v>1203</v>
      </c>
    </row>
    <row r="807" spans="1:14" hidden="1">
      <c r="E807" t="s">
        <v>3716</v>
      </c>
      <c r="F807" s="3" t="s">
        <v>264</v>
      </c>
      <c r="G807" t="s">
        <v>3717</v>
      </c>
    </row>
    <row r="808" spans="1:14" hidden="1">
      <c r="A808" t="s">
        <v>3718</v>
      </c>
      <c r="B808" s="1" t="s">
        <v>3719</v>
      </c>
      <c r="C808" s="2">
        <v>45257.381319444401</v>
      </c>
      <c r="E808" s="1" t="s">
        <v>3720</v>
      </c>
      <c r="F808" s="1" t="s">
        <v>86</v>
      </c>
      <c r="G808" s="1" t="s">
        <v>3721</v>
      </c>
      <c r="H808" s="1" t="s">
        <v>3722</v>
      </c>
      <c r="I808" s="1" t="s">
        <v>611</v>
      </c>
      <c r="K808" s="1" t="s">
        <v>3723</v>
      </c>
      <c r="L808" t="s">
        <v>3724</v>
      </c>
      <c r="M808" t="s">
        <v>306</v>
      </c>
      <c r="N808" s="1" t="s">
        <v>7</v>
      </c>
    </row>
    <row r="809" spans="1:14" hidden="1">
      <c r="E809" t="s">
        <v>3725</v>
      </c>
      <c r="F809" s="3" t="s">
        <v>264</v>
      </c>
      <c r="G809" t="s">
        <v>1479</v>
      </c>
    </row>
    <row r="810" spans="1:14" hidden="1">
      <c r="E810" t="s">
        <v>3726</v>
      </c>
      <c r="F810" s="3" t="s">
        <v>264</v>
      </c>
      <c r="G810" t="s">
        <v>3727</v>
      </c>
    </row>
    <row r="811" spans="1:14" hidden="1">
      <c r="E811" t="s">
        <v>3728</v>
      </c>
      <c r="F811" s="3" t="s">
        <v>264</v>
      </c>
      <c r="G811" t="s">
        <v>1452</v>
      </c>
    </row>
    <row r="812" spans="1:14" hidden="1">
      <c r="E812" t="s">
        <v>3729</v>
      </c>
      <c r="F812" s="3" t="s">
        <v>264</v>
      </c>
      <c r="G812" t="s">
        <v>1993</v>
      </c>
    </row>
    <row r="813" spans="1:14" hidden="1">
      <c r="E813" t="s">
        <v>3730</v>
      </c>
      <c r="F813" s="3" t="s">
        <v>264</v>
      </c>
      <c r="G813" t="s">
        <v>935</v>
      </c>
    </row>
    <row r="814" spans="1:14" hidden="1">
      <c r="A814" t="s">
        <v>3731</v>
      </c>
      <c r="B814" s="1" t="s">
        <v>3732</v>
      </c>
      <c r="C814" s="2">
        <v>45254.612164351798</v>
      </c>
      <c r="E814" s="1" t="s">
        <v>3733</v>
      </c>
      <c r="F814" s="1" t="s">
        <v>86</v>
      </c>
      <c r="H814" s="1" t="s">
        <v>3734</v>
      </c>
      <c r="I814" s="1" t="s">
        <v>45</v>
      </c>
      <c r="K814" s="1" t="s">
        <v>625</v>
      </c>
      <c r="L814" t="s">
        <v>3735</v>
      </c>
      <c r="M814" t="s">
        <v>306</v>
      </c>
      <c r="N814" s="1" t="s">
        <v>7</v>
      </c>
    </row>
    <row r="815" spans="1:14" hidden="1">
      <c r="E815" t="s">
        <v>3736</v>
      </c>
      <c r="F815" s="3" t="s">
        <v>264</v>
      </c>
      <c r="G815" t="s">
        <v>3737</v>
      </c>
    </row>
    <row r="816" spans="1:14" hidden="1">
      <c r="A816" t="s">
        <v>3738</v>
      </c>
      <c r="B816" s="1" t="s">
        <v>3739</v>
      </c>
      <c r="C816" s="2">
        <v>45439.414988425902</v>
      </c>
      <c r="E816" s="1" t="s">
        <v>3740</v>
      </c>
      <c r="F816" s="1" t="s">
        <v>86</v>
      </c>
      <c r="G816" s="1" t="s">
        <v>3741</v>
      </c>
      <c r="H816" s="1" t="s">
        <v>3742</v>
      </c>
      <c r="I816" s="1" t="s">
        <v>611</v>
      </c>
      <c r="K816" s="1" t="s">
        <v>3743</v>
      </c>
      <c r="L816" t="s">
        <v>3744</v>
      </c>
      <c r="M816" t="s">
        <v>129</v>
      </c>
      <c r="N816" s="1" t="s">
        <v>7</v>
      </c>
    </row>
    <row r="817" spans="1:14" hidden="1">
      <c r="A817" t="s">
        <v>3745</v>
      </c>
      <c r="B817" s="1" t="s">
        <v>3746</v>
      </c>
      <c r="C817" s="2">
        <v>45254.612187500003</v>
      </c>
      <c r="E817" s="1" t="s">
        <v>3747</v>
      </c>
      <c r="F817" s="1" t="s">
        <v>86</v>
      </c>
      <c r="H817" s="1" t="s">
        <v>3748</v>
      </c>
      <c r="I817" s="1" t="s">
        <v>3749</v>
      </c>
      <c r="K817" s="1" t="s">
        <v>3750</v>
      </c>
      <c r="L817" t="s">
        <v>3751</v>
      </c>
      <c r="M817" t="s">
        <v>92</v>
      </c>
      <c r="N817" s="1" t="s">
        <v>7</v>
      </c>
    </row>
    <row r="818" spans="1:14" hidden="1">
      <c r="A818" t="s">
        <v>3752</v>
      </c>
      <c r="B818" s="1" t="s">
        <v>3753</v>
      </c>
      <c r="C818" s="2">
        <v>45307.659143518496</v>
      </c>
      <c r="E818" s="1" t="s">
        <v>3747</v>
      </c>
      <c r="F818" s="1" t="s">
        <v>86</v>
      </c>
      <c r="H818" s="1" t="s">
        <v>3754</v>
      </c>
      <c r="I818" s="1" t="s">
        <v>3755</v>
      </c>
      <c r="K818" s="1" t="s">
        <v>3756</v>
      </c>
      <c r="M818" t="s">
        <v>92</v>
      </c>
      <c r="N818" s="1" t="s">
        <v>7</v>
      </c>
    </row>
    <row r="819" spans="1:14" hidden="1">
      <c r="E819" t="s">
        <v>3757</v>
      </c>
      <c r="F819" s="3" t="s">
        <v>264</v>
      </c>
      <c r="G819" t="s">
        <v>3758</v>
      </c>
    </row>
    <row r="820" spans="1:14" hidden="1">
      <c r="E820" t="s">
        <v>3759</v>
      </c>
      <c r="F820" s="3" t="s">
        <v>264</v>
      </c>
      <c r="G820" t="s">
        <v>374</v>
      </c>
    </row>
    <row r="821" spans="1:14" hidden="1">
      <c r="A821" t="s">
        <v>3760</v>
      </c>
      <c r="B821" s="1" t="s">
        <v>3761</v>
      </c>
      <c r="C821" s="2">
        <v>45337.487962963001</v>
      </c>
      <c r="E821" s="1" t="s">
        <v>3762</v>
      </c>
      <c r="F821" s="1" t="s">
        <v>86</v>
      </c>
      <c r="G821" s="1" t="s">
        <v>3763</v>
      </c>
      <c r="H821" s="1" t="s">
        <v>3764</v>
      </c>
      <c r="I821" s="1" t="s">
        <v>866</v>
      </c>
      <c r="K821" s="1" t="s">
        <v>3765</v>
      </c>
      <c r="L821" t="s">
        <v>3766</v>
      </c>
      <c r="M821" t="s">
        <v>92</v>
      </c>
      <c r="N821" s="1" t="s">
        <v>7</v>
      </c>
    </row>
    <row r="822" spans="1:14" hidden="1">
      <c r="A822" t="s">
        <v>3767</v>
      </c>
      <c r="B822" s="1" t="s">
        <v>3768</v>
      </c>
      <c r="C822" s="2">
        <v>45254.612326388902</v>
      </c>
      <c r="E822" s="1" t="s">
        <v>3762</v>
      </c>
      <c r="F822" s="1" t="s">
        <v>86</v>
      </c>
      <c r="H822" s="1" t="s">
        <v>3769</v>
      </c>
      <c r="I822" s="1" t="s">
        <v>1607</v>
      </c>
      <c r="K822" s="1" t="s">
        <v>3770</v>
      </c>
      <c r="M822" t="s">
        <v>92</v>
      </c>
      <c r="N822" s="1" t="s">
        <v>7</v>
      </c>
    </row>
    <row r="823" spans="1:14" hidden="1">
      <c r="E823" t="s">
        <v>3771</v>
      </c>
      <c r="F823" s="3" t="s">
        <v>264</v>
      </c>
      <c r="G823" t="s">
        <v>59</v>
      </c>
    </row>
    <row r="824" spans="1:14" hidden="1">
      <c r="A824" t="s">
        <v>3772</v>
      </c>
      <c r="B824" s="1" t="s">
        <v>3773</v>
      </c>
      <c r="C824" s="2">
        <v>45537.617442129602</v>
      </c>
      <c r="E824" s="1" t="s">
        <v>3774</v>
      </c>
      <c r="F824" s="1" t="s">
        <v>86</v>
      </c>
      <c r="H824" s="1" t="s">
        <v>3775</v>
      </c>
      <c r="I824" s="1" t="s">
        <v>3776</v>
      </c>
      <c r="K824" s="1" t="s">
        <v>3777</v>
      </c>
      <c r="L824" t="s">
        <v>3778</v>
      </c>
      <c r="M824" t="s">
        <v>137</v>
      </c>
      <c r="N824" s="1" t="s">
        <v>7</v>
      </c>
    </row>
    <row r="825" spans="1:14" hidden="1">
      <c r="A825" t="s">
        <v>3779</v>
      </c>
      <c r="B825" s="1" t="s">
        <v>3780</v>
      </c>
      <c r="C825" s="2">
        <v>45537.621249999997</v>
      </c>
      <c r="E825" s="1" t="s">
        <v>3774</v>
      </c>
      <c r="F825" s="1" t="s">
        <v>86</v>
      </c>
      <c r="G825" s="1" t="s">
        <v>3781</v>
      </c>
      <c r="H825" s="1" t="s">
        <v>3782</v>
      </c>
      <c r="I825" s="1" t="s">
        <v>193</v>
      </c>
      <c r="K825" s="1" t="s">
        <v>3783</v>
      </c>
      <c r="L825" t="s">
        <v>3784</v>
      </c>
      <c r="M825" t="s">
        <v>137</v>
      </c>
      <c r="N825" s="1" t="s">
        <v>7</v>
      </c>
    </row>
    <row r="826" spans="1:14" hidden="1">
      <c r="E826" t="s">
        <v>3785</v>
      </c>
      <c r="F826" s="3" t="s">
        <v>264</v>
      </c>
      <c r="G826" t="s">
        <v>3786</v>
      </c>
    </row>
    <row r="827" spans="1:14" hidden="1">
      <c r="E827" t="s">
        <v>3787</v>
      </c>
      <c r="F827" s="3" t="s">
        <v>264</v>
      </c>
      <c r="G827" t="s">
        <v>3788</v>
      </c>
    </row>
    <row r="828" spans="1:14" hidden="1">
      <c r="E828" t="s">
        <v>3789</v>
      </c>
      <c r="F828" s="3" t="s">
        <v>264</v>
      </c>
      <c r="G828" t="s">
        <v>3790</v>
      </c>
    </row>
    <row r="829" spans="1:14" hidden="1">
      <c r="E829" t="s">
        <v>3791</v>
      </c>
      <c r="F829" s="3" t="s">
        <v>264</v>
      </c>
      <c r="G829" t="s">
        <v>3790</v>
      </c>
    </row>
    <row r="830" spans="1:14" hidden="1">
      <c r="E830" t="s">
        <v>3792</v>
      </c>
      <c r="F830" s="3" t="s">
        <v>264</v>
      </c>
      <c r="G830" t="s">
        <v>3790</v>
      </c>
    </row>
    <row r="831" spans="1:14" hidden="1">
      <c r="A831" t="s">
        <v>3793</v>
      </c>
      <c r="B831" s="1" t="s">
        <v>3794</v>
      </c>
      <c r="C831" s="2">
        <v>45254.612187500003</v>
      </c>
      <c r="E831" s="1" t="s">
        <v>3795</v>
      </c>
      <c r="F831" s="1" t="s">
        <v>86</v>
      </c>
      <c r="H831" s="1" t="s">
        <v>3796</v>
      </c>
      <c r="I831" s="1" t="s">
        <v>39</v>
      </c>
      <c r="K831" s="1" t="s">
        <v>3797</v>
      </c>
      <c r="L831" t="s">
        <v>3798</v>
      </c>
      <c r="M831" t="s">
        <v>306</v>
      </c>
      <c r="N831" s="1" t="s">
        <v>7</v>
      </c>
    </row>
    <row r="832" spans="1:14" hidden="1">
      <c r="A832" t="s">
        <v>3799</v>
      </c>
      <c r="B832" s="1" t="s">
        <v>3800</v>
      </c>
      <c r="C832" s="2">
        <v>45348.435092592597</v>
      </c>
      <c r="E832" s="1" t="s">
        <v>3801</v>
      </c>
      <c r="F832" s="1" t="s">
        <v>623</v>
      </c>
      <c r="H832" s="1" t="s">
        <v>3802</v>
      </c>
      <c r="I832" s="1" t="s">
        <v>446</v>
      </c>
      <c r="K832" s="1" t="s">
        <v>3803</v>
      </c>
      <c r="L832" t="s">
        <v>3804</v>
      </c>
      <c r="M832" t="s">
        <v>3805</v>
      </c>
      <c r="N832" s="1" t="s">
        <v>7</v>
      </c>
    </row>
    <row r="833" spans="1:14" s="5" customFormat="1" hidden="1">
      <c r="A833" s="5" t="s">
        <v>3806</v>
      </c>
      <c r="B833" s="7" t="s">
        <v>3807</v>
      </c>
      <c r="C833" s="8">
        <v>45254.612187500003</v>
      </c>
      <c r="D833" s="6"/>
      <c r="E833" s="7" t="s">
        <v>3808</v>
      </c>
      <c r="F833" s="7" t="s">
        <v>86</v>
      </c>
      <c r="G833" s="7"/>
      <c r="H833" s="7" t="s">
        <v>3809</v>
      </c>
      <c r="I833" s="7" t="s">
        <v>28</v>
      </c>
      <c r="J833" s="7"/>
      <c r="K833" s="7" t="s">
        <v>3810</v>
      </c>
      <c r="L833" s="5" t="s">
        <v>3811</v>
      </c>
      <c r="M833" s="5" t="s">
        <v>129</v>
      </c>
      <c r="N833" s="7" t="s">
        <v>7</v>
      </c>
    </row>
    <row r="834" spans="1:14" hidden="1">
      <c r="D834" s="6"/>
      <c r="E834" s="5" t="s">
        <v>3812</v>
      </c>
      <c r="F834" s="3" t="s">
        <v>264</v>
      </c>
      <c r="G834" t="s">
        <v>141</v>
      </c>
    </row>
    <row r="835" spans="1:14" hidden="1">
      <c r="E835" t="s">
        <v>3813</v>
      </c>
      <c r="F835" s="3" t="s">
        <v>264</v>
      </c>
      <c r="G835" t="s">
        <v>59</v>
      </c>
    </row>
    <row r="836" spans="1:14" hidden="1">
      <c r="A836" t="s">
        <v>3814</v>
      </c>
      <c r="B836" s="1" t="s">
        <v>3815</v>
      </c>
      <c r="C836" s="2">
        <v>45254.612361111103</v>
      </c>
      <c r="E836" s="1" t="s">
        <v>3816</v>
      </c>
      <c r="F836" s="1" t="s">
        <v>365</v>
      </c>
      <c r="H836" s="1" t="s">
        <v>3817</v>
      </c>
      <c r="I836" s="1" t="s">
        <v>3818</v>
      </c>
      <c r="K836" s="1" t="s">
        <v>3819</v>
      </c>
      <c r="L836" t="s">
        <v>3820</v>
      </c>
      <c r="M836" t="s">
        <v>539</v>
      </c>
      <c r="N836" s="1" t="s">
        <v>7</v>
      </c>
    </row>
    <row r="837" spans="1:14" hidden="1">
      <c r="A837" t="s">
        <v>3821</v>
      </c>
      <c r="B837" s="1" t="s">
        <v>3822</v>
      </c>
      <c r="C837" s="2">
        <v>45330.571053240703</v>
      </c>
      <c r="E837" s="1" t="s">
        <v>3823</v>
      </c>
      <c r="F837" s="1" t="s">
        <v>86</v>
      </c>
      <c r="G837" s="1" t="s">
        <v>3824</v>
      </c>
      <c r="H837" s="1" t="s">
        <v>3825</v>
      </c>
      <c r="I837" s="1" t="s">
        <v>341</v>
      </c>
      <c r="K837" s="1" t="s">
        <v>3826</v>
      </c>
      <c r="L837" t="s">
        <v>3827</v>
      </c>
      <c r="M837" t="s">
        <v>137</v>
      </c>
      <c r="N837" s="1" t="s">
        <v>7</v>
      </c>
    </row>
    <row r="838" spans="1:14" hidden="1">
      <c r="E838" t="s">
        <v>3828</v>
      </c>
      <c r="F838" s="3" t="s">
        <v>264</v>
      </c>
      <c r="G838" t="s">
        <v>3824</v>
      </c>
    </row>
    <row r="839" spans="1:14" hidden="1">
      <c r="A839" t="s">
        <v>3829</v>
      </c>
      <c r="B839" s="1" t="s">
        <v>3830</v>
      </c>
      <c r="C839" s="2">
        <v>45328.400243055599</v>
      </c>
      <c r="E839" s="1" t="s">
        <v>3831</v>
      </c>
      <c r="F839" s="1" t="s">
        <v>365</v>
      </c>
      <c r="G839" s="1" t="s">
        <v>3832</v>
      </c>
      <c r="H839" s="1" t="s">
        <v>3833</v>
      </c>
      <c r="I839" s="1" t="s">
        <v>3562</v>
      </c>
      <c r="K839" s="1" t="s">
        <v>3834</v>
      </c>
      <c r="L839" t="s">
        <v>3835</v>
      </c>
      <c r="M839" t="s">
        <v>539</v>
      </c>
      <c r="N839" s="1" t="s">
        <v>7</v>
      </c>
    </row>
    <row r="840" spans="1:14" hidden="1">
      <c r="E840" t="s">
        <v>3836</v>
      </c>
      <c r="F840" s="3" t="s">
        <v>264</v>
      </c>
      <c r="G840" t="s">
        <v>199</v>
      </c>
    </row>
    <row r="841" spans="1:14" hidden="1">
      <c r="E841" t="s">
        <v>3837</v>
      </c>
      <c r="F841" s="3" t="s">
        <v>264</v>
      </c>
      <c r="G841" t="s">
        <v>3838</v>
      </c>
    </row>
    <row r="842" spans="1:14" hidden="1">
      <c r="E842" t="s">
        <v>3839</v>
      </c>
      <c r="F842" s="3" t="s">
        <v>264</v>
      </c>
      <c r="G842" t="s">
        <v>3840</v>
      </c>
    </row>
    <row r="843" spans="1:14" hidden="1">
      <c r="A843" t="s">
        <v>3841</v>
      </c>
      <c r="B843" s="1" t="s">
        <v>3842</v>
      </c>
      <c r="C843" s="2">
        <v>45254.612164351798</v>
      </c>
      <c r="E843" s="1" t="s">
        <v>3843</v>
      </c>
      <c r="F843" s="1" t="s">
        <v>86</v>
      </c>
      <c r="H843" s="1" t="s">
        <v>3844</v>
      </c>
      <c r="I843" s="1" t="s">
        <v>3845</v>
      </c>
      <c r="K843" s="1" t="s">
        <v>3846</v>
      </c>
      <c r="L843" t="s">
        <v>3847</v>
      </c>
      <c r="M843" t="s">
        <v>3329</v>
      </c>
      <c r="N843" s="1" t="s">
        <v>7</v>
      </c>
    </row>
    <row r="844" spans="1:14" hidden="1">
      <c r="A844" t="s">
        <v>3848</v>
      </c>
      <c r="B844" s="1" t="s">
        <v>3849</v>
      </c>
      <c r="C844" s="2">
        <v>45537.436886574098</v>
      </c>
      <c r="E844" s="1" t="s">
        <v>3850</v>
      </c>
      <c r="F844" s="1" t="s">
        <v>86</v>
      </c>
      <c r="H844" s="1" t="s">
        <v>3851</v>
      </c>
      <c r="I844" s="1" t="s">
        <v>3852</v>
      </c>
      <c r="K844" s="1" t="s">
        <v>3853</v>
      </c>
      <c r="L844" t="s">
        <v>3854</v>
      </c>
      <c r="M844" t="s">
        <v>575</v>
      </c>
      <c r="N844" s="1" t="s">
        <v>7</v>
      </c>
    </row>
    <row r="845" spans="1:14" hidden="1">
      <c r="A845" t="s">
        <v>3855</v>
      </c>
      <c r="B845" s="1" t="s">
        <v>3856</v>
      </c>
      <c r="C845" s="2">
        <v>45537.432905092603</v>
      </c>
      <c r="E845" s="1" t="s">
        <v>3850</v>
      </c>
      <c r="F845" s="1" t="s">
        <v>86</v>
      </c>
      <c r="H845" s="1" t="s">
        <v>3857</v>
      </c>
      <c r="I845" s="1" t="s">
        <v>1306</v>
      </c>
      <c r="K845" s="1" t="s">
        <v>3858</v>
      </c>
      <c r="L845" t="s">
        <v>3859</v>
      </c>
      <c r="M845" t="s">
        <v>575</v>
      </c>
      <c r="N845" s="1" t="s">
        <v>7</v>
      </c>
    </row>
    <row r="846" spans="1:14" hidden="1">
      <c r="A846" t="s">
        <v>3860</v>
      </c>
      <c r="B846" s="1" t="s">
        <v>3861</v>
      </c>
      <c r="C846" s="2">
        <v>45537.432905092603</v>
      </c>
      <c r="E846" s="1" t="s">
        <v>3850</v>
      </c>
      <c r="F846" s="1" t="s">
        <v>86</v>
      </c>
      <c r="H846" s="1" t="s">
        <v>3862</v>
      </c>
      <c r="I846" s="1" t="s">
        <v>783</v>
      </c>
      <c r="K846" s="1" t="s">
        <v>3863</v>
      </c>
      <c r="L846" t="s">
        <v>3864</v>
      </c>
      <c r="M846" t="s">
        <v>575</v>
      </c>
      <c r="N846" s="1" t="s">
        <v>7</v>
      </c>
    </row>
    <row r="847" spans="1:14" hidden="1">
      <c r="A847" t="s">
        <v>3865</v>
      </c>
      <c r="B847" s="1" t="s">
        <v>3866</v>
      </c>
      <c r="C847" s="2">
        <v>45537.432905092603</v>
      </c>
      <c r="E847" s="1" t="s">
        <v>3850</v>
      </c>
      <c r="F847" s="1" t="s">
        <v>86</v>
      </c>
      <c r="H847" s="1" t="s">
        <v>3867</v>
      </c>
      <c r="I847" s="1" t="s">
        <v>1085</v>
      </c>
      <c r="K847" s="1" t="s">
        <v>3868</v>
      </c>
      <c r="L847" t="s">
        <v>3869</v>
      </c>
      <c r="M847" t="s">
        <v>575</v>
      </c>
      <c r="N847" s="1" t="s">
        <v>7</v>
      </c>
    </row>
    <row r="848" spans="1:14" hidden="1">
      <c r="A848" t="s">
        <v>3870</v>
      </c>
      <c r="B848" s="1" t="s">
        <v>3871</v>
      </c>
      <c r="C848" s="2">
        <v>45469.508495370399</v>
      </c>
      <c r="E848" s="1" t="s">
        <v>3872</v>
      </c>
      <c r="F848" s="1" t="s">
        <v>86</v>
      </c>
      <c r="G848" s="1" t="s">
        <v>3873</v>
      </c>
      <c r="H848" s="1" t="s">
        <v>3874</v>
      </c>
      <c r="I848" s="1" t="s">
        <v>3875</v>
      </c>
      <c r="K848" s="1" t="s">
        <v>3876</v>
      </c>
      <c r="L848" t="s">
        <v>3877</v>
      </c>
      <c r="M848" t="s">
        <v>306</v>
      </c>
      <c r="N848" s="1" t="s">
        <v>7</v>
      </c>
    </row>
    <row r="849" spans="1:14" hidden="1">
      <c r="A849" t="s">
        <v>3878</v>
      </c>
      <c r="B849" s="1" t="s">
        <v>3879</v>
      </c>
      <c r="C849" s="2">
        <v>45363.519976851901</v>
      </c>
      <c r="E849" s="1" t="s">
        <v>3880</v>
      </c>
      <c r="F849" s="1" t="s">
        <v>365</v>
      </c>
      <c r="G849" s="1" t="s">
        <v>3881</v>
      </c>
      <c r="H849" s="1" t="s">
        <v>3882</v>
      </c>
      <c r="I849" s="1" t="s">
        <v>3883</v>
      </c>
      <c r="K849" s="1" t="s">
        <v>3884</v>
      </c>
      <c r="L849" t="s">
        <v>3885</v>
      </c>
      <c r="M849" t="s">
        <v>539</v>
      </c>
      <c r="N849" s="1" t="s">
        <v>7</v>
      </c>
    </row>
    <row r="850" spans="1:14" hidden="1">
      <c r="A850" t="s">
        <v>3886</v>
      </c>
      <c r="B850" s="1" t="s">
        <v>3887</v>
      </c>
      <c r="C850" s="2">
        <v>45254.612164351798</v>
      </c>
      <c r="E850" s="1" t="s">
        <v>3888</v>
      </c>
      <c r="F850" s="1" t="s">
        <v>365</v>
      </c>
      <c r="H850" s="1" t="s">
        <v>3889</v>
      </c>
      <c r="I850" s="1" t="s">
        <v>3890</v>
      </c>
      <c r="K850" s="1" t="s">
        <v>3891</v>
      </c>
      <c r="L850" t="s">
        <v>3892</v>
      </c>
      <c r="M850" t="s">
        <v>539</v>
      </c>
      <c r="N850" s="1" t="s">
        <v>7</v>
      </c>
    </row>
    <row r="851" spans="1:14" hidden="1">
      <c r="A851" t="s">
        <v>3893</v>
      </c>
      <c r="B851" s="1" t="s">
        <v>3894</v>
      </c>
      <c r="C851" s="2">
        <v>45254.612233796302</v>
      </c>
      <c r="E851" s="1" t="s">
        <v>3888</v>
      </c>
      <c r="F851" s="1" t="s">
        <v>365</v>
      </c>
      <c r="H851" s="1" t="s">
        <v>3895</v>
      </c>
      <c r="I851" s="1" t="s">
        <v>3896</v>
      </c>
      <c r="K851" s="1" t="s">
        <v>3897</v>
      </c>
      <c r="L851" t="s">
        <v>3898</v>
      </c>
      <c r="M851" t="s">
        <v>539</v>
      </c>
      <c r="N851" s="1" t="s">
        <v>7</v>
      </c>
    </row>
    <row r="852" spans="1:14" hidden="1">
      <c r="E852" t="s">
        <v>3899</v>
      </c>
      <c r="F852" s="3" t="s">
        <v>264</v>
      </c>
      <c r="G852" t="s">
        <v>432</v>
      </c>
    </row>
    <row r="853" spans="1:14" s="5" customFormat="1" hidden="1">
      <c r="A853" s="5" t="s">
        <v>3900</v>
      </c>
      <c r="B853" s="7" t="s">
        <v>3901</v>
      </c>
      <c r="C853" s="8">
        <v>45254.6124305556</v>
      </c>
      <c r="D853" s="6"/>
      <c r="E853" s="7" t="s">
        <v>3902</v>
      </c>
      <c r="F853" s="7" t="s">
        <v>86</v>
      </c>
      <c r="G853" s="7"/>
      <c r="H853" s="7" t="s">
        <v>3903</v>
      </c>
      <c r="I853" s="7" t="s">
        <v>3904</v>
      </c>
      <c r="J853" s="7"/>
      <c r="K853" s="7" t="s">
        <v>3905</v>
      </c>
      <c r="L853" s="5" t="s">
        <v>3906</v>
      </c>
      <c r="M853" s="5" t="s">
        <v>306</v>
      </c>
      <c r="N853" s="7" t="s">
        <v>7</v>
      </c>
    </row>
    <row r="854" spans="1:14" s="5" customFormat="1" hidden="1">
      <c r="A854" s="5" t="s">
        <v>3907</v>
      </c>
      <c r="B854" s="7" t="s">
        <v>3908</v>
      </c>
      <c r="C854" s="8">
        <v>45254.6124305556</v>
      </c>
      <c r="D854" s="6"/>
      <c r="E854" s="7" t="s">
        <v>3902</v>
      </c>
      <c r="F854" s="7" t="s">
        <v>86</v>
      </c>
      <c r="G854" s="7"/>
      <c r="H854" s="7" t="s">
        <v>3909</v>
      </c>
      <c r="I854" s="7" t="s">
        <v>476</v>
      </c>
      <c r="J854" s="7"/>
      <c r="K854" s="7" t="s">
        <v>3910</v>
      </c>
      <c r="L854" s="5" t="s">
        <v>3911</v>
      </c>
      <c r="M854" s="5" t="s">
        <v>306</v>
      </c>
      <c r="N854" s="7" t="s">
        <v>7</v>
      </c>
    </row>
    <row r="855" spans="1:14" s="5" customFormat="1" hidden="1">
      <c r="A855" s="5" t="s">
        <v>3912</v>
      </c>
      <c r="B855" s="7" t="s">
        <v>3913</v>
      </c>
      <c r="C855" s="8">
        <v>45254.6124305556</v>
      </c>
      <c r="D855" s="6"/>
      <c r="E855" s="7" t="s">
        <v>3902</v>
      </c>
      <c r="F855" s="7" t="s">
        <v>86</v>
      </c>
      <c r="G855" s="7"/>
      <c r="H855" s="7" t="s">
        <v>3914</v>
      </c>
      <c r="I855" s="7" t="s">
        <v>3904</v>
      </c>
      <c r="J855" s="7"/>
      <c r="K855" s="7" t="s">
        <v>3915</v>
      </c>
      <c r="L855" s="5" t="s">
        <v>3906</v>
      </c>
      <c r="M855" s="5" t="s">
        <v>306</v>
      </c>
      <c r="N855" s="7" t="s">
        <v>7</v>
      </c>
    </row>
    <row r="856" spans="1:14" hidden="1">
      <c r="D856" s="6"/>
      <c r="E856" s="5" t="s">
        <v>3916</v>
      </c>
      <c r="F856" s="3" t="s">
        <v>264</v>
      </c>
      <c r="G856" t="s">
        <v>59</v>
      </c>
    </row>
    <row r="857" spans="1:14" hidden="1">
      <c r="E857" t="s">
        <v>3917</v>
      </c>
      <c r="F857" s="3" t="s">
        <v>264</v>
      </c>
      <c r="G857" t="s">
        <v>59</v>
      </c>
    </row>
    <row r="858" spans="1:14" hidden="1">
      <c r="E858" t="s">
        <v>3918</v>
      </c>
      <c r="F858" s="3" t="s">
        <v>264</v>
      </c>
      <c r="G858" t="s">
        <v>3790</v>
      </c>
    </row>
    <row r="859" spans="1:14" hidden="1">
      <c r="E859" t="s">
        <v>3919</v>
      </c>
      <c r="F859" s="3" t="s">
        <v>264</v>
      </c>
      <c r="G859" t="s">
        <v>3920</v>
      </c>
    </row>
    <row r="860" spans="1:14" hidden="1">
      <c r="E860" t="s">
        <v>3921</v>
      </c>
      <c r="F860" s="3" t="s">
        <v>264</v>
      </c>
      <c r="G860" t="s">
        <v>3790</v>
      </c>
    </row>
    <row r="861" spans="1:14" hidden="1">
      <c r="A861" t="s">
        <v>3922</v>
      </c>
      <c r="B861" s="1" t="s">
        <v>3923</v>
      </c>
      <c r="C861" s="2">
        <v>45254.612106481502</v>
      </c>
      <c r="E861" s="1" t="s">
        <v>3924</v>
      </c>
      <c r="F861" s="1" t="s">
        <v>86</v>
      </c>
      <c r="H861" s="1" t="s">
        <v>3925</v>
      </c>
      <c r="I861" s="1" t="s">
        <v>1682</v>
      </c>
      <c r="K861" s="1" t="s">
        <v>3926</v>
      </c>
      <c r="L861" t="s">
        <v>3927</v>
      </c>
      <c r="M861" t="s">
        <v>507</v>
      </c>
      <c r="N861" s="1" t="s">
        <v>7</v>
      </c>
    </row>
    <row r="862" spans="1:14" hidden="1">
      <c r="A862" t="s">
        <v>3928</v>
      </c>
      <c r="B862" s="1" t="s">
        <v>3929</v>
      </c>
      <c r="C862" s="2">
        <v>45317.5147222222</v>
      </c>
      <c r="E862" s="1" t="s">
        <v>3930</v>
      </c>
      <c r="F862" s="1" t="s">
        <v>314</v>
      </c>
      <c r="G862" s="1" t="s">
        <v>3931</v>
      </c>
      <c r="H862" s="1" t="s">
        <v>3932</v>
      </c>
      <c r="I862" s="1" t="s">
        <v>243</v>
      </c>
      <c r="K862" s="1" t="s">
        <v>3933</v>
      </c>
      <c r="L862" t="s">
        <v>3934</v>
      </c>
      <c r="M862" t="s">
        <v>319</v>
      </c>
      <c r="N862" s="1" t="s">
        <v>7</v>
      </c>
    </row>
    <row r="863" spans="1:14" hidden="1">
      <c r="A863" t="s">
        <v>3935</v>
      </c>
      <c r="B863" s="1" t="s">
        <v>3936</v>
      </c>
      <c r="C863" s="2">
        <v>45254.612465277802</v>
      </c>
      <c r="E863" s="1" t="s">
        <v>3937</v>
      </c>
      <c r="F863" s="1" t="s">
        <v>365</v>
      </c>
      <c r="H863" s="1" t="s">
        <v>3938</v>
      </c>
      <c r="I863" s="1" t="s">
        <v>3939</v>
      </c>
      <c r="K863" s="1" t="s">
        <v>3940</v>
      </c>
      <c r="L863" t="s">
        <v>3941</v>
      </c>
      <c r="M863" t="s">
        <v>370</v>
      </c>
      <c r="N863" s="1" t="s">
        <v>7</v>
      </c>
    </row>
    <row r="864" spans="1:14" hidden="1">
      <c r="E864" t="s">
        <v>3942</v>
      </c>
      <c r="F864" s="3" t="s">
        <v>264</v>
      </c>
      <c r="G864" t="s">
        <v>3943</v>
      </c>
    </row>
    <row r="865" spans="1:14" hidden="1">
      <c r="A865" t="s">
        <v>3944</v>
      </c>
      <c r="B865" s="1" t="s">
        <v>3945</v>
      </c>
      <c r="C865" s="2">
        <v>45482.596631944398</v>
      </c>
      <c r="E865" s="1" t="s">
        <v>3946</v>
      </c>
      <c r="F865" s="1" t="s">
        <v>365</v>
      </c>
      <c r="G865" s="1" t="s">
        <v>3947</v>
      </c>
      <c r="H865" s="1" t="s">
        <v>3948</v>
      </c>
      <c r="I865" s="1" t="s">
        <v>3949</v>
      </c>
      <c r="K865" s="1" t="s">
        <v>3950</v>
      </c>
      <c r="L865" t="s">
        <v>3951</v>
      </c>
      <c r="M865" t="s">
        <v>370</v>
      </c>
      <c r="N865" s="1" t="s">
        <v>7</v>
      </c>
    </row>
    <row r="866" spans="1:14" hidden="1">
      <c r="E866" t="s">
        <v>3952</v>
      </c>
      <c r="F866" s="3" t="s">
        <v>264</v>
      </c>
      <c r="G866" t="s">
        <v>3741</v>
      </c>
    </row>
    <row r="867" spans="1:14" hidden="1">
      <c r="E867" t="s">
        <v>3953</v>
      </c>
      <c r="F867" s="3" t="s">
        <v>264</v>
      </c>
      <c r="G867" t="s">
        <v>199</v>
      </c>
    </row>
    <row r="868" spans="1:14" hidden="1">
      <c r="E868" t="s">
        <v>3954</v>
      </c>
      <c r="F868" s="3" t="s">
        <v>264</v>
      </c>
      <c r="G868" t="s">
        <v>3955</v>
      </c>
    </row>
    <row r="869" spans="1:14" hidden="1">
      <c r="E869" t="s">
        <v>3956</v>
      </c>
      <c r="F869" s="3" t="s">
        <v>264</v>
      </c>
      <c r="G869" t="s">
        <v>3957</v>
      </c>
    </row>
    <row r="870" spans="1:14" hidden="1">
      <c r="A870" t="s">
        <v>3958</v>
      </c>
      <c r="B870" s="1" t="s">
        <v>3959</v>
      </c>
      <c r="C870" s="2">
        <v>45254.612280092602</v>
      </c>
      <c r="E870" s="1" t="s">
        <v>3960</v>
      </c>
      <c r="F870" s="1" t="s">
        <v>86</v>
      </c>
      <c r="H870" s="1" t="s">
        <v>3961</v>
      </c>
      <c r="I870" s="1" t="s">
        <v>611</v>
      </c>
      <c r="K870" s="1" t="s">
        <v>3962</v>
      </c>
      <c r="L870" t="s">
        <v>3963</v>
      </c>
      <c r="M870" t="s">
        <v>153</v>
      </c>
      <c r="N870" s="1" t="s">
        <v>7</v>
      </c>
    </row>
    <row r="871" spans="1:14" hidden="1">
      <c r="A871" t="s">
        <v>3964</v>
      </c>
      <c r="B871" s="1" t="s">
        <v>3965</v>
      </c>
      <c r="C871" s="2">
        <v>45503.494537036997</v>
      </c>
      <c r="E871" s="1" t="s">
        <v>3966</v>
      </c>
      <c r="F871" s="1" t="s">
        <v>86</v>
      </c>
      <c r="G871" s="1" t="s">
        <v>3967</v>
      </c>
      <c r="H871" s="1" t="s">
        <v>3968</v>
      </c>
      <c r="I871" s="1" t="s">
        <v>2137</v>
      </c>
      <c r="K871" s="1" t="s">
        <v>3969</v>
      </c>
      <c r="L871" t="s">
        <v>3970</v>
      </c>
      <c r="M871" t="s">
        <v>92</v>
      </c>
      <c r="N871" s="1" t="s">
        <v>7</v>
      </c>
    </row>
    <row r="872" spans="1:14" hidden="1">
      <c r="E872" t="s">
        <v>3971</v>
      </c>
      <c r="F872" s="3" t="s">
        <v>264</v>
      </c>
      <c r="G872" t="s">
        <v>3972</v>
      </c>
    </row>
    <row r="873" spans="1:14" hidden="1">
      <c r="E873" t="s">
        <v>3973</v>
      </c>
      <c r="F873" s="3" t="s">
        <v>264</v>
      </c>
      <c r="G873" t="s">
        <v>3974</v>
      </c>
    </row>
    <row r="874" spans="1:14" s="5" customFormat="1" hidden="1">
      <c r="A874" s="5" t="s">
        <v>3975</v>
      </c>
      <c r="B874" s="7" t="s">
        <v>3976</v>
      </c>
      <c r="C874" s="8">
        <v>45254.612256944398</v>
      </c>
      <c r="D874" s="6"/>
      <c r="E874" s="7" t="s">
        <v>3977</v>
      </c>
      <c r="F874" s="7" t="s">
        <v>86</v>
      </c>
      <c r="G874" s="7"/>
      <c r="H874" s="7" t="s">
        <v>3978</v>
      </c>
      <c r="I874" s="7" t="s">
        <v>236</v>
      </c>
      <c r="J874" s="7"/>
      <c r="K874" s="7" t="s">
        <v>3979</v>
      </c>
      <c r="L874" s="5" t="s">
        <v>3980</v>
      </c>
      <c r="M874" s="5" t="s">
        <v>985</v>
      </c>
      <c r="N874" s="7" t="s">
        <v>7</v>
      </c>
    </row>
    <row r="875" spans="1:14" hidden="1">
      <c r="D875" s="6"/>
      <c r="E875" s="5" t="s">
        <v>3981</v>
      </c>
      <c r="F875" s="3" t="s">
        <v>264</v>
      </c>
      <c r="G875" t="s">
        <v>3982</v>
      </c>
    </row>
    <row r="876" spans="1:14" hidden="1">
      <c r="E876" t="s">
        <v>3983</v>
      </c>
      <c r="F876" s="3" t="s">
        <v>264</v>
      </c>
      <c r="G876" t="s">
        <v>3984</v>
      </c>
    </row>
    <row r="877" spans="1:14" hidden="1">
      <c r="E877" t="s">
        <v>3985</v>
      </c>
      <c r="F877" s="3" t="s">
        <v>264</v>
      </c>
      <c r="G877" t="s">
        <v>3986</v>
      </c>
    </row>
    <row r="878" spans="1:14" hidden="1">
      <c r="A878" t="s">
        <v>3987</v>
      </c>
      <c r="B878" s="1" t="s">
        <v>3988</v>
      </c>
      <c r="C878" s="2">
        <v>45254.612002314803</v>
      </c>
      <c r="E878" s="1" t="s">
        <v>3989</v>
      </c>
      <c r="F878" s="1" t="s">
        <v>86</v>
      </c>
      <c r="H878" s="1" t="s">
        <v>3990</v>
      </c>
      <c r="I878" s="1" t="s">
        <v>858</v>
      </c>
      <c r="K878" s="1" t="s">
        <v>3991</v>
      </c>
      <c r="L878" t="s">
        <v>3992</v>
      </c>
      <c r="M878" t="s">
        <v>985</v>
      </c>
      <c r="N878" s="1" t="s">
        <v>7</v>
      </c>
    </row>
    <row r="879" spans="1:14" hidden="1">
      <c r="A879" t="s">
        <v>3993</v>
      </c>
      <c r="B879" s="1" t="s">
        <v>3994</v>
      </c>
      <c r="C879" s="2">
        <v>45254.612233796302</v>
      </c>
      <c r="E879" s="1" t="s">
        <v>3989</v>
      </c>
      <c r="F879" s="1" t="s">
        <v>86</v>
      </c>
      <c r="H879" s="1" t="s">
        <v>3995</v>
      </c>
      <c r="I879" s="1" t="s">
        <v>1085</v>
      </c>
      <c r="K879" s="1" t="s">
        <v>3996</v>
      </c>
      <c r="L879" t="s">
        <v>3997</v>
      </c>
      <c r="M879" t="s">
        <v>985</v>
      </c>
      <c r="N879" s="1" t="s">
        <v>7</v>
      </c>
    </row>
    <row r="880" spans="1:14" hidden="1">
      <c r="E880" t="s">
        <v>3998</v>
      </c>
      <c r="F880" s="3" t="s">
        <v>264</v>
      </c>
      <c r="G880" t="s">
        <v>432</v>
      </c>
    </row>
    <row r="881" spans="1:14" hidden="1">
      <c r="A881" t="s">
        <v>3999</v>
      </c>
      <c r="B881" s="1" t="s">
        <v>4000</v>
      </c>
      <c r="C881" s="2">
        <v>45259.561724537001</v>
      </c>
      <c r="E881" s="1" t="s">
        <v>4001</v>
      </c>
      <c r="F881" s="1" t="s">
        <v>86</v>
      </c>
      <c r="G881" s="1" t="s">
        <v>3544</v>
      </c>
      <c r="H881" s="1" t="s">
        <v>4002</v>
      </c>
      <c r="I881" s="1" t="s">
        <v>236</v>
      </c>
      <c r="K881" s="1" t="s">
        <v>4003</v>
      </c>
      <c r="L881" t="s">
        <v>4004</v>
      </c>
      <c r="M881" t="s">
        <v>2239</v>
      </c>
      <c r="N881" s="1" t="s">
        <v>7</v>
      </c>
    </row>
    <row r="882" spans="1:14" hidden="1">
      <c r="E882" t="s">
        <v>4005</v>
      </c>
      <c r="F882" s="3" t="s">
        <v>264</v>
      </c>
      <c r="G882" t="s">
        <v>4006</v>
      </c>
    </row>
    <row r="883" spans="1:14" hidden="1">
      <c r="A883" t="s">
        <v>4007</v>
      </c>
      <c r="B883" s="1" t="s">
        <v>4008</v>
      </c>
      <c r="C883" s="2">
        <v>45254.612245370401</v>
      </c>
      <c r="E883" s="1" t="s">
        <v>4009</v>
      </c>
      <c r="F883" s="1" t="s">
        <v>365</v>
      </c>
      <c r="H883" s="1" t="s">
        <v>4010</v>
      </c>
      <c r="I883" s="1" t="s">
        <v>4011</v>
      </c>
      <c r="K883" s="1" t="s">
        <v>4012</v>
      </c>
      <c r="L883" t="s">
        <v>4013</v>
      </c>
      <c r="M883" t="s">
        <v>370</v>
      </c>
      <c r="N883" s="1" t="s">
        <v>7</v>
      </c>
    </row>
    <row r="884" spans="1:14" hidden="1">
      <c r="E884" t="s">
        <v>4014</v>
      </c>
      <c r="F884" s="3" t="s">
        <v>264</v>
      </c>
      <c r="G884" t="s">
        <v>4015</v>
      </c>
    </row>
    <row r="885" spans="1:14" hidden="1">
      <c r="A885" t="s">
        <v>4016</v>
      </c>
      <c r="B885" s="1" t="s">
        <v>4017</v>
      </c>
      <c r="C885" s="2">
        <v>45254.612326388902</v>
      </c>
      <c r="E885" s="1" t="s">
        <v>4018</v>
      </c>
      <c r="F885" s="1" t="s">
        <v>86</v>
      </c>
      <c r="H885" s="1" t="s">
        <v>4019</v>
      </c>
      <c r="I885" s="1" t="s">
        <v>1607</v>
      </c>
      <c r="K885" s="1" t="s">
        <v>4020</v>
      </c>
      <c r="L885" t="s">
        <v>4021</v>
      </c>
      <c r="M885" t="s">
        <v>985</v>
      </c>
      <c r="N885" s="1" t="s">
        <v>7</v>
      </c>
    </row>
    <row r="886" spans="1:14" hidden="1">
      <c r="A886" t="s">
        <v>4022</v>
      </c>
      <c r="B886" s="1" t="s">
        <v>4023</v>
      </c>
      <c r="C886" s="2">
        <v>45265.2600578704</v>
      </c>
      <c r="E886" s="1" t="s">
        <v>4018</v>
      </c>
      <c r="F886" s="1" t="s">
        <v>86</v>
      </c>
      <c r="H886" s="1" t="s">
        <v>4024</v>
      </c>
      <c r="I886" s="1" t="s">
        <v>251</v>
      </c>
      <c r="K886" s="1" t="s">
        <v>4025</v>
      </c>
      <c r="L886" t="s">
        <v>4026</v>
      </c>
      <c r="M886" t="s">
        <v>985</v>
      </c>
      <c r="N886" s="1" t="s">
        <v>7</v>
      </c>
    </row>
    <row r="887" spans="1:14" hidden="1">
      <c r="A887" t="s">
        <v>4027</v>
      </c>
      <c r="B887" s="1" t="s">
        <v>4028</v>
      </c>
      <c r="C887" s="2">
        <v>45254.612083333297</v>
      </c>
      <c r="E887" s="1" t="s">
        <v>4018</v>
      </c>
      <c r="F887" s="1" t="s">
        <v>86</v>
      </c>
      <c r="H887" s="1" t="s">
        <v>4029</v>
      </c>
      <c r="I887" s="1" t="s">
        <v>164</v>
      </c>
      <c r="K887" s="1" t="s">
        <v>4030</v>
      </c>
      <c r="L887" t="s">
        <v>4031</v>
      </c>
      <c r="M887" t="s">
        <v>985</v>
      </c>
      <c r="N887" s="1" t="s">
        <v>7</v>
      </c>
    </row>
    <row r="888" spans="1:14" hidden="1">
      <c r="A888" t="s">
        <v>4032</v>
      </c>
      <c r="B888" s="1" t="s">
        <v>4033</v>
      </c>
      <c r="C888" s="2">
        <v>45254.612083333297</v>
      </c>
      <c r="E888" s="1" t="s">
        <v>4018</v>
      </c>
      <c r="F888" s="1" t="s">
        <v>86</v>
      </c>
      <c r="H888" s="1" t="s">
        <v>4034</v>
      </c>
      <c r="I888" s="1" t="s">
        <v>164</v>
      </c>
      <c r="K888" s="1" t="s">
        <v>1718</v>
      </c>
      <c r="L888" t="s">
        <v>4035</v>
      </c>
      <c r="M888" t="s">
        <v>985</v>
      </c>
      <c r="N888" s="1" t="s">
        <v>7</v>
      </c>
    </row>
    <row r="889" spans="1:14" hidden="1">
      <c r="A889" t="s">
        <v>4036</v>
      </c>
      <c r="B889" s="1" t="s">
        <v>4037</v>
      </c>
      <c r="C889" s="2">
        <v>45419.480497685203</v>
      </c>
      <c r="E889" s="1" t="s">
        <v>4038</v>
      </c>
      <c r="F889" s="1" t="s">
        <v>86</v>
      </c>
      <c r="G889" s="1" t="s">
        <v>951</v>
      </c>
      <c r="H889" s="1" t="s">
        <v>4039</v>
      </c>
      <c r="I889" s="1" t="s">
        <v>50</v>
      </c>
      <c r="K889" s="1" t="s">
        <v>4040</v>
      </c>
      <c r="L889" t="s">
        <v>4041</v>
      </c>
      <c r="M889" t="s">
        <v>92</v>
      </c>
      <c r="N889" s="1" t="s">
        <v>7</v>
      </c>
    </row>
    <row r="890" spans="1:14" hidden="1">
      <c r="A890" t="s">
        <v>4042</v>
      </c>
      <c r="B890" s="1" t="s">
        <v>4043</v>
      </c>
      <c r="C890" s="2">
        <v>45537.415289351899</v>
      </c>
      <c r="E890" s="1" t="s">
        <v>4044</v>
      </c>
      <c r="F890" s="1" t="s">
        <v>86</v>
      </c>
      <c r="G890" s="1" t="s">
        <v>971</v>
      </c>
      <c r="H890" s="1" t="s">
        <v>4045</v>
      </c>
      <c r="I890" s="1" t="s">
        <v>777</v>
      </c>
      <c r="K890" s="1" t="s">
        <v>4046</v>
      </c>
      <c r="L890" t="s">
        <v>4047</v>
      </c>
      <c r="M890" t="s">
        <v>306</v>
      </c>
      <c r="N890" s="1" t="s">
        <v>7</v>
      </c>
    </row>
    <row r="891" spans="1:14" hidden="1">
      <c r="A891" t="s">
        <v>4048</v>
      </c>
      <c r="B891" s="1" t="s">
        <v>4049</v>
      </c>
      <c r="C891" s="2">
        <v>45363.5726041667</v>
      </c>
      <c r="E891" s="1" t="s">
        <v>4050</v>
      </c>
      <c r="F891" s="1" t="s">
        <v>623</v>
      </c>
      <c r="H891" s="1" t="s">
        <v>4051</v>
      </c>
      <c r="I891" s="1" t="s">
        <v>484</v>
      </c>
      <c r="K891" s="1" t="s">
        <v>4052</v>
      </c>
      <c r="L891" t="s">
        <v>4053</v>
      </c>
      <c r="M891" t="s">
        <v>627</v>
      </c>
      <c r="N891" s="1" t="s">
        <v>7</v>
      </c>
    </row>
    <row r="892" spans="1:14" hidden="1">
      <c r="A892" t="s">
        <v>4054</v>
      </c>
      <c r="B892" s="1" t="s">
        <v>4055</v>
      </c>
      <c r="C892" s="2">
        <v>45254.612233796302</v>
      </c>
      <c r="E892" s="1" t="s">
        <v>4056</v>
      </c>
      <c r="F892" s="1" t="s">
        <v>86</v>
      </c>
      <c r="H892" s="1" t="s">
        <v>4057</v>
      </c>
      <c r="I892" s="1" t="s">
        <v>1085</v>
      </c>
      <c r="K892" s="1" t="s">
        <v>4058</v>
      </c>
      <c r="L892" t="s">
        <v>4059</v>
      </c>
      <c r="M892" t="s">
        <v>92</v>
      </c>
      <c r="N892" s="1" t="s">
        <v>7</v>
      </c>
    </row>
    <row r="893" spans="1:14" hidden="1">
      <c r="A893" t="s">
        <v>4060</v>
      </c>
      <c r="B893" s="1" t="s">
        <v>4061</v>
      </c>
      <c r="C893" s="2">
        <v>45496.569282407399</v>
      </c>
      <c r="E893" s="1" t="s">
        <v>4062</v>
      </c>
      <c r="F893" s="1" t="s">
        <v>86</v>
      </c>
      <c r="G893" s="1" t="s">
        <v>293</v>
      </c>
      <c r="H893" s="1" t="s">
        <v>4063</v>
      </c>
      <c r="I893" s="1" t="s">
        <v>484</v>
      </c>
      <c r="K893" s="1" t="s">
        <v>4064</v>
      </c>
      <c r="L893" t="s">
        <v>4065</v>
      </c>
      <c r="M893" t="s">
        <v>254</v>
      </c>
      <c r="N893" s="1" t="s">
        <v>7</v>
      </c>
    </row>
    <row r="894" spans="1:14" hidden="1">
      <c r="E894" t="s">
        <v>4066</v>
      </c>
      <c r="F894" s="3" t="s">
        <v>264</v>
      </c>
      <c r="G894" t="s">
        <v>4067</v>
      </c>
    </row>
    <row r="895" spans="1:14" hidden="1">
      <c r="E895" t="s">
        <v>4068</v>
      </c>
      <c r="F895" s="3" t="s">
        <v>264</v>
      </c>
      <c r="G895" t="s">
        <v>4069</v>
      </c>
    </row>
    <row r="896" spans="1:14" hidden="1">
      <c r="A896" t="s">
        <v>4070</v>
      </c>
      <c r="B896" s="1" t="s">
        <v>4071</v>
      </c>
      <c r="C896" s="2">
        <v>45310.374560185199</v>
      </c>
      <c r="E896" s="1" t="s">
        <v>4072</v>
      </c>
      <c r="F896" s="1" t="s">
        <v>86</v>
      </c>
      <c r="G896" s="1" t="s">
        <v>4073</v>
      </c>
      <c r="H896" s="1" t="s">
        <v>4074</v>
      </c>
      <c r="I896" s="1" t="s">
        <v>1085</v>
      </c>
      <c r="K896" s="1" t="s">
        <v>4075</v>
      </c>
      <c r="L896" t="s">
        <v>4076</v>
      </c>
      <c r="M896" t="s">
        <v>129</v>
      </c>
      <c r="N896" s="1" t="s">
        <v>7</v>
      </c>
    </row>
    <row r="897" spans="1:14" hidden="1">
      <c r="A897" t="s">
        <v>4077</v>
      </c>
      <c r="B897" s="1" t="s">
        <v>4078</v>
      </c>
      <c r="C897" s="2">
        <v>45512.325787037</v>
      </c>
      <c r="E897" s="1" t="s">
        <v>4079</v>
      </c>
      <c r="F897" s="1" t="s">
        <v>365</v>
      </c>
      <c r="G897" s="1" t="s">
        <v>4080</v>
      </c>
      <c r="H897" s="1" t="s">
        <v>4081</v>
      </c>
      <c r="I897" s="1" t="s">
        <v>4082</v>
      </c>
      <c r="K897" s="1" t="s">
        <v>4083</v>
      </c>
      <c r="L897" t="s">
        <v>4084</v>
      </c>
      <c r="M897" t="s">
        <v>539</v>
      </c>
      <c r="N897" s="1" t="s">
        <v>7</v>
      </c>
    </row>
    <row r="898" spans="1:14" hidden="1">
      <c r="E898" t="s">
        <v>4085</v>
      </c>
      <c r="F898" s="3" t="s">
        <v>264</v>
      </c>
      <c r="G898" t="s">
        <v>199</v>
      </c>
    </row>
    <row r="899" spans="1:14" hidden="1">
      <c r="E899" t="s">
        <v>4086</v>
      </c>
      <c r="F899" s="3" t="s">
        <v>264</v>
      </c>
      <c r="G899" t="s">
        <v>991</v>
      </c>
    </row>
    <row r="900" spans="1:14" hidden="1">
      <c r="E900" t="s">
        <v>4087</v>
      </c>
      <c r="F900" s="3" t="s">
        <v>264</v>
      </c>
      <c r="G900" t="s">
        <v>4088</v>
      </c>
    </row>
    <row r="901" spans="1:14" hidden="1">
      <c r="A901" t="s">
        <v>4089</v>
      </c>
      <c r="B901" s="1" t="s">
        <v>4090</v>
      </c>
      <c r="C901" s="2">
        <v>45254.6120717593</v>
      </c>
      <c r="E901" s="1" t="s">
        <v>4091</v>
      </c>
      <c r="F901" s="1" t="s">
        <v>86</v>
      </c>
      <c r="H901" s="1" t="s">
        <v>4092</v>
      </c>
      <c r="I901" s="1" t="s">
        <v>4093</v>
      </c>
      <c r="K901" s="1" t="s">
        <v>4094</v>
      </c>
      <c r="L901" t="s">
        <v>4095</v>
      </c>
      <c r="M901" t="s">
        <v>92</v>
      </c>
      <c r="N901" s="1" t="s">
        <v>7</v>
      </c>
    </row>
    <row r="902" spans="1:14" hidden="1">
      <c r="E902" t="s">
        <v>4096</v>
      </c>
      <c r="F902" s="3" t="s">
        <v>264</v>
      </c>
      <c r="G902" t="s">
        <v>374</v>
      </c>
    </row>
    <row r="903" spans="1:14" hidden="1">
      <c r="E903" t="s">
        <v>4097</v>
      </c>
      <c r="F903" s="3" t="s">
        <v>264</v>
      </c>
      <c r="G903" t="s">
        <v>374</v>
      </c>
    </row>
    <row r="904" spans="1:14" hidden="1">
      <c r="E904" t="s">
        <v>4098</v>
      </c>
      <c r="F904" s="3" t="s">
        <v>264</v>
      </c>
      <c r="G904" t="s">
        <v>4099</v>
      </c>
    </row>
    <row r="905" spans="1:14" hidden="1">
      <c r="E905" t="s">
        <v>4100</v>
      </c>
      <c r="F905" s="3" t="s">
        <v>264</v>
      </c>
      <c r="G905" t="s">
        <v>4101</v>
      </c>
    </row>
    <row r="906" spans="1:14" hidden="1">
      <c r="E906" t="s">
        <v>4102</v>
      </c>
      <c r="F906" s="3" t="s">
        <v>264</v>
      </c>
      <c r="G906" t="s">
        <v>4103</v>
      </c>
    </row>
    <row r="907" spans="1:14" hidden="1">
      <c r="E907" t="s">
        <v>4104</v>
      </c>
      <c r="F907" s="3" t="s">
        <v>264</v>
      </c>
      <c r="G907" t="s">
        <v>4105</v>
      </c>
    </row>
    <row r="908" spans="1:14" hidden="1">
      <c r="E908" t="s">
        <v>4106</v>
      </c>
      <c r="F908" s="3" t="s">
        <v>264</v>
      </c>
      <c r="G908" t="s">
        <v>4107</v>
      </c>
    </row>
    <row r="909" spans="1:14" hidden="1">
      <c r="A909" t="s">
        <v>4108</v>
      </c>
      <c r="B909" s="1" t="s">
        <v>4109</v>
      </c>
      <c r="C909" s="2">
        <v>45426.273587962998</v>
      </c>
      <c r="E909" s="1" t="s">
        <v>4110</v>
      </c>
      <c r="F909" s="1" t="s">
        <v>86</v>
      </c>
      <c r="G909" s="1" t="s">
        <v>4111</v>
      </c>
      <c r="H909" s="1" t="s">
        <v>4112</v>
      </c>
      <c r="I909" s="1" t="s">
        <v>2838</v>
      </c>
      <c r="K909" s="1" t="s">
        <v>4113</v>
      </c>
      <c r="L909" t="s">
        <v>4114</v>
      </c>
      <c r="M909" t="s">
        <v>379</v>
      </c>
      <c r="N909" s="1" t="s">
        <v>7</v>
      </c>
    </row>
    <row r="910" spans="1:14" hidden="1">
      <c r="E910" t="s">
        <v>4115</v>
      </c>
      <c r="F910" s="3" t="s">
        <v>264</v>
      </c>
      <c r="G910" t="s">
        <v>4116</v>
      </c>
    </row>
    <row r="911" spans="1:14">
      <c r="A911" t="s">
        <v>4117</v>
      </c>
      <c r="B911" s="1" t="s">
        <v>4118</v>
      </c>
      <c r="C911" s="2">
        <v>45254.612280092602</v>
      </c>
      <c r="E911" s="1" t="s">
        <v>4119</v>
      </c>
      <c r="F911" s="1" t="s">
        <v>1</v>
      </c>
      <c r="H911" s="1" t="s">
        <v>4120</v>
      </c>
      <c r="I911" s="1" t="s">
        <v>50</v>
      </c>
      <c r="K911" s="1" t="s">
        <v>4121</v>
      </c>
      <c r="L911" t="s">
        <v>4122</v>
      </c>
      <c r="M911" t="s">
        <v>6</v>
      </c>
      <c r="N911" s="1" t="s">
        <v>7</v>
      </c>
    </row>
    <row r="912" spans="1:14" hidden="1">
      <c r="A912" t="s">
        <v>4123</v>
      </c>
      <c r="B912" s="1" t="s">
        <v>4124</v>
      </c>
      <c r="C912" s="2">
        <v>45307.479004629597</v>
      </c>
      <c r="E912" s="1" t="s">
        <v>4125</v>
      </c>
      <c r="F912" s="1" t="s">
        <v>365</v>
      </c>
      <c r="G912" s="1" t="s">
        <v>4126</v>
      </c>
      <c r="H912" s="1" t="s">
        <v>4127</v>
      </c>
      <c r="I912" s="1" t="s">
        <v>1168</v>
      </c>
      <c r="K912" s="1" t="s">
        <v>4128</v>
      </c>
      <c r="L912" t="s">
        <v>4129</v>
      </c>
      <c r="M912" t="s">
        <v>539</v>
      </c>
      <c r="N912" s="1" t="s">
        <v>7</v>
      </c>
    </row>
    <row r="913" spans="1:14" hidden="1">
      <c r="E913" t="s">
        <v>4130</v>
      </c>
      <c r="F913" s="3" t="s">
        <v>264</v>
      </c>
      <c r="G913" t="s">
        <v>1999</v>
      </c>
    </row>
    <row r="914" spans="1:14" hidden="1">
      <c r="E914" t="s">
        <v>4131</v>
      </c>
      <c r="F914" s="3" t="s">
        <v>264</v>
      </c>
      <c r="G914" t="s">
        <v>4132</v>
      </c>
    </row>
    <row r="915" spans="1:14" hidden="1">
      <c r="E915" t="s">
        <v>4133</v>
      </c>
      <c r="F915" s="3" t="s">
        <v>264</v>
      </c>
      <c r="G915" t="s">
        <v>4134</v>
      </c>
    </row>
    <row r="916" spans="1:14">
      <c r="A916" t="s">
        <v>4135</v>
      </c>
      <c r="B916" s="1" t="s">
        <v>4136</v>
      </c>
      <c r="C916" s="2">
        <v>45422.325798611098</v>
      </c>
      <c r="E916" s="1" t="s">
        <v>4137</v>
      </c>
      <c r="F916" s="1" t="s">
        <v>1</v>
      </c>
      <c r="G916" s="1" t="s">
        <v>1298</v>
      </c>
      <c r="H916" s="1" t="s">
        <v>4138</v>
      </c>
      <c r="I916" s="1" t="s">
        <v>1259</v>
      </c>
      <c r="K916" s="1" t="s">
        <v>4139</v>
      </c>
      <c r="L916" t="s">
        <v>4140</v>
      </c>
      <c r="M916" t="s">
        <v>25</v>
      </c>
      <c r="N916" s="1" t="s">
        <v>7</v>
      </c>
    </row>
    <row r="917" spans="1:14" hidden="1">
      <c r="E917" t="s">
        <v>4141</v>
      </c>
      <c r="F917" s="3" t="s">
        <v>264</v>
      </c>
      <c r="G917" t="s">
        <v>4142</v>
      </c>
    </row>
    <row r="918" spans="1:14" hidden="1">
      <c r="A918" t="s">
        <v>4143</v>
      </c>
      <c r="B918" s="1" t="s">
        <v>4144</v>
      </c>
      <c r="C918" s="2">
        <v>45254.612048611103</v>
      </c>
      <c r="E918" s="1" t="s">
        <v>4145</v>
      </c>
      <c r="F918" s="1" t="s">
        <v>86</v>
      </c>
      <c r="H918" s="1" t="s">
        <v>4146</v>
      </c>
      <c r="I918" s="1" t="s">
        <v>2838</v>
      </c>
      <c r="K918" s="1" t="s">
        <v>4147</v>
      </c>
      <c r="L918" t="s">
        <v>4148</v>
      </c>
      <c r="M918" t="s">
        <v>129</v>
      </c>
      <c r="N918" s="1" t="s">
        <v>7</v>
      </c>
    </row>
    <row r="919" spans="1:14" hidden="1">
      <c r="A919" t="s">
        <v>4149</v>
      </c>
      <c r="B919" s="1" t="s">
        <v>4150</v>
      </c>
      <c r="C919" s="2">
        <v>45254.612395833297</v>
      </c>
      <c r="E919" s="1" t="s">
        <v>4145</v>
      </c>
      <c r="F919" s="1" t="s">
        <v>86</v>
      </c>
      <c r="H919" s="1" t="s">
        <v>4151</v>
      </c>
      <c r="I919" s="1" t="s">
        <v>777</v>
      </c>
      <c r="K919" s="1" t="s">
        <v>4152</v>
      </c>
      <c r="L919" t="s">
        <v>4153</v>
      </c>
      <c r="M919" t="s">
        <v>129</v>
      </c>
      <c r="N919" s="1" t="s">
        <v>7</v>
      </c>
    </row>
    <row r="920" spans="1:14" hidden="1">
      <c r="E920" t="s">
        <v>4154</v>
      </c>
      <c r="F920" s="3" t="s">
        <v>264</v>
      </c>
      <c r="G920" t="s">
        <v>1039</v>
      </c>
    </row>
    <row r="921" spans="1:14">
      <c r="A921" t="s">
        <v>4155</v>
      </c>
      <c r="B921" s="1" t="s">
        <v>4156</v>
      </c>
      <c r="C921" s="2">
        <v>45490.331585648099</v>
      </c>
      <c r="E921" s="1" t="s">
        <v>4157</v>
      </c>
      <c r="F921" s="1" t="s">
        <v>1</v>
      </c>
      <c r="G921" s="1" t="s">
        <v>432</v>
      </c>
      <c r="H921" s="1" t="s">
        <v>4158</v>
      </c>
      <c r="I921" s="1" t="s">
        <v>1306</v>
      </c>
      <c r="K921" s="1" t="s">
        <v>4159</v>
      </c>
      <c r="L921" t="s">
        <v>4160</v>
      </c>
      <c r="M921" t="s">
        <v>31</v>
      </c>
      <c r="N921" s="1" t="s">
        <v>7</v>
      </c>
    </row>
    <row r="922" spans="1:14" hidden="1">
      <c r="A922" t="s">
        <v>4161</v>
      </c>
      <c r="B922" s="1" t="s">
        <v>4162</v>
      </c>
      <c r="C922" s="2">
        <v>45254.612210648098</v>
      </c>
      <c r="E922" s="1" t="s">
        <v>4163</v>
      </c>
      <c r="F922" s="1" t="s">
        <v>86</v>
      </c>
      <c r="H922" s="1" t="s">
        <v>4164</v>
      </c>
      <c r="I922" s="1" t="s">
        <v>4165</v>
      </c>
      <c r="K922" s="1" t="s">
        <v>4166</v>
      </c>
      <c r="L922" t="s">
        <v>4167</v>
      </c>
      <c r="M922" t="s">
        <v>153</v>
      </c>
      <c r="N922" s="1" t="s">
        <v>7</v>
      </c>
    </row>
    <row r="923" spans="1:14" hidden="1">
      <c r="E923" t="s">
        <v>4168</v>
      </c>
      <c r="F923" s="3" t="s">
        <v>264</v>
      </c>
      <c r="G923" t="s">
        <v>4169</v>
      </c>
    </row>
    <row r="924" spans="1:14" hidden="1">
      <c r="E924" t="s">
        <v>4170</v>
      </c>
      <c r="F924" s="3" t="s">
        <v>264</v>
      </c>
      <c r="G924" t="s">
        <v>4171</v>
      </c>
    </row>
    <row r="925" spans="1:14" s="5" customFormat="1" hidden="1">
      <c r="A925" s="5" t="s">
        <v>4172</v>
      </c>
      <c r="B925" s="7" t="s">
        <v>4173</v>
      </c>
      <c r="C925" s="8">
        <v>45254.612442129597</v>
      </c>
      <c r="D925" s="6"/>
      <c r="E925" s="7" t="s">
        <v>4174</v>
      </c>
      <c r="F925" s="7" t="s">
        <v>86</v>
      </c>
      <c r="G925" s="7"/>
      <c r="H925" s="7" t="s">
        <v>4175</v>
      </c>
      <c r="I925" s="7" t="s">
        <v>4176</v>
      </c>
      <c r="J925" s="7"/>
      <c r="K925" s="7" t="s">
        <v>4177</v>
      </c>
      <c r="L925" s="5" t="s">
        <v>4178</v>
      </c>
      <c r="M925" s="5" t="s">
        <v>92</v>
      </c>
      <c r="N925" s="7" t="s">
        <v>7</v>
      </c>
    </row>
    <row r="926" spans="1:14" s="5" customFormat="1" hidden="1">
      <c r="A926" s="5" t="s">
        <v>4179</v>
      </c>
      <c r="B926" s="7" t="s">
        <v>4180</v>
      </c>
      <c r="C926" s="8">
        <v>45254.612361111103</v>
      </c>
      <c r="D926" s="6"/>
      <c r="E926" s="7" t="s">
        <v>4174</v>
      </c>
      <c r="F926" s="7" t="s">
        <v>86</v>
      </c>
      <c r="G926" s="7"/>
      <c r="H926" s="7" t="s">
        <v>4181</v>
      </c>
      <c r="I926" s="7" t="s">
        <v>4182</v>
      </c>
      <c r="J926" s="7"/>
      <c r="K926" s="7" t="s">
        <v>4183</v>
      </c>
      <c r="L926" s="5" t="s">
        <v>4184</v>
      </c>
      <c r="M926" s="5" t="s">
        <v>92</v>
      </c>
      <c r="N926" s="7" t="s">
        <v>7</v>
      </c>
    </row>
    <row r="927" spans="1:14" hidden="1">
      <c r="D927" s="6"/>
      <c r="E927" s="5" t="s">
        <v>4185</v>
      </c>
      <c r="F927" s="3" t="s">
        <v>264</v>
      </c>
      <c r="G927" t="s">
        <v>4186</v>
      </c>
    </row>
    <row r="928" spans="1:14" hidden="1">
      <c r="E928" t="s">
        <v>4187</v>
      </c>
      <c r="F928" s="3" t="s">
        <v>264</v>
      </c>
      <c r="G928" t="s">
        <v>4188</v>
      </c>
    </row>
    <row r="929" spans="1:14" hidden="1">
      <c r="A929" t="s">
        <v>4189</v>
      </c>
      <c r="B929" s="1" t="s">
        <v>4190</v>
      </c>
      <c r="C929" s="2">
        <v>45254.611979166701</v>
      </c>
      <c r="E929" s="1" t="s">
        <v>4191</v>
      </c>
      <c r="F929" s="1" t="s">
        <v>1823</v>
      </c>
      <c r="H929" s="1" t="s">
        <v>4192</v>
      </c>
      <c r="I929" s="1" t="s">
        <v>1936</v>
      </c>
      <c r="K929" s="1" t="s">
        <v>4193</v>
      </c>
      <c r="L929" t="s">
        <v>4194</v>
      </c>
      <c r="M929" t="s">
        <v>1828</v>
      </c>
      <c r="N929" s="1" t="s">
        <v>7</v>
      </c>
    </row>
    <row r="930" spans="1:14" hidden="1">
      <c r="E930" t="s">
        <v>4195</v>
      </c>
      <c r="F930" s="3" t="s">
        <v>264</v>
      </c>
      <c r="G930" t="s">
        <v>922</v>
      </c>
    </row>
    <row r="931" spans="1:14" hidden="1">
      <c r="E931" t="s">
        <v>4196</v>
      </c>
      <c r="F931" s="3" t="s">
        <v>264</v>
      </c>
      <c r="G931" t="s">
        <v>4197</v>
      </c>
    </row>
    <row r="932" spans="1:14" hidden="1">
      <c r="E932" t="s">
        <v>4198</v>
      </c>
      <c r="F932" s="3" t="s">
        <v>264</v>
      </c>
      <c r="G932" t="s">
        <v>374</v>
      </c>
    </row>
    <row r="933" spans="1:14" hidden="1">
      <c r="E933" t="s">
        <v>4199</v>
      </c>
      <c r="F933" s="3" t="s">
        <v>264</v>
      </c>
      <c r="G933" t="s">
        <v>374</v>
      </c>
    </row>
    <row r="934" spans="1:14" hidden="1">
      <c r="E934" t="s">
        <v>4200</v>
      </c>
      <c r="F934" s="3" t="s">
        <v>264</v>
      </c>
      <c r="G934" t="s">
        <v>374</v>
      </c>
    </row>
    <row r="935" spans="1:14" hidden="1">
      <c r="A935" t="s">
        <v>4201</v>
      </c>
      <c r="B935" s="1" t="s">
        <v>4202</v>
      </c>
      <c r="C935" s="2">
        <v>45254.612187500003</v>
      </c>
      <c r="E935" s="1" t="s">
        <v>4203</v>
      </c>
      <c r="F935" s="1" t="s">
        <v>86</v>
      </c>
      <c r="H935" s="1" t="s">
        <v>4204</v>
      </c>
      <c r="I935" s="1" t="s">
        <v>39</v>
      </c>
      <c r="K935" s="1" t="s">
        <v>4205</v>
      </c>
      <c r="M935" t="s">
        <v>306</v>
      </c>
      <c r="N935" s="1" t="s">
        <v>7</v>
      </c>
    </row>
    <row r="936" spans="1:14" hidden="1">
      <c r="E936" t="s">
        <v>4206</v>
      </c>
      <c r="F936" s="3" t="s">
        <v>264</v>
      </c>
      <c r="G936" t="s">
        <v>1859</v>
      </c>
    </row>
    <row r="937" spans="1:14" hidden="1">
      <c r="A937" t="s">
        <v>4207</v>
      </c>
      <c r="B937" s="1" t="s">
        <v>4208</v>
      </c>
      <c r="C937" s="2">
        <v>45443.4674421296</v>
      </c>
      <c r="E937" s="1" t="s">
        <v>4209</v>
      </c>
      <c r="F937" s="1" t="s">
        <v>365</v>
      </c>
      <c r="G937" s="1" t="s">
        <v>4210</v>
      </c>
      <c r="H937" s="1" t="s">
        <v>4211</v>
      </c>
      <c r="I937" s="1" t="s">
        <v>4212</v>
      </c>
      <c r="K937" s="1" t="s">
        <v>4213</v>
      </c>
      <c r="L937" t="s">
        <v>4214</v>
      </c>
      <c r="M937" t="s">
        <v>370</v>
      </c>
      <c r="N937" s="1" t="s">
        <v>7</v>
      </c>
    </row>
    <row r="938" spans="1:14" hidden="1">
      <c r="E938" t="s">
        <v>4215</v>
      </c>
      <c r="F938" s="3" t="s">
        <v>264</v>
      </c>
      <c r="G938" t="s">
        <v>4216</v>
      </c>
    </row>
    <row r="939" spans="1:14" hidden="1">
      <c r="E939" t="s">
        <v>4217</v>
      </c>
      <c r="F939" s="3" t="s">
        <v>264</v>
      </c>
      <c r="G939" t="s">
        <v>991</v>
      </c>
    </row>
    <row r="940" spans="1:14" hidden="1">
      <c r="E940" t="s">
        <v>4218</v>
      </c>
      <c r="F940" s="3" t="s">
        <v>264</v>
      </c>
      <c r="G940" t="s">
        <v>4219</v>
      </c>
    </row>
    <row r="941" spans="1:14" hidden="1">
      <c r="E941" t="s">
        <v>4220</v>
      </c>
      <c r="F941" s="3" t="s">
        <v>264</v>
      </c>
      <c r="G941" t="s">
        <v>4221</v>
      </c>
    </row>
    <row r="942" spans="1:14" hidden="1">
      <c r="A942" t="s">
        <v>4222</v>
      </c>
      <c r="B942" s="1" t="s">
        <v>4223</v>
      </c>
      <c r="C942" s="2">
        <v>45254.612268518496</v>
      </c>
      <c r="E942" s="1" t="s">
        <v>4224</v>
      </c>
      <c r="F942" s="1" t="s">
        <v>86</v>
      </c>
      <c r="H942" s="1" t="s">
        <v>4225</v>
      </c>
      <c r="I942" s="1" t="s">
        <v>34</v>
      </c>
      <c r="K942" s="1" t="s">
        <v>4226</v>
      </c>
      <c r="L942" t="s">
        <v>4227</v>
      </c>
      <c r="M942" t="s">
        <v>985</v>
      </c>
      <c r="N942" s="1" t="s">
        <v>7</v>
      </c>
    </row>
    <row r="943" spans="1:14" hidden="1">
      <c r="E943" t="s">
        <v>4228</v>
      </c>
      <c r="F943" s="3" t="s">
        <v>264</v>
      </c>
      <c r="G943" t="s">
        <v>1551</v>
      </c>
    </row>
    <row r="944" spans="1:14" hidden="1">
      <c r="E944" t="s">
        <v>4229</v>
      </c>
      <c r="F944" s="3" t="s">
        <v>264</v>
      </c>
      <c r="G944" t="s">
        <v>4230</v>
      </c>
    </row>
    <row r="945" spans="1:14" hidden="1">
      <c r="E945" t="s">
        <v>4231</v>
      </c>
      <c r="F945" s="3" t="s">
        <v>264</v>
      </c>
      <c r="G945" t="s">
        <v>2132</v>
      </c>
    </row>
    <row r="946" spans="1:14" hidden="1">
      <c r="E946" t="s">
        <v>4232</v>
      </c>
      <c r="F946" s="3" t="s">
        <v>264</v>
      </c>
      <c r="G946" t="s">
        <v>1532</v>
      </c>
    </row>
    <row r="947" spans="1:14" hidden="1">
      <c r="E947" t="s">
        <v>4233</v>
      </c>
      <c r="F947" s="3" t="s">
        <v>264</v>
      </c>
      <c r="G947" t="s">
        <v>249</v>
      </c>
    </row>
    <row r="948" spans="1:14" hidden="1">
      <c r="A948" t="s">
        <v>4234</v>
      </c>
      <c r="B948" s="1" t="s">
        <v>4235</v>
      </c>
      <c r="C948" s="2">
        <v>45254.612129629597</v>
      </c>
      <c r="E948" s="1" t="s">
        <v>4236</v>
      </c>
      <c r="F948" s="1" t="s">
        <v>86</v>
      </c>
      <c r="H948" s="1" t="s">
        <v>4237</v>
      </c>
      <c r="I948" s="1" t="s">
        <v>1587</v>
      </c>
      <c r="K948" s="1" t="s">
        <v>4238</v>
      </c>
      <c r="L948" t="s">
        <v>4239</v>
      </c>
      <c r="M948" t="s">
        <v>306</v>
      </c>
      <c r="N948" s="1" t="s">
        <v>7</v>
      </c>
    </row>
    <row r="949" spans="1:14" hidden="1">
      <c r="E949" t="s">
        <v>4240</v>
      </c>
      <c r="F949" s="3" t="s">
        <v>264</v>
      </c>
      <c r="G949" t="s">
        <v>1205</v>
      </c>
    </row>
    <row r="950" spans="1:14" hidden="1">
      <c r="E950" t="s">
        <v>4241</v>
      </c>
      <c r="F950" s="3" t="s">
        <v>264</v>
      </c>
      <c r="G950" t="s">
        <v>1099</v>
      </c>
    </row>
    <row r="951" spans="1:14" hidden="1">
      <c r="A951" t="s">
        <v>4242</v>
      </c>
      <c r="B951" s="1" t="s">
        <v>4243</v>
      </c>
      <c r="C951" s="2">
        <v>45454.382777777799</v>
      </c>
      <c r="E951" s="1" t="s">
        <v>4244</v>
      </c>
      <c r="F951" s="1" t="s">
        <v>86</v>
      </c>
      <c r="G951" s="1" t="s">
        <v>1832</v>
      </c>
      <c r="H951" s="1" t="s">
        <v>4245</v>
      </c>
      <c r="I951" s="1" t="s">
        <v>212</v>
      </c>
      <c r="K951" s="1" t="s">
        <v>4246</v>
      </c>
      <c r="L951" t="s">
        <v>4247</v>
      </c>
      <c r="M951" t="s">
        <v>129</v>
      </c>
      <c r="N951" s="1" t="s">
        <v>7</v>
      </c>
    </row>
    <row r="952" spans="1:14" hidden="1">
      <c r="A952" t="s">
        <v>4248</v>
      </c>
      <c r="B952" s="1" t="s">
        <v>4249</v>
      </c>
      <c r="C952" s="2">
        <v>45273.432557870401</v>
      </c>
      <c r="E952" s="1" t="s">
        <v>4250</v>
      </c>
      <c r="F952" s="1" t="s">
        <v>86</v>
      </c>
      <c r="G952" s="1" t="s">
        <v>1099</v>
      </c>
      <c r="H952" s="1" t="s">
        <v>4251</v>
      </c>
      <c r="I952" s="1" t="s">
        <v>1085</v>
      </c>
      <c r="K952" s="1" t="s">
        <v>4252</v>
      </c>
      <c r="L952" t="s">
        <v>4253</v>
      </c>
      <c r="M952" t="s">
        <v>4254</v>
      </c>
      <c r="N952" s="1" t="s">
        <v>7</v>
      </c>
    </row>
    <row r="953" spans="1:14" hidden="1">
      <c r="A953" t="s">
        <v>4255</v>
      </c>
      <c r="B953" s="1" t="s">
        <v>4256</v>
      </c>
      <c r="C953" s="2">
        <v>45273.433414351799</v>
      </c>
      <c r="E953" s="1" t="s">
        <v>4250</v>
      </c>
      <c r="F953" s="1" t="s">
        <v>86</v>
      </c>
      <c r="G953" s="1" t="s">
        <v>1099</v>
      </c>
      <c r="H953" s="1" t="s">
        <v>4257</v>
      </c>
      <c r="I953" s="1" t="s">
        <v>777</v>
      </c>
      <c r="K953" s="1" t="s">
        <v>4258</v>
      </c>
      <c r="L953" t="s">
        <v>4259</v>
      </c>
      <c r="M953" t="s">
        <v>4254</v>
      </c>
      <c r="N953" s="1" t="s">
        <v>7</v>
      </c>
    </row>
    <row r="954" spans="1:14" hidden="1">
      <c r="A954" t="s">
        <v>4260</v>
      </c>
      <c r="B954" s="1" t="s">
        <v>4261</v>
      </c>
      <c r="C954" s="2">
        <v>45321.379664351902</v>
      </c>
      <c r="E954" s="1" t="s">
        <v>4262</v>
      </c>
      <c r="F954" s="1" t="s">
        <v>86</v>
      </c>
      <c r="G954" s="1" t="s">
        <v>4263</v>
      </c>
      <c r="H954" s="1" t="s">
        <v>4264</v>
      </c>
      <c r="I954" s="1" t="s">
        <v>4265</v>
      </c>
      <c r="K954" s="1" t="s">
        <v>4266</v>
      </c>
      <c r="L954" t="s">
        <v>4267</v>
      </c>
      <c r="M954" t="s">
        <v>137</v>
      </c>
      <c r="N954" s="1" t="s">
        <v>7</v>
      </c>
    </row>
    <row r="955" spans="1:14" hidden="1">
      <c r="A955" t="s">
        <v>4268</v>
      </c>
      <c r="B955" s="1" t="s">
        <v>4269</v>
      </c>
      <c r="C955" s="2">
        <v>45504.314155092601</v>
      </c>
      <c r="E955" s="1" t="s">
        <v>4270</v>
      </c>
      <c r="F955" s="1" t="s">
        <v>86</v>
      </c>
      <c r="G955" s="1" t="s">
        <v>4271</v>
      </c>
      <c r="H955" s="1" t="s">
        <v>4272</v>
      </c>
      <c r="I955" s="1" t="s">
        <v>446</v>
      </c>
      <c r="K955" s="1" t="s">
        <v>4273</v>
      </c>
      <c r="L955" t="s">
        <v>4274</v>
      </c>
      <c r="M955" t="s">
        <v>129</v>
      </c>
      <c r="N955" s="1" t="s">
        <v>7</v>
      </c>
    </row>
    <row r="956" spans="1:14" hidden="1">
      <c r="E956" t="s">
        <v>4275</v>
      </c>
      <c r="F956" s="3" t="s">
        <v>264</v>
      </c>
      <c r="G956" t="s">
        <v>4276</v>
      </c>
    </row>
    <row r="957" spans="1:14" hidden="1">
      <c r="A957" t="s">
        <v>4277</v>
      </c>
      <c r="B957" s="1" t="s">
        <v>4278</v>
      </c>
      <c r="C957" s="2">
        <v>45397.3071180556</v>
      </c>
      <c r="E957" s="1" t="s">
        <v>4279</v>
      </c>
      <c r="F957" s="1" t="s">
        <v>86</v>
      </c>
      <c r="G957" s="1" t="s">
        <v>4280</v>
      </c>
      <c r="H957" s="1" t="s">
        <v>4281</v>
      </c>
      <c r="I957" s="1" t="s">
        <v>270</v>
      </c>
      <c r="K957" s="1" t="s">
        <v>4282</v>
      </c>
      <c r="L957" t="s">
        <v>4283</v>
      </c>
      <c r="M957" t="s">
        <v>3329</v>
      </c>
      <c r="N957" s="1" t="s">
        <v>7</v>
      </c>
    </row>
    <row r="958" spans="1:14" hidden="1">
      <c r="A958" t="s">
        <v>4284</v>
      </c>
      <c r="B958" s="1" t="s">
        <v>4285</v>
      </c>
      <c r="C958" s="2">
        <v>45254.612280092602</v>
      </c>
      <c r="E958" s="1" t="s">
        <v>4286</v>
      </c>
      <c r="F958" s="1" t="s">
        <v>86</v>
      </c>
      <c r="H958" s="1" t="s">
        <v>4287</v>
      </c>
      <c r="I958" s="1" t="s">
        <v>34</v>
      </c>
      <c r="K958" s="1" t="s">
        <v>4288</v>
      </c>
      <c r="L958" t="s">
        <v>4289</v>
      </c>
      <c r="M958" t="s">
        <v>361</v>
      </c>
      <c r="N958" s="1" t="s">
        <v>7</v>
      </c>
    </row>
    <row r="959" spans="1:14" hidden="1">
      <c r="A959" t="s">
        <v>4290</v>
      </c>
      <c r="B959" s="1" t="s">
        <v>4291</v>
      </c>
      <c r="C959" s="2">
        <v>45254.6120717593</v>
      </c>
      <c r="E959" s="1" t="s">
        <v>4292</v>
      </c>
      <c r="F959" s="1" t="s">
        <v>86</v>
      </c>
      <c r="H959" s="1" t="s">
        <v>4293</v>
      </c>
      <c r="I959" s="1" t="s">
        <v>2370</v>
      </c>
      <c r="K959" s="1" t="s">
        <v>4294</v>
      </c>
      <c r="L959" t="s">
        <v>4295</v>
      </c>
      <c r="M959" t="s">
        <v>391</v>
      </c>
      <c r="N959" s="1" t="s">
        <v>7</v>
      </c>
    </row>
    <row r="960" spans="1:14" hidden="1">
      <c r="A960" t="s">
        <v>4296</v>
      </c>
      <c r="B960" s="1" t="s">
        <v>4297</v>
      </c>
      <c r="C960" s="2">
        <v>45406.441597222198</v>
      </c>
      <c r="E960" s="1" t="s">
        <v>4298</v>
      </c>
      <c r="F960" s="1" t="s">
        <v>86</v>
      </c>
      <c r="G960" s="1" t="s">
        <v>4299</v>
      </c>
      <c r="H960" s="1" t="s">
        <v>4300</v>
      </c>
      <c r="I960" s="1" t="s">
        <v>143</v>
      </c>
      <c r="K960" s="1" t="s">
        <v>4301</v>
      </c>
      <c r="L960" t="s">
        <v>4302</v>
      </c>
      <c r="M960" t="s">
        <v>137</v>
      </c>
      <c r="N960" s="1" t="s">
        <v>7</v>
      </c>
    </row>
    <row r="961" spans="1:14" hidden="1">
      <c r="E961" t="s">
        <v>4303</v>
      </c>
      <c r="F961" s="3" t="s">
        <v>264</v>
      </c>
      <c r="G961" t="s">
        <v>4304</v>
      </c>
    </row>
    <row r="962" spans="1:14" hidden="1">
      <c r="A962" t="s">
        <v>4305</v>
      </c>
      <c r="B962" s="1" t="s">
        <v>4306</v>
      </c>
      <c r="C962" s="2">
        <v>45295.562326388899</v>
      </c>
      <c r="E962" s="1" t="s">
        <v>4307</v>
      </c>
      <c r="F962" s="1" t="s">
        <v>86</v>
      </c>
      <c r="G962" s="1" t="s">
        <v>951</v>
      </c>
      <c r="H962" s="1" t="s">
        <v>4308</v>
      </c>
      <c r="I962" s="1" t="s">
        <v>428</v>
      </c>
      <c r="K962" s="1" t="s">
        <v>4309</v>
      </c>
      <c r="L962" t="s">
        <v>4310</v>
      </c>
      <c r="M962" t="s">
        <v>306</v>
      </c>
      <c r="N962" s="1" t="s">
        <v>7</v>
      </c>
    </row>
    <row r="963" spans="1:14" hidden="1">
      <c r="E963" t="s">
        <v>4311</v>
      </c>
      <c r="F963" s="3" t="s">
        <v>264</v>
      </c>
      <c r="G963" t="s">
        <v>951</v>
      </c>
    </row>
    <row r="964" spans="1:14" hidden="1">
      <c r="A964" t="s">
        <v>4312</v>
      </c>
      <c r="B964" s="1" t="s">
        <v>4313</v>
      </c>
      <c r="C964" s="2">
        <v>45497.415150462999</v>
      </c>
      <c r="E964" s="1" t="s">
        <v>4314</v>
      </c>
      <c r="F964" s="1" t="s">
        <v>86</v>
      </c>
      <c r="G964" s="1" t="s">
        <v>199</v>
      </c>
      <c r="H964" s="1" t="s">
        <v>4315</v>
      </c>
      <c r="I964" s="1" t="s">
        <v>581</v>
      </c>
      <c r="K964" s="1" t="s">
        <v>4316</v>
      </c>
      <c r="L964" t="s">
        <v>4317</v>
      </c>
      <c r="M964" t="s">
        <v>129</v>
      </c>
      <c r="N964" s="1" t="s">
        <v>7</v>
      </c>
    </row>
    <row r="965" spans="1:14" hidden="1">
      <c r="A965" t="s">
        <v>4318</v>
      </c>
      <c r="B965" s="1" t="s">
        <v>4319</v>
      </c>
      <c r="C965" s="2">
        <v>45348.419282407398</v>
      </c>
      <c r="E965" s="1" t="s">
        <v>4320</v>
      </c>
      <c r="F965" s="1" t="s">
        <v>86</v>
      </c>
      <c r="G965" s="1" t="s">
        <v>4321</v>
      </c>
      <c r="H965" s="1" t="s">
        <v>4322</v>
      </c>
      <c r="I965" s="1" t="s">
        <v>4323</v>
      </c>
      <c r="K965" s="1" t="s">
        <v>4324</v>
      </c>
      <c r="L965" t="s">
        <v>4325</v>
      </c>
      <c r="M965" t="s">
        <v>92</v>
      </c>
      <c r="N965" s="1" t="s">
        <v>7</v>
      </c>
    </row>
    <row r="966" spans="1:14" hidden="1">
      <c r="A966" t="s">
        <v>4326</v>
      </c>
      <c r="B966" s="1" t="s">
        <v>4327</v>
      </c>
      <c r="C966" s="2">
        <v>45524.4838773148</v>
      </c>
      <c r="E966" s="1" t="s">
        <v>4328</v>
      </c>
      <c r="F966" s="1" t="s">
        <v>86</v>
      </c>
      <c r="H966" s="1" t="s">
        <v>4329</v>
      </c>
      <c r="I966" s="1" t="s">
        <v>10</v>
      </c>
      <c r="K966" s="1" t="s">
        <v>4330</v>
      </c>
      <c r="L966" t="s">
        <v>4331</v>
      </c>
      <c r="M966" t="s">
        <v>92</v>
      </c>
      <c r="N966" s="1" t="s">
        <v>7</v>
      </c>
    </row>
    <row r="967" spans="1:14" hidden="1">
      <c r="A967" t="s">
        <v>4332</v>
      </c>
      <c r="B967" s="1" t="s">
        <v>4333</v>
      </c>
      <c r="C967" s="2">
        <v>45504.528333333299</v>
      </c>
      <c r="E967" s="1" t="s">
        <v>4334</v>
      </c>
      <c r="F967" s="1" t="s">
        <v>86</v>
      </c>
      <c r="H967" s="1" t="s">
        <v>4335</v>
      </c>
      <c r="I967" s="1" t="s">
        <v>1564</v>
      </c>
      <c r="K967" s="1" t="s">
        <v>4336</v>
      </c>
      <c r="L967" t="s">
        <v>4337</v>
      </c>
      <c r="M967" t="s">
        <v>391</v>
      </c>
      <c r="N967" s="1" t="s">
        <v>7</v>
      </c>
    </row>
    <row r="968" spans="1:14" hidden="1">
      <c r="E968" t="s">
        <v>4338</v>
      </c>
      <c r="F968" s="3" t="s">
        <v>264</v>
      </c>
      <c r="G968" t="s">
        <v>1481</v>
      </c>
    </row>
    <row r="969" spans="1:14" hidden="1">
      <c r="E969" t="s">
        <v>4339</v>
      </c>
      <c r="F969" s="3" t="s">
        <v>264</v>
      </c>
      <c r="G969" t="s">
        <v>1978</v>
      </c>
    </row>
    <row r="970" spans="1:14" hidden="1">
      <c r="E970" t="s">
        <v>4340</v>
      </c>
      <c r="F970" s="3" t="s">
        <v>264</v>
      </c>
      <c r="G970" t="s">
        <v>4341</v>
      </c>
    </row>
    <row r="971" spans="1:14" hidden="1">
      <c r="E971" t="s">
        <v>4342</v>
      </c>
      <c r="F971" s="3" t="s">
        <v>264</v>
      </c>
      <c r="G971" t="s">
        <v>4343</v>
      </c>
    </row>
    <row r="972" spans="1:14" hidden="1">
      <c r="A972" t="s">
        <v>4344</v>
      </c>
      <c r="B972" s="1" t="s">
        <v>4345</v>
      </c>
      <c r="C972" s="2">
        <v>45443.5753819444</v>
      </c>
      <c r="E972" s="1" t="s">
        <v>4346</v>
      </c>
      <c r="F972" s="1" t="s">
        <v>314</v>
      </c>
      <c r="G972" s="1" t="s">
        <v>4347</v>
      </c>
      <c r="H972" s="1" t="s">
        <v>4348</v>
      </c>
      <c r="I972" s="1" t="s">
        <v>4349</v>
      </c>
      <c r="K972" s="1" t="s">
        <v>4350</v>
      </c>
      <c r="L972" t="s">
        <v>4351</v>
      </c>
      <c r="M972" t="s">
        <v>319</v>
      </c>
      <c r="N972" s="1" t="s">
        <v>7</v>
      </c>
    </row>
    <row r="973" spans="1:14" hidden="1">
      <c r="E973" t="s">
        <v>4352</v>
      </c>
      <c r="F973" s="3" t="s">
        <v>264</v>
      </c>
      <c r="G973" t="s">
        <v>374</v>
      </c>
    </row>
    <row r="974" spans="1:14" s="5" customFormat="1" hidden="1">
      <c r="A974" s="5" t="s">
        <v>4353</v>
      </c>
      <c r="B974" s="7" t="s">
        <v>4354</v>
      </c>
      <c r="C974" s="8">
        <v>45484.262523148202</v>
      </c>
      <c r="D974" s="2"/>
      <c r="E974" s="7" t="s">
        <v>4355</v>
      </c>
      <c r="F974" s="7" t="s">
        <v>86</v>
      </c>
      <c r="G974" s="7"/>
      <c r="H974" s="7" t="s">
        <v>4356</v>
      </c>
      <c r="I974" s="7" t="s">
        <v>28</v>
      </c>
      <c r="J974" s="7"/>
      <c r="K974" s="7" t="s">
        <v>4357</v>
      </c>
      <c r="L974" s="5" t="s">
        <v>4358</v>
      </c>
      <c r="M974" s="5" t="s">
        <v>985</v>
      </c>
      <c r="N974" s="7" t="s">
        <v>7</v>
      </c>
    </row>
    <row r="975" spans="1:14" s="5" customFormat="1" hidden="1">
      <c r="A975" s="5" t="s">
        <v>4359</v>
      </c>
      <c r="B975" s="7" t="s">
        <v>4360</v>
      </c>
      <c r="C975" s="8">
        <v>45254.612384259301</v>
      </c>
      <c r="D975" s="2"/>
      <c r="E975" s="7" t="s">
        <v>4355</v>
      </c>
      <c r="F975" s="7" t="s">
        <v>86</v>
      </c>
      <c r="G975" s="7"/>
      <c r="H975" s="7" t="s">
        <v>4361</v>
      </c>
      <c r="I975" s="7" t="s">
        <v>1688</v>
      </c>
      <c r="J975" s="7"/>
      <c r="K975" s="7" t="s">
        <v>4362</v>
      </c>
      <c r="L975" s="5" t="s">
        <v>4363</v>
      </c>
      <c r="M975" s="5" t="s">
        <v>985</v>
      </c>
      <c r="N975" s="7" t="s">
        <v>7</v>
      </c>
    </row>
    <row r="976" spans="1:14" s="5" customFormat="1" hidden="1">
      <c r="A976" s="5" t="s">
        <v>4364</v>
      </c>
      <c r="B976" s="7" t="s">
        <v>4365</v>
      </c>
      <c r="C976" s="8">
        <v>45254.612210648098</v>
      </c>
      <c r="D976" s="2"/>
      <c r="E976" s="7" t="s">
        <v>4355</v>
      </c>
      <c r="F976" s="7" t="s">
        <v>86</v>
      </c>
      <c r="G976" s="7"/>
      <c r="H976" s="7" t="s">
        <v>4366</v>
      </c>
      <c r="I976" s="7" t="s">
        <v>176</v>
      </c>
      <c r="J976" s="7"/>
      <c r="K976" s="7" t="s">
        <v>4367</v>
      </c>
      <c r="L976" s="5" t="s">
        <v>4368</v>
      </c>
      <c r="M976" s="5" t="s">
        <v>985</v>
      </c>
      <c r="N976" s="7" t="s">
        <v>7</v>
      </c>
    </row>
    <row r="977" spans="1:14" s="5" customFormat="1" hidden="1">
      <c r="A977" s="5" t="s">
        <v>4369</v>
      </c>
      <c r="B977" s="7" t="s">
        <v>4370</v>
      </c>
      <c r="C977" s="8">
        <v>45329.250706018502</v>
      </c>
      <c r="D977" s="2"/>
      <c r="E977" s="7" t="s">
        <v>4355</v>
      </c>
      <c r="F977" s="7" t="s">
        <v>86</v>
      </c>
      <c r="G977" s="7"/>
      <c r="H977" s="7" t="s">
        <v>4371</v>
      </c>
      <c r="I977" s="7" t="s">
        <v>212</v>
      </c>
      <c r="J977" s="7"/>
      <c r="K977" s="7" t="s">
        <v>4372</v>
      </c>
      <c r="L977" s="5" t="s">
        <v>4373</v>
      </c>
      <c r="M977" s="5" t="s">
        <v>985</v>
      </c>
      <c r="N977" s="7" t="s">
        <v>7</v>
      </c>
    </row>
    <row r="978" spans="1:14" s="5" customFormat="1" hidden="1">
      <c r="A978" s="5" t="s">
        <v>4374</v>
      </c>
      <c r="B978" s="7" t="s">
        <v>4375</v>
      </c>
      <c r="C978" s="8">
        <v>45335.519004629597</v>
      </c>
      <c r="D978" s="2"/>
      <c r="E978" s="7" t="s">
        <v>4355</v>
      </c>
      <c r="F978" s="7" t="s">
        <v>86</v>
      </c>
      <c r="G978" s="7"/>
      <c r="H978" s="7" t="s">
        <v>4376</v>
      </c>
      <c r="I978" s="7" t="s">
        <v>4377</v>
      </c>
      <c r="J978" s="7"/>
      <c r="K978" s="7" t="s">
        <v>4378</v>
      </c>
      <c r="L978" s="5" t="s">
        <v>4379</v>
      </c>
      <c r="M978" s="5" t="s">
        <v>985</v>
      </c>
      <c r="N978" s="7" t="s">
        <v>7</v>
      </c>
    </row>
    <row r="979" spans="1:14" s="5" customFormat="1" hidden="1">
      <c r="A979" s="5" t="s">
        <v>4380</v>
      </c>
      <c r="B979" s="7" t="s">
        <v>4381</v>
      </c>
      <c r="C979" s="8">
        <v>45254.612361111103</v>
      </c>
      <c r="D979" s="2"/>
      <c r="E979" s="7" t="s">
        <v>4355</v>
      </c>
      <c r="F979" s="7" t="s">
        <v>86</v>
      </c>
      <c r="G979" s="7"/>
      <c r="H979" s="7" t="s">
        <v>4382</v>
      </c>
      <c r="I979" s="7" t="s">
        <v>376</v>
      </c>
      <c r="J979" s="7"/>
      <c r="K979" s="7" t="s">
        <v>4383</v>
      </c>
      <c r="L979" s="5" t="s">
        <v>4384</v>
      </c>
      <c r="M979" s="5" t="s">
        <v>985</v>
      </c>
      <c r="N979" s="7" t="s">
        <v>7</v>
      </c>
    </row>
    <row r="980" spans="1:14" s="5" customFormat="1" hidden="1">
      <c r="A980" s="5" t="s">
        <v>4385</v>
      </c>
      <c r="B980" s="7" t="s">
        <v>4386</v>
      </c>
      <c r="C980" s="8">
        <v>45254.612326388902</v>
      </c>
      <c r="D980" s="2"/>
      <c r="E980" s="7" t="s">
        <v>4355</v>
      </c>
      <c r="F980" s="7" t="s">
        <v>86</v>
      </c>
      <c r="G980" s="7"/>
      <c r="H980" s="7" t="s">
        <v>4387</v>
      </c>
      <c r="I980" s="7" t="s">
        <v>270</v>
      </c>
      <c r="J980" s="7"/>
      <c r="K980" s="7" t="s">
        <v>4388</v>
      </c>
      <c r="L980" s="5" t="s">
        <v>4389</v>
      </c>
      <c r="M980" s="5" t="s">
        <v>985</v>
      </c>
      <c r="N980" s="7" t="s">
        <v>7</v>
      </c>
    </row>
    <row r="981" spans="1:14" s="5" customFormat="1" hidden="1">
      <c r="A981" s="5" t="s">
        <v>4390</v>
      </c>
      <c r="B981" s="7" t="s">
        <v>4391</v>
      </c>
      <c r="C981" s="8">
        <v>45254.6121180556</v>
      </c>
      <c r="D981" s="2"/>
      <c r="E981" s="7" t="s">
        <v>4355</v>
      </c>
      <c r="F981" s="7" t="s">
        <v>86</v>
      </c>
      <c r="G981" s="7"/>
      <c r="H981" s="7" t="s">
        <v>4392</v>
      </c>
      <c r="I981" s="7" t="s">
        <v>965</v>
      </c>
      <c r="J981" s="7"/>
      <c r="K981" s="7" t="s">
        <v>4393</v>
      </c>
      <c r="L981" s="5" t="s">
        <v>4394</v>
      </c>
      <c r="M981" s="5" t="s">
        <v>985</v>
      </c>
      <c r="N981" s="7" t="s">
        <v>7</v>
      </c>
    </row>
    <row r="982" spans="1:14" s="5" customFormat="1" hidden="1">
      <c r="A982" s="5" t="s">
        <v>4395</v>
      </c>
      <c r="B982" s="7" t="s">
        <v>4396</v>
      </c>
      <c r="C982" s="8">
        <v>45254.612280092602</v>
      </c>
      <c r="D982" s="2"/>
      <c r="E982" s="7" t="s">
        <v>4355</v>
      </c>
      <c r="F982" s="7" t="s">
        <v>86</v>
      </c>
      <c r="G982" s="7"/>
      <c r="H982" s="7" t="s">
        <v>4397</v>
      </c>
      <c r="I982" s="7" t="s">
        <v>484</v>
      </c>
      <c r="J982" s="7"/>
      <c r="K982" s="7" t="s">
        <v>4398</v>
      </c>
      <c r="L982" s="5" t="s">
        <v>4399</v>
      </c>
      <c r="M982" s="5" t="s">
        <v>985</v>
      </c>
      <c r="N982" s="7" t="s">
        <v>7</v>
      </c>
    </row>
    <row r="983" spans="1:14" s="5" customFormat="1" hidden="1">
      <c r="A983" s="5" t="s">
        <v>4400</v>
      </c>
      <c r="B983" s="7" t="s">
        <v>4401</v>
      </c>
      <c r="C983" s="8">
        <v>45254.612326388902</v>
      </c>
      <c r="D983" s="2"/>
      <c r="E983" s="7" t="s">
        <v>4355</v>
      </c>
      <c r="F983" s="7" t="s">
        <v>86</v>
      </c>
      <c r="G983" s="7"/>
      <c r="H983" s="7" t="s">
        <v>4402</v>
      </c>
      <c r="I983" s="7" t="s">
        <v>1607</v>
      </c>
      <c r="J983" s="7"/>
      <c r="K983" s="7" t="s">
        <v>4403</v>
      </c>
      <c r="L983" s="5" t="s">
        <v>4404</v>
      </c>
      <c r="M983" s="5" t="s">
        <v>985</v>
      </c>
      <c r="N983" s="7" t="s">
        <v>7</v>
      </c>
    </row>
    <row r="984" spans="1:14" s="5" customFormat="1" hidden="1">
      <c r="A984" s="5" t="s">
        <v>4405</v>
      </c>
      <c r="B984" s="7" t="s">
        <v>4406</v>
      </c>
      <c r="C984" s="8">
        <v>45537.516261574099</v>
      </c>
      <c r="D984" s="2"/>
      <c r="E984" s="7" t="s">
        <v>4355</v>
      </c>
      <c r="F984" s="7" t="s">
        <v>86</v>
      </c>
      <c r="G984" s="7"/>
      <c r="H984" s="7" t="s">
        <v>4407</v>
      </c>
      <c r="I984" s="7" t="s">
        <v>270</v>
      </c>
      <c r="J984" s="7"/>
      <c r="K984" s="7" t="s">
        <v>4408</v>
      </c>
      <c r="L984" s="5" t="s">
        <v>4409</v>
      </c>
      <c r="M984" s="5" t="s">
        <v>985</v>
      </c>
      <c r="N984" s="7" t="s">
        <v>7</v>
      </c>
    </row>
    <row r="985" spans="1:14" s="5" customFormat="1" hidden="1">
      <c r="A985" s="5" t="s">
        <v>4410</v>
      </c>
      <c r="B985" s="7" t="s">
        <v>4411</v>
      </c>
      <c r="C985" s="8">
        <v>45254.612037036997</v>
      </c>
      <c r="D985" s="2"/>
      <c r="E985" s="7" t="s">
        <v>4355</v>
      </c>
      <c r="F985" s="7" t="s">
        <v>86</v>
      </c>
      <c r="G985" s="7"/>
      <c r="H985" s="7" t="s">
        <v>4412</v>
      </c>
      <c r="I985" s="7" t="s">
        <v>866</v>
      </c>
      <c r="J985" s="7"/>
      <c r="K985" s="7" t="s">
        <v>4413</v>
      </c>
      <c r="L985" s="5" t="s">
        <v>4414</v>
      </c>
      <c r="M985" s="5" t="s">
        <v>985</v>
      </c>
      <c r="N985" s="7" t="s">
        <v>7</v>
      </c>
    </row>
    <row r="986" spans="1:14" s="5" customFormat="1" hidden="1">
      <c r="A986" s="5" t="s">
        <v>4415</v>
      </c>
      <c r="B986" s="7" t="s">
        <v>4416</v>
      </c>
      <c r="C986" s="8">
        <v>45254.612361111103</v>
      </c>
      <c r="D986" s="2"/>
      <c r="E986" s="7" t="s">
        <v>4355</v>
      </c>
      <c r="F986" s="7" t="s">
        <v>86</v>
      </c>
      <c r="G986" s="7"/>
      <c r="H986" s="7" t="s">
        <v>4417</v>
      </c>
      <c r="I986" s="7" t="s">
        <v>2289</v>
      </c>
      <c r="J986" s="7"/>
      <c r="K986" s="7" t="s">
        <v>4418</v>
      </c>
      <c r="L986" s="5" t="s">
        <v>4419</v>
      </c>
      <c r="M986" s="5" t="s">
        <v>985</v>
      </c>
      <c r="N986" s="7" t="s">
        <v>7</v>
      </c>
    </row>
    <row r="987" spans="1:14" s="5" customFormat="1" hidden="1">
      <c r="A987" s="5" t="s">
        <v>4420</v>
      </c>
      <c r="B987" s="7" t="s">
        <v>4421</v>
      </c>
      <c r="C987" s="8">
        <v>45254.612233796302</v>
      </c>
      <c r="D987" s="2"/>
      <c r="E987" s="7" t="s">
        <v>4355</v>
      </c>
      <c r="F987" s="7" t="s">
        <v>86</v>
      </c>
      <c r="G987" s="7"/>
      <c r="H987" s="7" t="s">
        <v>4422</v>
      </c>
      <c r="I987" s="7" t="s">
        <v>1085</v>
      </c>
      <c r="J987" s="7"/>
      <c r="K987" s="7" t="s">
        <v>4423</v>
      </c>
      <c r="L987" s="5" t="s">
        <v>4424</v>
      </c>
      <c r="M987" s="5" t="s">
        <v>985</v>
      </c>
      <c r="N987" s="7" t="s">
        <v>7</v>
      </c>
    </row>
    <row r="988" spans="1:14" hidden="1">
      <c r="E988" s="5" t="s">
        <v>4425</v>
      </c>
      <c r="F988" s="3" t="s">
        <v>264</v>
      </c>
      <c r="G988" t="s">
        <v>4426</v>
      </c>
    </row>
    <row r="989" spans="1:14" hidden="1">
      <c r="E989" t="s">
        <v>4427</v>
      </c>
      <c r="F989" s="3" t="s">
        <v>264</v>
      </c>
      <c r="G989" t="s">
        <v>4428</v>
      </c>
    </row>
    <row r="990" spans="1:14" hidden="1">
      <c r="E990" t="s">
        <v>4429</v>
      </c>
      <c r="F990" s="3" t="s">
        <v>264</v>
      </c>
      <c r="G990" t="s">
        <v>4430</v>
      </c>
    </row>
    <row r="991" spans="1:14" hidden="1">
      <c r="A991" t="s">
        <v>4431</v>
      </c>
      <c r="B991" s="1" t="s">
        <v>4432</v>
      </c>
      <c r="C991" s="2">
        <v>45254.612164351798</v>
      </c>
      <c r="E991" s="1" t="s">
        <v>4433</v>
      </c>
      <c r="F991" s="1" t="s">
        <v>86</v>
      </c>
      <c r="H991" s="1" t="s">
        <v>4434</v>
      </c>
      <c r="I991" s="1" t="s">
        <v>45</v>
      </c>
      <c r="K991" s="1" t="s">
        <v>4435</v>
      </c>
      <c r="L991" t="s">
        <v>4436</v>
      </c>
      <c r="M991" t="s">
        <v>92</v>
      </c>
      <c r="N991" s="1" t="s">
        <v>7</v>
      </c>
    </row>
    <row r="992" spans="1:14" hidden="1">
      <c r="E992" t="s">
        <v>4437</v>
      </c>
      <c r="F992" s="3" t="s">
        <v>264</v>
      </c>
      <c r="G992" t="s">
        <v>4438</v>
      </c>
    </row>
    <row r="993" spans="1:14" hidden="1">
      <c r="E993" t="s">
        <v>4439</v>
      </c>
      <c r="F993" s="3" t="s">
        <v>264</v>
      </c>
      <c r="G993" t="s">
        <v>495</v>
      </c>
    </row>
    <row r="994" spans="1:14">
      <c r="A994" t="s">
        <v>4440</v>
      </c>
      <c r="B994" s="1" t="s">
        <v>4441</v>
      </c>
      <c r="C994" s="2">
        <v>45422.317141203697</v>
      </c>
      <c r="E994" s="1" t="s">
        <v>4442</v>
      </c>
      <c r="F994" s="1" t="s">
        <v>1</v>
      </c>
      <c r="H994" s="1" t="s">
        <v>4443</v>
      </c>
      <c r="I994" s="1" t="s">
        <v>10</v>
      </c>
      <c r="K994" s="1" t="s">
        <v>4444</v>
      </c>
      <c r="L994" t="s">
        <v>4445</v>
      </c>
      <c r="M994" t="s">
        <v>6</v>
      </c>
      <c r="N994" s="1" t="s">
        <v>7</v>
      </c>
    </row>
    <row r="995" spans="1:14" hidden="1">
      <c r="E995" t="s">
        <v>4446</v>
      </c>
      <c r="F995" s="3" t="s">
        <v>264</v>
      </c>
      <c r="G995" t="s">
        <v>4015</v>
      </c>
    </row>
    <row r="996" spans="1:14" hidden="1">
      <c r="E996" t="s">
        <v>4447</v>
      </c>
      <c r="F996" s="3" t="s">
        <v>264</v>
      </c>
      <c r="G996" t="s">
        <v>4448</v>
      </c>
    </row>
    <row r="997" spans="1:14" hidden="1">
      <c r="E997" t="s">
        <v>4449</v>
      </c>
      <c r="F997" s="3" t="s">
        <v>264</v>
      </c>
      <c r="G997" t="s">
        <v>4450</v>
      </c>
    </row>
    <row r="998" spans="1:14" hidden="1">
      <c r="A998" t="s">
        <v>4451</v>
      </c>
      <c r="B998" s="1" t="s">
        <v>4452</v>
      </c>
      <c r="C998" s="2">
        <v>45254.612233796302</v>
      </c>
      <c r="E998" s="1" t="s">
        <v>4453</v>
      </c>
      <c r="F998" s="1" t="s">
        <v>86</v>
      </c>
      <c r="H998" s="1" t="s">
        <v>4454</v>
      </c>
      <c r="I998" s="1" t="s">
        <v>1085</v>
      </c>
      <c r="K998" s="1" t="s">
        <v>4455</v>
      </c>
      <c r="L998" t="s">
        <v>4456</v>
      </c>
      <c r="M998" t="s">
        <v>129</v>
      </c>
      <c r="N998" s="1" t="s">
        <v>7</v>
      </c>
    </row>
    <row r="999" spans="1:14" hidden="1">
      <c r="A999" t="s">
        <v>4457</v>
      </c>
      <c r="B999" s="1" t="s">
        <v>4458</v>
      </c>
      <c r="C999" s="2">
        <v>45257.610763888901</v>
      </c>
      <c r="E999" s="1" t="s">
        <v>4459</v>
      </c>
      <c r="F999" s="1" t="s">
        <v>86</v>
      </c>
      <c r="H999" s="1" t="s">
        <v>4460</v>
      </c>
      <c r="I999" s="1" t="s">
        <v>4461</v>
      </c>
      <c r="K999" s="1" t="s">
        <v>4462</v>
      </c>
      <c r="L999" t="s">
        <v>4463</v>
      </c>
      <c r="M999" t="s">
        <v>129</v>
      </c>
      <c r="N999" s="1" t="s">
        <v>7</v>
      </c>
    </row>
    <row r="1000" spans="1:14" hidden="1">
      <c r="A1000" t="s">
        <v>4464</v>
      </c>
      <c r="B1000" s="1" t="s">
        <v>4465</v>
      </c>
      <c r="C1000" s="2">
        <v>45257.610763888901</v>
      </c>
      <c r="E1000" s="1" t="s">
        <v>4459</v>
      </c>
      <c r="F1000" s="1" t="s">
        <v>86</v>
      </c>
      <c r="H1000" s="1" t="s">
        <v>4466</v>
      </c>
      <c r="K1000" s="1" t="s">
        <v>4466</v>
      </c>
      <c r="L1000" t="s">
        <v>4466</v>
      </c>
      <c r="M1000" t="s">
        <v>129</v>
      </c>
      <c r="N1000" s="1" t="s">
        <v>109</v>
      </c>
    </row>
    <row r="1001" spans="1:14" hidden="1">
      <c r="A1001" t="s">
        <v>4467</v>
      </c>
      <c r="B1001" s="1" t="s">
        <v>4468</v>
      </c>
      <c r="C1001" s="2">
        <v>45257.610763888901</v>
      </c>
      <c r="E1001" s="1" t="s">
        <v>4459</v>
      </c>
      <c r="F1001" s="1" t="s">
        <v>86</v>
      </c>
      <c r="H1001" s="1" t="s">
        <v>4469</v>
      </c>
      <c r="I1001" s="1" t="s">
        <v>50</v>
      </c>
      <c r="K1001" s="1" t="s">
        <v>4470</v>
      </c>
      <c r="L1001" t="s">
        <v>4466</v>
      </c>
      <c r="M1001" t="s">
        <v>129</v>
      </c>
      <c r="N1001" s="1" t="s">
        <v>7</v>
      </c>
    </row>
    <row r="1002" spans="1:14" hidden="1">
      <c r="A1002" t="s">
        <v>4471</v>
      </c>
      <c r="B1002" s="1" t="s">
        <v>4472</v>
      </c>
      <c r="C1002" s="2">
        <v>45436.298877314803</v>
      </c>
      <c r="E1002" s="1" t="s">
        <v>4473</v>
      </c>
      <c r="F1002" s="1" t="s">
        <v>86</v>
      </c>
      <c r="G1002" s="1" t="s">
        <v>4474</v>
      </c>
      <c r="H1002" s="1" t="s">
        <v>4475</v>
      </c>
      <c r="I1002" s="1" t="s">
        <v>4476</v>
      </c>
      <c r="K1002" s="1" t="s">
        <v>4477</v>
      </c>
      <c r="L1002" t="s">
        <v>4478</v>
      </c>
      <c r="M1002" t="s">
        <v>391</v>
      </c>
      <c r="N1002" s="1" t="s">
        <v>7</v>
      </c>
    </row>
    <row r="1003" spans="1:14" hidden="1">
      <c r="A1003" t="s">
        <v>4479</v>
      </c>
      <c r="B1003" s="1" t="s">
        <v>4480</v>
      </c>
      <c r="C1003" s="2">
        <v>45436.300462963001</v>
      </c>
      <c r="E1003" s="1" t="s">
        <v>4473</v>
      </c>
      <c r="F1003" s="1" t="s">
        <v>86</v>
      </c>
      <c r="G1003" s="1" t="s">
        <v>4474</v>
      </c>
      <c r="H1003" s="1" t="s">
        <v>4481</v>
      </c>
      <c r="I1003" s="1" t="s">
        <v>341</v>
      </c>
      <c r="K1003" s="1" t="s">
        <v>4482</v>
      </c>
      <c r="L1003" t="s">
        <v>4483</v>
      </c>
      <c r="M1003" t="s">
        <v>391</v>
      </c>
      <c r="N1003" s="1" t="s">
        <v>7</v>
      </c>
    </row>
    <row r="1004" spans="1:14" hidden="1">
      <c r="E1004" t="s">
        <v>4484</v>
      </c>
      <c r="F1004" s="3" t="s">
        <v>264</v>
      </c>
      <c r="G1004" t="s">
        <v>4485</v>
      </c>
    </row>
    <row r="1005" spans="1:14">
      <c r="A1005" t="s">
        <v>4486</v>
      </c>
      <c r="B1005" s="1" t="s">
        <v>4487</v>
      </c>
      <c r="C1005" s="2">
        <v>45400.2801273148</v>
      </c>
      <c r="E1005" s="1" t="s">
        <v>4488</v>
      </c>
      <c r="F1005" s="1" t="s">
        <v>1</v>
      </c>
      <c r="G1005" s="1" t="s">
        <v>4489</v>
      </c>
      <c r="H1005" s="1" t="s">
        <v>4490</v>
      </c>
      <c r="I1005" s="1" t="s">
        <v>1050</v>
      </c>
      <c r="K1005" s="1" t="s">
        <v>4491</v>
      </c>
      <c r="L1005" t="s">
        <v>4492</v>
      </c>
      <c r="M1005" t="s">
        <v>6</v>
      </c>
      <c r="N1005" s="1" t="s">
        <v>7</v>
      </c>
    </row>
    <row r="1006" spans="1:14" hidden="1">
      <c r="A1006" t="s">
        <v>4493</v>
      </c>
      <c r="B1006" s="1" t="s">
        <v>4494</v>
      </c>
      <c r="C1006" s="2">
        <v>45254.612106481502</v>
      </c>
      <c r="E1006" s="1" t="s">
        <v>4495</v>
      </c>
      <c r="F1006" s="1" t="s">
        <v>86</v>
      </c>
      <c r="H1006" s="1" t="s">
        <v>4496</v>
      </c>
      <c r="I1006" s="1" t="s">
        <v>4497</v>
      </c>
      <c r="K1006" s="1" t="s">
        <v>4498</v>
      </c>
      <c r="L1006" t="s">
        <v>4499</v>
      </c>
      <c r="M1006" t="s">
        <v>92</v>
      </c>
      <c r="N1006" s="1" t="s">
        <v>7</v>
      </c>
    </row>
    <row r="1007" spans="1:14" hidden="1">
      <c r="E1007" t="s">
        <v>4500</v>
      </c>
      <c r="F1007" s="3" t="s">
        <v>264</v>
      </c>
      <c r="G1007" t="s">
        <v>4501</v>
      </c>
    </row>
    <row r="1008" spans="1:14" hidden="1">
      <c r="E1008" t="s">
        <v>4502</v>
      </c>
      <c r="F1008" s="3" t="s">
        <v>264</v>
      </c>
      <c r="G1008" t="s">
        <v>374</v>
      </c>
    </row>
    <row r="1009" spans="1:14" hidden="1">
      <c r="A1009" t="s">
        <v>4503</v>
      </c>
      <c r="B1009" s="1" t="s">
        <v>4504</v>
      </c>
      <c r="C1009" s="2">
        <v>45491.380138888897</v>
      </c>
      <c r="E1009" s="1" t="s">
        <v>4505</v>
      </c>
      <c r="F1009" s="1" t="s">
        <v>86</v>
      </c>
      <c r="G1009" s="1" t="s">
        <v>3824</v>
      </c>
      <c r="H1009" s="1" t="s">
        <v>4506</v>
      </c>
      <c r="I1009" s="1" t="s">
        <v>10</v>
      </c>
      <c r="K1009" s="1" t="s">
        <v>4507</v>
      </c>
      <c r="L1009" t="s">
        <v>4508</v>
      </c>
      <c r="M1009" t="s">
        <v>391</v>
      </c>
      <c r="N1009" s="1" t="s">
        <v>7</v>
      </c>
    </row>
    <row r="1010" spans="1:14" hidden="1">
      <c r="E1010" t="s">
        <v>4509</v>
      </c>
      <c r="F1010" s="3" t="s">
        <v>264</v>
      </c>
      <c r="G1010" t="s">
        <v>3824</v>
      </c>
    </row>
    <row r="1011" spans="1:14" hidden="1">
      <c r="A1011" t="s">
        <v>4510</v>
      </c>
      <c r="B1011" s="1" t="s">
        <v>4511</v>
      </c>
      <c r="C1011" s="2">
        <v>45254.612291666701</v>
      </c>
      <c r="E1011" s="1" t="s">
        <v>4512</v>
      </c>
      <c r="F1011" s="1" t="s">
        <v>86</v>
      </c>
      <c r="H1011" s="1" t="s">
        <v>4513</v>
      </c>
      <c r="I1011" s="1" t="s">
        <v>836</v>
      </c>
      <c r="K1011" s="1" t="s">
        <v>4514</v>
      </c>
      <c r="L1011" t="s">
        <v>4515</v>
      </c>
      <c r="M1011" t="s">
        <v>875</v>
      </c>
      <c r="N1011" s="1" t="s">
        <v>7</v>
      </c>
    </row>
    <row r="1012" spans="1:14" s="5" customFormat="1" hidden="1">
      <c r="A1012" s="5" t="s">
        <v>4516</v>
      </c>
      <c r="B1012" s="7" t="s">
        <v>4517</v>
      </c>
      <c r="C1012" s="8">
        <v>45254.612222222197</v>
      </c>
      <c r="D1012" s="2"/>
      <c r="E1012" s="7" t="s">
        <v>4518</v>
      </c>
      <c r="F1012" s="7" t="s">
        <v>86</v>
      </c>
      <c r="G1012" s="7"/>
      <c r="H1012" s="7" t="s">
        <v>4519</v>
      </c>
      <c r="I1012" s="7" t="s">
        <v>3089</v>
      </c>
      <c r="J1012" s="7"/>
      <c r="K1012" s="7" t="s">
        <v>4520</v>
      </c>
      <c r="L1012" s="5" t="s">
        <v>4521</v>
      </c>
      <c r="M1012" s="5" t="s">
        <v>306</v>
      </c>
      <c r="N1012" s="7" t="s">
        <v>7</v>
      </c>
    </row>
    <row r="1013" spans="1:14" s="5" customFormat="1" hidden="1">
      <c r="A1013" s="5" t="s">
        <v>4522</v>
      </c>
      <c r="B1013" s="7" t="s">
        <v>4523</v>
      </c>
      <c r="C1013" s="8">
        <v>45254.612222222197</v>
      </c>
      <c r="D1013" s="2"/>
      <c r="E1013" s="7" t="s">
        <v>4518</v>
      </c>
      <c r="F1013" s="7" t="s">
        <v>86</v>
      </c>
      <c r="G1013" s="7"/>
      <c r="H1013" s="7" t="s">
        <v>4519</v>
      </c>
      <c r="I1013" s="7" t="s">
        <v>3089</v>
      </c>
      <c r="J1013" s="7"/>
      <c r="K1013" s="7" t="s">
        <v>4520</v>
      </c>
      <c r="L1013" s="5" t="s">
        <v>4521</v>
      </c>
      <c r="M1013" s="5" t="s">
        <v>306</v>
      </c>
      <c r="N1013" s="7" t="s">
        <v>7</v>
      </c>
    </row>
    <row r="1014" spans="1:14" s="5" customFormat="1" hidden="1">
      <c r="A1014" s="5" t="s">
        <v>4524</v>
      </c>
      <c r="B1014" s="7" t="s">
        <v>4525</v>
      </c>
      <c r="C1014" s="8">
        <v>45254.6120717593</v>
      </c>
      <c r="D1014" s="2"/>
      <c r="E1014" s="7" t="s">
        <v>4518</v>
      </c>
      <c r="F1014" s="7" t="s">
        <v>86</v>
      </c>
      <c r="G1014" s="7"/>
      <c r="H1014" s="7" t="s">
        <v>4526</v>
      </c>
      <c r="I1014" s="7" t="s">
        <v>22</v>
      </c>
      <c r="J1014" s="7"/>
      <c r="K1014" s="7" t="s">
        <v>4527</v>
      </c>
      <c r="L1014" s="5" t="s">
        <v>4528</v>
      </c>
      <c r="M1014" s="5" t="s">
        <v>306</v>
      </c>
      <c r="N1014" s="7" t="s">
        <v>7</v>
      </c>
    </row>
    <row r="1015" spans="1:14" hidden="1">
      <c r="E1015" s="5" t="s">
        <v>4529</v>
      </c>
      <c r="F1015" s="3" t="s">
        <v>264</v>
      </c>
      <c r="G1015" t="s">
        <v>1039</v>
      </c>
    </row>
    <row r="1016" spans="1:14" hidden="1">
      <c r="A1016" t="s">
        <v>4530</v>
      </c>
      <c r="B1016" s="1" t="s">
        <v>4531</v>
      </c>
      <c r="C1016" s="2">
        <v>45254.612453703703</v>
      </c>
      <c r="E1016" s="1" t="s">
        <v>4532</v>
      </c>
      <c r="F1016" s="1" t="s">
        <v>365</v>
      </c>
      <c r="H1016" s="1" t="s">
        <v>4533</v>
      </c>
      <c r="I1016" s="1" t="s">
        <v>4128</v>
      </c>
      <c r="K1016" s="1" t="s">
        <v>3299</v>
      </c>
      <c r="L1016" t="s">
        <v>4534</v>
      </c>
      <c r="M1016" t="s">
        <v>539</v>
      </c>
      <c r="N1016" s="1" t="s">
        <v>7</v>
      </c>
    </row>
    <row r="1017" spans="1:14" hidden="1">
      <c r="A1017" t="s">
        <v>4535</v>
      </c>
      <c r="B1017" s="1" t="s">
        <v>4536</v>
      </c>
      <c r="C1017" s="2">
        <v>45254.612418981502</v>
      </c>
      <c r="E1017" s="1" t="s">
        <v>4532</v>
      </c>
      <c r="F1017" s="1" t="s">
        <v>365</v>
      </c>
      <c r="H1017" s="1" t="s">
        <v>4537</v>
      </c>
      <c r="I1017" s="1" t="s">
        <v>4538</v>
      </c>
      <c r="K1017" s="1" t="s">
        <v>4539</v>
      </c>
      <c r="L1017" t="s">
        <v>4540</v>
      </c>
      <c r="M1017" t="s">
        <v>539</v>
      </c>
      <c r="N1017" s="1" t="s">
        <v>7</v>
      </c>
    </row>
    <row r="1018" spans="1:14" hidden="1">
      <c r="A1018" t="s">
        <v>4541</v>
      </c>
      <c r="B1018" s="1" t="s">
        <v>4542</v>
      </c>
      <c r="C1018" s="2">
        <v>45264.634849536997</v>
      </c>
      <c r="E1018" s="1" t="s">
        <v>4543</v>
      </c>
      <c r="F1018" s="1" t="s">
        <v>365</v>
      </c>
      <c r="G1018" s="1" t="s">
        <v>4544</v>
      </c>
      <c r="H1018" s="1" t="s">
        <v>4545</v>
      </c>
      <c r="I1018" s="1" t="s">
        <v>4546</v>
      </c>
      <c r="K1018" s="1" t="s">
        <v>4547</v>
      </c>
      <c r="L1018" t="s">
        <v>4548</v>
      </c>
      <c r="M1018" t="s">
        <v>370</v>
      </c>
      <c r="N1018" s="1" t="s">
        <v>7</v>
      </c>
    </row>
    <row r="1019" spans="1:14" hidden="1">
      <c r="A1019" t="s">
        <v>4549</v>
      </c>
      <c r="B1019" s="1" t="s">
        <v>4550</v>
      </c>
      <c r="C1019" s="2">
        <v>45264.6351041667</v>
      </c>
      <c r="E1019" s="1" t="s">
        <v>4543</v>
      </c>
      <c r="F1019" s="1" t="s">
        <v>365</v>
      </c>
      <c r="G1019" s="1" t="s">
        <v>4544</v>
      </c>
      <c r="H1019" s="1" t="s">
        <v>4551</v>
      </c>
      <c r="I1019" s="1" t="s">
        <v>4552</v>
      </c>
      <c r="K1019" s="1" t="s">
        <v>4553</v>
      </c>
      <c r="L1019" t="s">
        <v>4554</v>
      </c>
      <c r="M1019" t="s">
        <v>370</v>
      </c>
      <c r="N1019" s="1" t="s">
        <v>7</v>
      </c>
    </row>
    <row r="1020" spans="1:14" hidden="1">
      <c r="A1020" t="s">
        <v>4555</v>
      </c>
      <c r="B1020" s="1" t="s">
        <v>4556</v>
      </c>
      <c r="C1020" s="2">
        <v>45397.361875000002</v>
      </c>
      <c r="E1020" s="1" t="s">
        <v>4557</v>
      </c>
      <c r="F1020" s="1" t="s">
        <v>86</v>
      </c>
      <c r="G1020" s="1" t="s">
        <v>4558</v>
      </c>
      <c r="H1020" s="1" t="s">
        <v>4559</v>
      </c>
      <c r="I1020" s="1" t="s">
        <v>777</v>
      </c>
      <c r="K1020" s="1" t="s">
        <v>4560</v>
      </c>
      <c r="L1020" t="s">
        <v>4561</v>
      </c>
      <c r="M1020" t="s">
        <v>3329</v>
      </c>
      <c r="N1020" s="1" t="s">
        <v>7</v>
      </c>
    </row>
    <row r="1021" spans="1:14" s="5" customFormat="1" hidden="1">
      <c r="A1021" s="5" t="s">
        <v>4562</v>
      </c>
      <c r="B1021" s="7" t="s">
        <v>4563</v>
      </c>
      <c r="C1021" s="8">
        <v>45254.612199074101</v>
      </c>
      <c r="D1021" s="2"/>
      <c r="E1021" s="7" t="s">
        <v>4564</v>
      </c>
      <c r="F1021" s="7" t="s">
        <v>86</v>
      </c>
      <c r="G1021" s="7"/>
      <c r="H1021" s="7" t="s">
        <v>4565</v>
      </c>
      <c r="I1021" s="7" t="s">
        <v>2137</v>
      </c>
      <c r="J1021" s="7"/>
      <c r="K1021" s="7" t="s">
        <v>4566</v>
      </c>
      <c r="L1021" s="5" t="s">
        <v>4567</v>
      </c>
      <c r="M1021" s="5" t="s">
        <v>306</v>
      </c>
      <c r="N1021" s="7" t="s">
        <v>7</v>
      </c>
    </row>
    <row r="1022" spans="1:14" s="5" customFormat="1" hidden="1">
      <c r="A1022" s="5" t="s">
        <v>4568</v>
      </c>
      <c r="B1022" s="7" t="s">
        <v>4569</v>
      </c>
      <c r="C1022" s="8">
        <v>45254.612083333297</v>
      </c>
      <c r="D1022" s="2"/>
      <c r="E1022" s="7" t="s">
        <v>4564</v>
      </c>
      <c r="F1022" s="7" t="s">
        <v>86</v>
      </c>
      <c r="G1022" s="7"/>
      <c r="H1022" s="7" t="s">
        <v>4570</v>
      </c>
      <c r="I1022" s="7" t="s">
        <v>1259</v>
      </c>
      <c r="J1022" s="7"/>
      <c r="K1022" s="7" t="s">
        <v>4571</v>
      </c>
      <c r="L1022" s="5" t="s">
        <v>4572</v>
      </c>
      <c r="M1022" s="5" t="s">
        <v>306</v>
      </c>
      <c r="N1022" s="7" t="s">
        <v>7</v>
      </c>
    </row>
    <row r="1023" spans="1:14" s="5" customFormat="1" hidden="1">
      <c r="A1023" s="5" t="s">
        <v>4573</v>
      </c>
      <c r="B1023" s="7" t="s">
        <v>4574</v>
      </c>
      <c r="C1023" s="8">
        <v>45254.612256944398</v>
      </c>
      <c r="D1023" s="2"/>
      <c r="E1023" s="7" t="s">
        <v>4564</v>
      </c>
      <c r="F1023" s="7" t="s">
        <v>86</v>
      </c>
      <c r="G1023" s="7"/>
      <c r="H1023" s="7" t="s">
        <v>4575</v>
      </c>
      <c r="I1023" s="7" t="s">
        <v>236</v>
      </c>
      <c r="J1023" s="7"/>
      <c r="K1023" s="7" t="s">
        <v>4576</v>
      </c>
      <c r="L1023" s="5" t="s">
        <v>4577</v>
      </c>
      <c r="M1023" s="5" t="s">
        <v>306</v>
      </c>
      <c r="N1023" s="7" t="s">
        <v>7</v>
      </c>
    </row>
    <row r="1024" spans="1:14" hidden="1">
      <c r="E1024" s="5" t="s">
        <v>4578</v>
      </c>
      <c r="F1024" s="3" t="s">
        <v>264</v>
      </c>
      <c r="G1024" t="s">
        <v>1099</v>
      </c>
    </row>
    <row r="1025" spans="1:14">
      <c r="A1025" t="s">
        <v>4579</v>
      </c>
      <c r="B1025" s="1" t="s">
        <v>4580</v>
      </c>
      <c r="C1025" s="2">
        <v>45323.385995370401</v>
      </c>
      <c r="E1025" s="1" t="s">
        <v>4581</v>
      </c>
      <c r="F1025" s="1" t="s">
        <v>1</v>
      </c>
      <c r="H1025" s="1" t="s">
        <v>4582</v>
      </c>
      <c r="I1025" s="1" t="s">
        <v>2370</v>
      </c>
      <c r="K1025" s="1" t="s">
        <v>4583</v>
      </c>
      <c r="L1025" t="s">
        <v>4584</v>
      </c>
      <c r="M1025" t="s">
        <v>6</v>
      </c>
      <c r="N1025" s="1" t="s">
        <v>7</v>
      </c>
    </row>
    <row r="1026" spans="1:14" hidden="1">
      <c r="E1026" t="s">
        <v>4585</v>
      </c>
      <c r="F1026" s="3" t="s">
        <v>264</v>
      </c>
      <c r="G1026" t="s">
        <v>4586</v>
      </c>
    </row>
    <row r="1027" spans="1:14" hidden="1">
      <c r="E1027" t="s">
        <v>4587</v>
      </c>
      <c r="F1027" s="3" t="s">
        <v>264</v>
      </c>
      <c r="G1027" t="s">
        <v>971</v>
      </c>
    </row>
    <row r="1028" spans="1:14" hidden="1">
      <c r="E1028" t="s">
        <v>4588</v>
      </c>
      <c r="F1028" s="3" t="s">
        <v>264</v>
      </c>
      <c r="G1028" t="s">
        <v>199</v>
      </c>
    </row>
    <row r="1029" spans="1:14" hidden="1">
      <c r="E1029" t="s">
        <v>4589</v>
      </c>
      <c r="F1029" s="3" t="s">
        <v>264</v>
      </c>
      <c r="G1029" t="s">
        <v>4590</v>
      </c>
    </row>
    <row r="1030" spans="1:14" hidden="1">
      <c r="E1030" t="s">
        <v>4591</v>
      </c>
      <c r="F1030" s="3" t="s">
        <v>264</v>
      </c>
      <c r="G1030" t="s">
        <v>4592</v>
      </c>
    </row>
    <row r="1031" spans="1:14" hidden="1">
      <c r="A1031" t="s">
        <v>4593</v>
      </c>
      <c r="B1031" s="1" t="s">
        <v>4594</v>
      </c>
      <c r="C1031" s="2">
        <v>45254.612083333297</v>
      </c>
      <c r="E1031" s="1" t="s">
        <v>4595</v>
      </c>
      <c r="F1031" s="1" t="s">
        <v>365</v>
      </c>
      <c r="H1031" s="1" t="s">
        <v>4596</v>
      </c>
      <c r="I1031" s="1" t="s">
        <v>4597</v>
      </c>
      <c r="K1031" s="1" t="s">
        <v>4598</v>
      </c>
      <c r="L1031" t="s">
        <v>4599</v>
      </c>
      <c r="M1031" t="s">
        <v>370</v>
      </c>
      <c r="N1031" s="1" t="s">
        <v>7</v>
      </c>
    </row>
    <row r="1032" spans="1:14" hidden="1">
      <c r="A1032" t="s">
        <v>4600</v>
      </c>
      <c r="B1032" s="1" t="s">
        <v>4601</v>
      </c>
      <c r="C1032" s="2">
        <v>45261.406238425901</v>
      </c>
      <c r="E1032" s="1" t="s">
        <v>4602</v>
      </c>
      <c r="F1032" s="1" t="s">
        <v>4603</v>
      </c>
      <c r="H1032" s="1" t="s">
        <v>4604</v>
      </c>
      <c r="I1032" s="1" t="s">
        <v>830</v>
      </c>
      <c r="K1032" s="1" t="s">
        <v>4605</v>
      </c>
      <c r="L1032" t="s">
        <v>4606</v>
      </c>
      <c r="M1032" t="s">
        <v>4607</v>
      </c>
      <c r="N1032" s="1" t="s">
        <v>7</v>
      </c>
    </row>
    <row r="1033" spans="1:14" hidden="1">
      <c r="A1033" t="s">
        <v>4608</v>
      </c>
      <c r="B1033" s="1" t="s">
        <v>4609</v>
      </c>
      <c r="C1033" s="2">
        <v>45254.6121180556</v>
      </c>
      <c r="E1033" s="1" t="s">
        <v>4610</v>
      </c>
      <c r="F1033" s="1" t="s">
        <v>86</v>
      </c>
      <c r="H1033" s="1" t="s">
        <v>4611</v>
      </c>
      <c r="I1033" s="1" t="s">
        <v>3875</v>
      </c>
      <c r="K1033" s="1" t="s">
        <v>4612</v>
      </c>
      <c r="L1033" t="s">
        <v>4613</v>
      </c>
      <c r="M1033" t="s">
        <v>1179</v>
      </c>
      <c r="N1033" s="1" t="s">
        <v>7</v>
      </c>
    </row>
    <row r="1034" spans="1:14" hidden="1">
      <c r="E1034" t="s">
        <v>4614</v>
      </c>
      <c r="F1034" s="3" t="s">
        <v>264</v>
      </c>
      <c r="G1034" t="s">
        <v>4105</v>
      </c>
    </row>
    <row r="1035" spans="1:14" hidden="1">
      <c r="A1035" t="s">
        <v>4615</v>
      </c>
      <c r="B1035" s="1" t="s">
        <v>4616</v>
      </c>
      <c r="C1035" s="2">
        <v>45376.324675925898</v>
      </c>
      <c r="E1035" s="1" t="s">
        <v>4617</v>
      </c>
      <c r="F1035" s="1" t="s">
        <v>86</v>
      </c>
      <c r="G1035" s="1" t="s">
        <v>4618</v>
      </c>
      <c r="H1035" s="1" t="s">
        <v>4619</v>
      </c>
      <c r="I1035" s="1" t="s">
        <v>61</v>
      </c>
      <c r="K1035" s="1" t="s">
        <v>4620</v>
      </c>
      <c r="L1035" t="s">
        <v>4621</v>
      </c>
      <c r="M1035" t="s">
        <v>2239</v>
      </c>
      <c r="N1035" s="1" t="s">
        <v>7</v>
      </c>
    </row>
    <row r="1036" spans="1:14" hidden="1">
      <c r="A1036" t="s">
        <v>4622</v>
      </c>
      <c r="B1036" s="1" t="s">
        <v>4623</v>
      </c>
      <c r="C1036" s="2">
        <v>45268.5958680556</v>
      </c>
      <c r="E1036" s="1" t="s">
        <v>4617</v>
      </c>
      <c r="F1036" s="1" t="s">
        <v>86</v>
      </c>
      <c r="H1036" s="1" t="s">
        <v>4624</v>
      </c>
      <c r="I1036" s="1" t="s">
        <v>61</v>
      </c>
      <c r="K1036" s="1" t="s">
        <v>4625</v>
      </c>
      <c r="L1036" t="s">
        <v>4626</v>
      </c>
      <c r="M1036" t="s">
        <v>2239</v>
      </c>
      <c r="N1036" s="1" t="s">
        <v>7</v>
      </c>
    </row>
    <row r="1037" spans="1:14" hidden="1">
      <c r="A1037" t="s">
        <v>4627</v>
      </c>
      <c r="B1037" s="1" t="s">
        <v>4628</v>
      </c>
      <c r="C1037" s="2">
        <v>45376.325393518498</v>
      </c>
      <c r="E1037" s="1" t="s">
        <v>4617</v>
      </c>
      <c r="F1037" s="1" t="s">
        <v>86</v>
      </c>
      <c r="H1037" s="1" t="s">
        <v>4629</v>
      </c>
      <c r="I1037" s="1" t="s">
        <v>4630</v>
      </c>
      <c r="K1037" s="1" t="s">
        <v>296</v>
      </c>
      <c r="L1037" t="s">
        <v>4631</v>
      </c>
      <c r="M1037" t="s">
        <v>2239</v>
      </c>
      <c r="N1037" s="1" t="s">
        <v>7</v>
      </c>
    </row>
    <row r="1038" spans="1:14" hidden="1">
      <c r="A1038" t="s">
        <v>4632</v>
      </c>
      <c r="B1038" s="1" t="s">
        <v>4633</v>
      </c>
      <c r="C1038" s="2">
        <v>45254.612164351798</v>
      </c>
      <c r="E1038" s="1" t="s">
        <v>4634</v>
      </c>
      <c r="F1038" s="1" t="s">
        <v>86</v>
      </c>
      <c r="H1038" s="1" t="s">
        <v>4635</v>
      </c>
      <c r="I1038" s="1" t="s">
        <v>4636</v>
      </c>
      <c r="K1038" s="1" t="s">
        <v>4637</v>
      </c>
      <c r="L1038" t="s">
        <v>4638</v>
      </c>
      <c r="M1038" t="s">
        <v>2239</v>
      </c>
      <c r="N1038" s="1" t="s">
        <v>7</v>
      </c>
    </row>
    <row r="1039" spans="1:14" hidden="1">
      <c r="A1039" t="s">
        <v>4639</v>
      </c>
      <c r="B1039" s="1" t="s">
        <v>4640</v>
      </c>
      <c r="C1039" s="2">
        <v>45254.612083333297</v>
      </c>
      <c r="E1039" s="1" t="s">
        <v>4641</v>
      </c>
      <c r="F1039" s="1" t="s">
        <v>86</v>
      </c>
      <c r="H1039" s="1" t="s">
        <v>4642</v>
      </c>
      <c r="I1039" s="1" t="s">
        <v>212</v>
      </c>
      <c r="K1039" s="1" t="s">
        <v>4643</v>
      </c>
      <c r="L1039" t="s">
        <v>4644</v>
      </c>
      <c r="M1039" t="s">
        <v>2239</v>
      </c>
      <c r="N1039" s="1" t="s">
        <v>7</v>
      </c>
    </row>
    <row r="1040" spans="1:14" hidden="1">
      <c r="A1040" t="s">
        <v>4645</v>
      </c>
      <c r="B1040" s="1" t="s">
        <v>4646</v>
      </c>
      <c r="C1040" s="2">
        <v>45254.612326388902</v>
      </c>
      <c r="E1040" s="1" t="s">
        <v>4641</v>
      </c>
      <c r="F1040" s="1" t="s">
        <v>86</v>
      </c>
      <c r="H1040" s="1" t="s">
        <v>4647</v>
      </c>
      <c r="I1040" s="1" t="s">
        <v>270</v>
      </c>
      <c r="K1040" s="1" t="s">
        <v>4648</v>
      </c>
      <c r="L1040" t="s">
        <v>4649</v>
      </c>
      <c r="M1040" t="s">
        <v>2239</v>
      </c>
      <c r="N1040" s="1" t="s">
        <v>7</v>
      </c>
    </row>
    <row r="1041" spans="1:14" hidden="1">
      <c r="A1041" t="s">
        <v>4650</v>
      </c>
      <c r="B1041" s="1" t="s">
        <v>4651</v>
      </c>
      <c r="C1041" s="2">
        <v>45254.612418981502</v>
      </c>
      <c r="E1041" s="1" t="s">
        <v>4641</v>
      </c>
      <c r="F1041" s="1" t="s">
        <v>86</v>
      </c>
      <c r="H1041" s="1" t="s">
        <v>4652</v>
      </c>
      <c r="I1041" s="1" t="s">
        <v>4653</v>
      </c>
      <c r="K1041" s="1" t="s">
        <v>4654</v>
      </c>
      <c r="L1041" t="s">
        <v>4655</v>
      </c>
      <c r="M1041" t="s">
        <v>2239</v>
      </c>
      <c r="N1041" s="1" t="s">
        <v>7</v>
      </c>
    </row>
    <row r="1042" spans="1:14" hidden="1">
      <c r="A1042" t="s">
        <v>4656</v>
      </c>
      <c r="B1042" s="1" t="s">
        <v>4657</v>
      </c>
      <c r="C1042" s="2">
        <v>45254.612129629597</v>
      </c>
      <c r="E1042" s="1" t="s">
        <v>4641</v>
      </c>
      <c r="F1042" s="1" t="s">
        <v>86</v>
      </c>
      <c r="H1042" s="1" t="s">
        <v>4658</v>
      </c>
      <c r="I1042" s="1" t="s">
        <v>1638</v>
      </c>
      <c r="K1042" s="1" t="s">
        <v>4659</v>
      </c>
      <c r="L1042" t="s">
        <v>4660</v>
      </c>
      <c r="M1042" t="s">
        <v>2239</v>
      </c>
      <c r="N1042" s="1" t="s">
        <v>7</v>
      </c>
    </row>
    <row r="1043" spans="1:14" hidden="1">
      <c r="A1043" t="s">
        <v>4661</v>
      </c>
      <c r="B1043" s="1" t="s">
        <v>4662</v>
      </c>
      <c r="C1043" s="2">
        <v>45254.612384259301</v>
      </c>
      <c r="E1043" s="1" t="s">
        <v>4663</v>
      </c>
      <c r="F1043" s="1" t="s">
        <v>86</v>
      </c>
      <c r="H1043" s="1" t="s">
        <v>4664</v>
      </c>
      <c r="I1043" s="1" t="s">
        <v>10</v>
      </c>
      <c r="K1043" s="1" t="s">
        <v>4665</v>
      </c>
      <c r="M1043" t="s">
        <v>2239</v>
      </c>
      <c r="N1043" s="1" t="s">
        <v>7</v>
      </c>
    </row>
    <row r="1044" spans="1:14" hidden="1">
      <c r="A1044" t="s">
        <v>4666</v>
      </c>
      <c r="B1044" s="1" t="s">
        <v>4667</v>
      </c>
      <c r="C1044" s="2">
        <v>45406.316145833298</v>
      </c>
      <c r="E1044" s="1" t="s">
        <v>4668</v>
      </c>
      <c r="F1044" s="1" t="s">
        <v>86</v>
      </c>
      <c r="G1044" s="1" t="s">
        <v>4669</v>
      </c>
      <c r="H1044" s="1" t="s">
        <v>4670</v>
      </c>
      <c r="I1044" s="1" t="s">
        <v>4671</v>
      </c>
      <c r="K1044" s="1" t="s">
        <v>4672</v>
      </c>
      <c r="L1044" t="s">
        <v>4673</v>
      </c>
      <c r="M1044" t="s">
        <v>2239</v>
      </c>
      <c r="N1044" s="1" t="s">
        <v>7</v>
      </c>
    </row>
    <row r="1045" spans="1:14" hidden="1">
      <c r="A1045" t="s">
        <v>4674</v>
      </c>
      <c r="B1045" s="1" t="s">
        <v>4675</v>
      </c>
      <c r="C1045" s="2">
        <v>45280.309733796297</v>
      </c>
      <c r="E1045" s="1" t="s">
        <v>4676</v>
      </c>
      <c r="F1045" s="1" t="s">
        <v>86</v>
      </c>
      <c r="H1045" s="1" t="s">
        <v>4677</v>
      </c>
      <c r="I1045" s="1" t="s">
        <v>4678</v>
      </c>
      <c r="K1045" s="1" t="s">
        <v>4679</v>
      </c>
      <c r="L1045" t="s">
        <v>4680</v>
      </c>
      <c r="M1045" t="s">
        <v>2239</v>
      </c>
      <c r="N1045" s="1" t="s">
        <v>7</v>
      </c>
    </row>
    <row r="1046" spans="1:14" hidden="1">
      <c r="A1046" t="s">
        <v>4681</v>
      </c>
      <c r="B1046" s="1" t="s">
        <v>4682</v>
      </c>
      <c r="C1046" s="2">
        <v>45471.2827314815</v>
      </c>
      <c r="E1046" s="1" t="s">
        <v>4676</v>
      </c>
      <c r="F1046" s="1" t="s">
        <v>86</v>
      </c>
      <c r="G1046" s="1" t="s">
        <v>4683</v>
      </c>
      <c r="H1046" s="1" t="s">
        <v>4684</v>
      </c>
      <c r="I1046" s="1" t="s">
        <v>4685</v>
      </c>
      <c r="K1046" s="1" t="s">
        <v>4686</v>
      </c>
      <c r="L1046" t="s">
        <v>4687</v>
      </c>
      <c r="M1046" t="s">
        <v>2239</v>
      </c>
      <c r="N1046" s="1" t="s">
        <v>109</v>
      </c>
    </row>
    <row r="1047" spans="1:14" hidden="1">
      <c r="A1047" t="s">
        <v>4688</v>
      </c>
      <c r="B1047" s="1" t="s">
        <v>4689</v>
      </c>
      <c r="C1047" s="2">
        <v>45422.622743055603</v>
      </c>
      <c r="E1047" s="1" t="s">
        <v>4676</v>
      </c>
      <c r="F1047" s="1" t="s">
        <v>86</v>
      </c>
      <c r="G1047" s="1" t="s">
        <v>4683</v>
      </c>
      <c r="H1047" s="1" t="s">
        <v>4690</v>
      </c>
      <c r="I1047" s="1" t="s">
        <v>4691</v>
      </c>
      <c r="K1047" s="1" t="s">
        <v>4692</v>
      </c>
      <c r="L1047" t="s">
        <v>4693</v>
      </c>
      <c r="M1047" t="s">
        <v>2239</v>
      </c>
      <c r="N1047" s="1" t="s">
        <v>7</v>
      </c>
    </row>
    <row r="1048" spans="1:14" hidden="1">
      <c r="A1048" t="s">
        <v>4694</v>
      </c>
      <c r="B1048" s="1" t="s">
        <v>4695</v>
      </c>
      <c r="C1048" s="2">
        <v>45422.622442129599</v>
      </c>
      <c r="E1048" s="1" t="s">
        <v>4676</v>
      </c>
      <c r="F1048" s="1" t="s">
        <v>86</v>
      </c>
      <c r="G1048" s="1" t="s">
        <v>4683</v>
      </c>
      <c r="H1048" s="1" t="s">
        <v>4696</v>
      </c>
      <c r="I1048" s="1" t="s">
        <v>4697</v>
      </c>
      <c r="K1048" s="1" t="s">
        <v>4698</v>
      </c>
      <c r="L1048" t="s">
        <v>4699</v>
      </c>
      <c r="M1048" t="s">
        <v>2239</v>
      </c>
      <c r="N1048" s="1" t="s">
        <v>7</v>
      </c>
    </row>
    <row r="1049" spans="1:14" hidden="1">
      <c r="A1049" t="s">
        <v>4700</v>
      </c>
      <c r="B1049" s="1" t="s">
        <v>4701</v>
      </c>
      <c r="C1049" s="2">
        <v>45422.621215277803</v>
      </c>
      <c r="E1049" s="1" t="s">
        <v>4676</v>
      </c>
      <c r="F1049" s="1" t="s">
        <v>86</v>
      </c>
      <c r="G1049" s="1" t="s">
        <v>4683</v>
      </c>
      <c r="H1049" s="1" t="s">
        <v>4702</v>
      </c>
      <c r="I1049" s="1" t="s">
        <v>4703</v>
      </c>
      <c r="K1049" s="1" t="s">
        <v>4704</v>
      </c>
      <c r="L1049" t="s">
        <v>4705</v>
      </c>
      <c r="M1049" t="s">
        <v>2239</v>
      </c>
      <c r="N1049" s="1" t="s">
        <v>7</v>
      </c>
    </row>
    <row r="1050" spans="1:14" hidden="1">
      <c r="A1050" t="s">
        <v>4706</v>
      </c>
      <c r="B1050" s="1" t="s">
        <v>4707</v>
      </c>
      <c r="C1050" s="2">
        <v>45268.5991319444</v>
      </c>
      <c r="E1050" s="1" t="s">
        <v>4708</v>
      </c>
      <c r="F1050" s="1" t="s">
        <v>86</v>
      </c>
      <c r="G1050" s="1" t="s">
        <v>4709</v>
      </c>
      <c r="H1050" s="1" t="s">
        <v>4710</v>
      </c>
      <c r="I1050" s="1" t="s">
        <v>4711</v>
      </c>
      <c r="K1050" s="1" t="s">
        <v>4712</v>
      </c>
      <c r="L1050" t="s">
        <v>4713</v>
      </c>
      <c r="M1050" t="s">
        <v>2239</v>
      </c>
      <c r="N1050" s="1" t="s">
        <v>7</v>
      </c>
    </row>
    <row r="1051" spans="1:14" hidden="1">
      <c r="A1051" t="s">
        <v>4714</v>
      </c>
      <c r="B1051" s="1" t="s">
        <v>4715</v>
      </c>
      <c r="C1051" s="2">
        <v>45275.3364814815</v>
      </c>
      <c r="E1051" s="1" t="s">
        <v>4716</v>
      </c>
      <c r="F1051" s="1" t="s">
        <v>86</v>
      </c>
      <c r="G1051" s="1" t="s">
        <v>4717</v>
      </c>
      <c r="H1051" s="1" t="s">
        <v>4718</v>
      </c>
      <c r="I1051" s="1" t="s">
        <v>4719</v>
      </c>
      <c r="K1051" s="1" t="s">
        <v>4720</v>
      </c>
      <c r="L1051" t="s">
        <v>4721</v>
      </c>
      <c r="M1051" t="s">
        <v>2239</v>
      </c>
      <c r="N1051" s="1" t="s">
        <v>7</v>
      </c>
    </row>
    <row r="1052" spans="1:14" hidden="1">
      <c r="A1052" t="s">
        <v>4722</v>
      </c>
      <c r="B1052" s="1" t="s">
        <v>4723</v>
      </c>
      <c r="C1052" s="2">
        <v>45265.316145833298</v>
      </c>
      <c r="E1052" s="1" t="s">
        <v>4716</v>
      </c>
      <c r="F1052" s="1" t="s">
        <v>86</v>
      </c>
      <c r="G1052" s="1" t="s">
        <v>4717</v>
      </c>
      <c r="H1052" s="1" t="s">
        <v>4724</v>
      </c>
      <c r="I1052" s="1" t="s">
        <v>4725</v>
      </c>
      <c r="K1052" s="1" t="s">
        <v>4726</v>
      </c>
      <c r="L1052" t="s">
        <v>4727</v>
      </c>
      <c r="M1052" t="s">
        <v>2239</v>
      </c>
      <c r="N1052" s="1" t="s">
        <v>7</v>
      </c>
    </row>
    <row r="1053" spans="1:14" hidden="1">
      <c r="A1053" t="s">
        <v>4728</v>
      </c>
      <c r="B1053" s="1" t="s">
        <v>4729</v>
      </c>
      <c r="C1053" s="2">
        <v>45265.317141203697</v>
      </c>
      <c r="E1053" s="1" t="s">
        <v>4716</v>
      </c>
      <c r="F1053" s="1" t="s">
        <v>86</v>
      </c>
      <c r="G1053" s="1" t="s">
        <v>4717</v>
      </c>
      <c r="H1053" s="1" t="s">
        <v>4730</v>
      </c>
      <c r="I1053" s="1" t="s">
        <v>4731</v>
      </c>
      <c r="K1053" s="1" t="s">
        <v>4732</v>
      </c>
      <c r="L1053" t="s">
        <v>4733</v>
      </c>
      <c r="M1053" t="s">
        <v>2239</v>
      </c>
      <c r="N1053" s="1" t="s">
        <v>7</v>
      </c>
    </row>
    <row r="1054" spans="1:14" hidden="1">
      <c r="A1054" t="s">
        <v>4734</v>
      </c>
      <c r="B1054" s="1" t="s">
        <v>4735</v>
      </c>
      <c r="C1054" s="2">
        <v>45352.333680555603</v>
      </c>
      <c r="E1054" s="1" t="s">
        <v>4736</v>
      </c>
      <c r="F1054" s="1" t="s">
        <v>86</v>
      </c>
      <c r="H1054" s="1" t="s">
        <v>4737</v>
      </c>
      <c r="I1054" s="1" t="s">
        <v>4738</v>
      </c>
      <c r="K1054" s="1" t="s">
        <v>4739</v>
      </c>
      <c r="L1054" t="s">
        <v>4740</v>
      </c>
      <c r="M1054" t="s">
        <v>2239</v>
      </c>
      <c r="N1054" s="1" t="s">
        <v>109</v>
      </c>
    </row>
    <row r="1055" spans="1:14" hidden="1">
      <c r="A1055" t="s">
        <v>4741</v>
      </c>
      <c r="B1055" s="1" t="s">
        <v>4742</v>
      </c>
      <c r="C1055" s="2">
        <v>45352.334525462997</v>
      </c>
      <c r="E1055" s="1" t="s">
        <v>4736</v>
      </c>
      <c r="F1055" s="1" t="s">
        <v>86</v>
      </c>
      <c r="G1055" s="1" t="s">
        <v>4743</v>
      </c>
      <c r="H1055" s="1" t="s">
        <v>4744</v>
      </c>
      <c r="I1055" s="1" t="s">
        <v>4745</v>
      </c>
      <c r="K1055" s="1" t="s">
        <v>2224</v>
      </c>
      <c r="L1055" t="s">
        <v>4746</v>
      </c>
      <c r="M1055" t="s">
        <v>2239</v>
      </c>
      <c r="N1055" s="1" t="s">
        <v>7</v>
      </c>
    </row>
    <row r="1056" spans="1:14" hidden="1">
      <c r="A1056" t="s">
        <v>4747</v>
      </c>
      <c r="B1056" s="1" t="s">
        <v>4748</v>
      </c>
      <c r="C1056" s="2">
        <v>45496.556284722203</v>
      </c>
      <c r="E1056" s="1" t="s">
        <v>4736</v>
      </c>
      <c r="F1056" s="1" t="s">
        <v>86</v>
      </c>
      <c r="G1056" s="1" t="s">
        <v>4743</v>
      </c>
      <c r="H1056" s="1" t="s">
        <v>4749</v>
      </c>
      <c r="I1056" s="1" t="s">
        <v>4750</v>
      </c>
      <c r="K1056" s="1" t="s">
        <v>4726</v>
      </c>
      <c r="L1056" t="s">
        <v>4751</v>
      </c>
      <c r="M1056" t="s">
        <v>2239</v>
      </c>
      <c r="N1056" s="1" t="s">
        <v>7</v>
      </c>
    </row>
    <row r="1057" spans="1:14" hidden="1">
      <c r="A1057" t="s">
        <v>4752</v>
      </c>
      <c r="B1057" s="1" t="s">
        <v>4753</v>
      </c>
      <c r="C1057" s="2">
        <v>45352.3355324074</v>
      </c>
      <c r="E1057" s="1" t="s">
        <v>4736</v>
      </c>
      <c r="F1057" s="1" t="s">
        <v>86</v>
      </c>
      <c r="G1057" s="1" t="s">
        <v>4743</v>
      </c>
      <c r="H1057" s="1" t="s">
        <v>4754</v>
      </c>
      <c r="I1057" s="1" t="s">
        <v>2916</v>
      </c>
      <c r="K1057" s="1" t="s">
        <v>4755</v>
      </c>
      <c r="L1057" t="s">
        <v>4756</v>
      </c>
      <c r="M1057" t="s">
        <v>2239</v>
      </c>
      <c r="N1057" s="1" t="s">
        <v>7</v>
      </c>
    </row>
    <row r="1058" spans="1:14" hidden="1">
      <c r="A1058" t="s">
        <v>4757</v>
      </c>
      <c r="B1058" s="1" t="s">
        <v>4758</v>
      </c>
      <c r="C1058" s="2">
        <v>45496.554444444402</v>
      </c>
      <c r="E1058" s="1" t="s">
        <v>4736</v>
      </c>
      <c r="F1058" s="1" t="s">
        <v>86</v>
      </c>
      <c r="G1058" s="1" t="s">
        <v>4743</v>
      </c>
      <c r="H1058" s="1" t="s">
        <v>4759</v>
      </c>
      <c r="I1058" s="1" t="s">
        <v>4760</v>
      </c>
      <c r="K1058" s="1" t="s">
        <v>4761</v>
      </c>
      <c r="L1058" t="s">
        <v>4762</v>
      </c>
      <c r="M1058" t="s">
        <v>2239</v>
      </c>
      <c r="N1058" s="1" t="s">
        <v>7</v>
      </c>
    </row>
    <row r="1059" spans="1:14" hidden="1">
      <c r="A1059" t="s">
        <v>4763</v>
      </c>
      <c r="B1059" s="1" t="s">
        <v>4764</v>
      </c>
      <c r="C1059" s="2">
        <v>45496.556053240703</v>
      </c>
      <c r="E1059" s="1" t="s">
        <v>4736</v>
      </c>
      <c r="F1059" s="1" t="s">
        <v>86</v>
      </c>
      <c r="G1059" s="1" t="s">
        <v>4743</v>
      </c>
      <c r="H1059" s="1" t="s">
        <v>4765</v>
      </c>
      <c r="I1059" s="1" t="s">
        <v>4766</v>
      </c>
      <c r="K1059" s="1" t="s">
        <v>4767</v>
      </c>
      <c r="L1059" t="s">
        <v>4768</v>
      </c>
      <c r="M1059" t="s">
        <v>2239</v>
      </c>
      <c r="N1059" s="1" t="s">
        <v>7</v>
      </c>
    </row>
    <row r="1060" spans="1:14" hidden="1">
      <c r="A1060" t="s">
        <v>4769</v>
      </c>
      <c r="B1060" s="1" t="s">
        <v>4770</v>
      </c>
      <c r="C1060" s="2">
        <v>45352.334039351903</v>
      </c>
      <c r="E1060" s="1" t="s">
        <v>4736</v>
      </c>
      <c r="F1060" s="1" t="s">
        <v>86</v>
      </c>
      <c r="H1060" s="1" t="s">
        <v>4771</v>
      </c>
      <c r="I1060" s="1" t="s">
        <v>4772</v>
      </c>
      <c r="K1060" s="1" t="s">
        <v>4773</v>
      </c>
      <c r="L1060" t="s">
        <v>4774</v>
      </c>
      <c r="M1060" t="s">
        <v>2239</v>
      </c>
      <c r="N1060" s="1" t="s">
        <v>7</v>
      </c>
    </row>
    <row r="1061" spans="1:14" hidden="1">
      <c r="A1061" t="s">
        <v>4775</v>
      </c>
      <c r="B1061" s="1" t="s">
        <v>4776</v>
      </c>
      <c r="C1061" s="2">
        <v>45254.612141203703</v>
      </c>
      <c r="E1061" s="1" t="s">
        <v>4777</v>
      </c>
      <c r="F1061" s="1" t="s">
        <v>86</v>
      </c>
      <c r="H1061" s="1" t="s">
        <v>4778</v>
      </c>
      <c r="I1061" s="1" t="s">
        <v>4779</v>
      </c>
      <c r="K1061" s="1" t="s">
        <v>4780</v>
      </c>
      <c r="L1061" t="s">
        <v>4781</v>
      </c>
      <c r="M1061" t="s">
        <v>2239</v>
      </c>
      <c r="N1061" s="1" t="s">
        <v>7</v>
      </c>
    </row>
    <row r="1062" spans="1:14" hidden="1">
      <c r="A1062" t="s">
        <v>4782</v>
      </c>
      <c r="B1062" s="1" t="s">
        <v>4783</v>
      </c>
      <c r="C1062" s="2">
        <v>45254.612141203703</v>
      </c>
      <c r="E1062" s="1" t="s">
        <v>4784</v>
      </c>
      <c r="F1062" s="1" t="s">
        <v>86</v>
      </c>
      <c r="H1062" s="1" t="s">
        <v>4785</v>
      </c>
      <c r="I1062" s="1" t="s">
        <v>4786</v>
      </c>
      <c r="K1062" s="1" t="s">
        <v>4787</v>
      </c>
      <c r="L1062" t="s">
        <v>4788</v>
      </c>
      <c r="M1062" t="s">
        <v>2239</v>
      </c>
      <c r="N1062" s="1" t="s">
        <v>7</v>
      </c>
    </row>
    <row r="1063" spans="1:14" hidden="1">
      <c r="A1063" t="s">
        <v>4789</v>
      </c>
      <c r="B1063" s="1" t="s">
        <v>4790</v>
      </c>
      <c r="C1063" s="2">
        <v>45254.612060185202</v>
      </c>
      <c r="E1063" s="1" t="s">
        <v>4784</v>
      </c>
      <c r="F1063" s="1" t="s">
        <v>86</v>
      </c>
      <c r="H1063" s="1" t="s">
        <v>4791</v>
      </c>
      <c r="I1063" s="1" t="s">
        <v>4792</v>
      </c>
      <c r="K1063" s="1" t="s">
        <v>4793</v>
      </c>
      <c r="L1063" t="s">
        <v>4794</v>
      </c>
      <c r="M1063" t="s">
        <v>2239</v>
      </c>
      <c r="N1063" s="1" t="s">
        <v>7</v>
      </c>
    </row>
    <row r="1064" spans="1:14" hidden="1">
      <c r="A1064" t="s">
        <v>4795</v>
      </c>
      <c r="B1064" s="1" t="s">
        <v>4796</v>
      </c>
      <c r="C1064" s="2">
        <v>45422.326539351903</v>
      </c>
      <c r="E1064" s="1" t="s">
        <v>4797</v>
      </c>
      <c r="F1064" s="1" t="s">
        <v>86</v>
      </c>
      <c r="G1064" s="1" t="s">
        <v>4798</v>
      </c>
      <c r="H1064" s="1" t="s">
        <v>4799</v>
      </c>
      <c r="I1064" s="1" t="s">
        <v>4800</v>
      </c>
      <c r="K1064" s="1" t="s">
        <v>836</v>
      </c>
      <c r="L1064" t="s">
        <v>4801</v>
      </c>
      <c r="M1064" t="s">
        <v>2239</v>
      </c>
      <c r="N1064" s="1" t="s">
        <v>7</v>
      </c>
    </row>
    <row r="1065" spans="1:14" hidden="1">
      <c r="A1065" t="s">
        <v>4802</v>
      </c>
      <c r="B1065" s="1" t="s">
        <v>4803</v>
      </c>
      <c r="C1065" s="2">
        <v>45254.6124305556</v>
      </c>
      <c r="E1065" s="1" t="s">
        <v>4804</v>
      </c>
      <c r="F1065" s="1" t="s">
        <v>86</v>
      </c>
      <c r="H1065" s="1" t="s">
        <v>4805</v>
      </c>
      <c r="I1065" s="1" t="s">
        <v>1937</v>
      </c>
      <c r="K1065" s="1" t="s">
        <v>4806</v>
      </c>
      <c r="L1065" t="s">
        <v>4807</v>
      </c>
      <c r="M1065" t="s">
        <v>2239</v>
      </c>
      <c r="N1065" s="1" t="s">
        <v>7</v>
      </c>
    </row>
    <row r="1066" spans="1:14" hidden="1">
      <c r="E1066" t="s">
        <v>4808</v>
      </c>
      <c r="F1066" s="3" t="s">
        <v>264</v>
      </c>
      <c r="G1066" t="s">
        <v>374</v>
      </c>
    </row>
    <row r="1067" spans="1:14" hidden="1">
      <c r="E1067" t="s">
        <v>4809</v>
      </c>
      <c r="F1067" s="3" t="s">
        <v>264</v>
      </c>
      <c r="G1067" t="s">
        <v>4810</v>
      </c>
    </row>
    <row r="1068" spans="1:14" hidden="1">
      <c r="A1068" t="s">
        <v>4811</v>
      </c>
      <c r="B1068" s="1" t="s">
        <v>4812</v>
      </c>
      <c r="C1068" s="2">
        <v>45538.347893518498</v>
      </c>
      <c r="E1068" s="1" t="s">
        <v>4813</v>
      </c>
      <c r="F1068" s="1" t="s">
        <v>86</v>
      </c>
      <c r="G1068" s="1" t="s">
        <v>4814</v>
      </c>
      <c r="H1068" s="1" t="s">
        <v>4815</v>
      </c>
      <c r="I1068" s="1" t="s">
        <v>61</v>
      </c>
      <c r="K1068" s="1" t="s">
        <v>4816</v>
      </c>
      <c r="L1068" t="s">
        <v>4817</v>
      </c>
      <c r="M1068" t="s">
        <v>507</v>
      </c>
      <c r="N1068" s="1" t="s">
        <v>7</v>
      </c>
    </row>
    <row r="1069" spans="1:14" hidden="1">
      <c r="A1069" t="s">
        <v>4818</v>
      </c>
      <c r="B1069" s="1" t="s">
        <v>4819</v>
      </c>
      <c r="C1069" s="2">
        <v>45450.263148148202</v>
      </c>
      <c r="E1069" s="1" t="s">
        <v>4820</v>
      </c>
      <c r="F1069" s="1" t="s">
        <v>623</v>
      </c>
      <c r="G1069" s="1" t="s">
        <v>1481</v>
      </c>
      <c r="H1069" s="1" t="s">
        <v>4821</v>
      </c>
      <c r="I1069" s="1" t="s">
        <v>164</v>
      </c>
      <c r="K1069" s="1" t="s">
        <v>4822</v>
      </c>
      <c r="L1069" t="s">
        <v>4823</v>
      </c>
      <c r="M1069" t="s">
        <v>627</v>
      </c>
      <c r="N1069" s="1" t="s">
        <v>7</v>
      </c>
    </row>
    <row r="1070" spans="1:14" hidden="1">
      <c r="E1070" t="s">
        <v>4824</v>
      </c>
      <c r="F1070" s="3" t="s">
        <v>264</v>
      </c>
      <c r="G1070" t="s">
        <v>4825</v>
      </c>
    </row>
    <row r="1071" spans="1:14" hidden="1">
      <c r="E1071" t="s">
        <v>4826</v>
      </c>
      <c r="F1071" s="3" t="s">
        <v>264</v>
      </c>
      <c r="G1071" t="s">
        <v>4827</v>
      </c>
    </row>
    <row r="1072" spans="1:14" hidden="1">
      <c r="A1072" t="s">
        <v>4828</v>
      </c>
      <c r="B1072" s="1" t="s">
        <v>4829</v>
      </c>
      <c r="C1072" s="2">
        <v>45254.612395833297</v>
      </c>
      <c r="E1072" s="1" t="s">
        <v>4830</v>
      </c>
      <c r="F1072" s="1" t="s">
        <v>86</v>
      </c>
      <c r="H1072" s="1" t="s">
        <v>4831</v>
      </c>
      <c r="I1072" s="1" t="s">
        <v>777</v>
      </c>
      <c r="K1072" s="1" t="s">
        <v>4832</v>
      </c>
      <c r="L1072" t="s">
        <v>4833</v>
      </c>
      <c r="M1072" t="s">
        <v>92</v>
      </c>
      <c r="N1072" s="1" t="s">
        <v>7</v>
      </c>
    </row>
    <row r="1073" spans="1:14" hidden="1">
      <c r="A1073" t="s">
        <v>4834</v>
      </c>
      <c r="B1073" s="1" t="s">
        <v>4835</v>
      </c>
      <c r="C1073" s="2">
        <v>45254.612384259301</v>
      </c>
      <c r="E1073" s="1" t="s">
        <v>4836</v>
      </c>
      <c r="F1073" s="1" t="s">
        <v>86</v>
      </c>
      <c r="H1073" s="1" t="s">
        <v>4837</v>
      </c>
      <c r="I1073" s="1" t="s">
        <v>10</v>
      </c>
      <c r="K1073" s="1" t="s">
        <v>4838</v>
      </c>
      <c r="L1073" t="s">
        <v>4839</v>
      </c>
      <c r="M1073" t="s">
        <v>2239</v>
      </c>
      <c r="N1073" s="1" t="s">
        <v>7</v>
      </c>
    </row>
    <row r="1074" spans="1:14" hidden="1">
      <c r="A1074" t="s">
        <v>4840</v>
      </c>
      <c r="B1074" s="1" t="s">
        <v>4841</v>
      </c>
      <c r="C1074" s="2">
        <v>45422.558483796303</v>
      </c>
      <c r="E1074" s="1" t="s">
        <v>4842</v>
      </c>
      <c r="F1074" s="1" t="s">
        <v>86</v>
      </c>
      <c r="H1074" s="1" t="s">
        <v>4843</v>
      </c>
      <c r="I1074" s="1" t="s">
        <v>341</v>
      </c>
      <c r="K1074" s="1" t="s">
        <v>4844</v>
      </c>
      <c r="L1074" t="s">
        <v>4845</v>
      </c>
      <c r="M1074" t="s">
        <v>2239</v>
      </c>
      <c r="N1074" s="1" t="s">
        <v>7</v>
      </c>
    </row>
    <row r="1075" spans="1:14" hidden="1">
      <c r="A1075" t="s">
        <v>4846</v>
      </c>
      <c r="B1075" s="1" t="s">
        <v>4847</v>
      </c>
      <c r="C1075" s="2">
        <v>45254.612326388902</v>
      </c>
      <c r="E1075" s="1" t="s">
        <v>4842</v>
      </c>
      <c r="F1075" s="1" t="s">
        <v>86</v>
      </c>
      <c r="H1075" s="1" t="s">
        <v>4848</v>
      </c>
      <c r="I1075" s="1" t="s">
        <v>1607</v>
      </c>
      <c r="K1075" s="1" t="s">
        <v>4849</v>
      </c>
      <c r="L1075" t="s">
        <v>4850</v>
      </c>
      <c r="M1075" t="s">
        <v>2239</v>
      </c>
      <c r="N1075" s="1" t="s">
        <v>7</v>
      </c>
    </row>
    <row r="1076" spans="1:14" hidden="1">
      <c r="E1076" t="s">
        <v>4851</v>
      </c>
      <c r="F1076" s="3" t="s">
        <v>264</v>
      </c>
      <c r="G1076" t="s">
        <v>2132</v>
      </c>
    </row>
    <row r="1077" spans="1:14" hidden="1">
      <c r="A1077" t="s">
        <v>4852</v>
      </c>
      <c r="B1077" s="1" t="s">
        <v>4853</v>
      </c>
      <c r="C1077" s="2">
        <v>45254.612106481502</v>
      </c>
      <c r="E1077" s="1" t="s">
        <v>4854</v>
      </c>
      <c r="F1077" s="1" t="s">
        <v>365</v>
      </c>
      <c r="H1077" s="1" t="s">
        <v>4855</v>
      </c>
      <c r="I1077" s="1" t="s">
        <v>4856</v>
      </c>
      <c r="K1077" s="1" t="s">
        <v>4857</v>
      </c>
      <c r="L1077" t="s">
        <v>4858</v>
      </c>
      <c r="M1077" t="s">
        <v>539</v>
      </c>
      <c r="N1077" s="1" t="s">
        <v>7</v>
      </c>
    </row>
    <row r="1078" spans="1:14" hidden="1">
      <c r="A1078" t="s">
        <v>4859</v>
      </c>
      <c r="B1078" s="1" t="s">
        <v>4860</v>
      </c>
      <c r="C1078" s="2">
        <v>45394.296898148103</v>
      </c>
      <c r="E1078" s="1" t="s">
        <v>4861</v>
      </c>
      <c r="F1078" s="1" t="s">
        <v>86</v>
      </c>
      <c r="H1078" s="1" t="s">
        <v>4862</v>
      </c>
      <c r="I1078" s="1" t="s">
        <v>4863</v>
      </c>
      <c r="K1078" s="1" t="s">
        <v>4864</v>
      </c>
      <c r="L1078" t="s">
        <v>4865</v>
      </c>
      <c r="M1078" t="s">
        <v>273</v>
      </c>
      <c r="N1078" s="1" t="s">
        <v>7</v>
      </c>
    </row>
    <row r="1079" spans="1:14" hidden="1">
      <c r="E1079" t="s">
        <v>4866</v>
      </c>
      <c r="F1079" s="3" t="s">
        <v>264</v>
      </c>
      <c r="G1079" t="s">
        <v>4867</v>
      </c>
    </row>
    <row r="1080" spans="1:14" hidden="1">
      <c r="E1080" t="s">
        <v>4868</v>
      </c>
      <c r="F1080" s="3" t="s">
        <v>264</v>
      </c>
      <c r="G1080" t="s">
        <v>4869</v>
      </c>
    </row>
    <row r="1081" spans="1:14" hidden="1">
      <c r="A1081" t="s">
        <v>4870</v>
      </c>
      <c r="B1081" s="1" t="s">
        <v>4871</v>
      </c>
      <c r="C1081" s="2">
        <v>45254.612175925897</v>
      </c>
      <c r="E1081" s="1" t="s">
        <v>4872</v>
      </c>
      <c r="F1081" s="1" t="s">
        <v>86</v>
      </c>
      <c r="H1081" s="1" t="s">
        <v>4873</v>
      </c>
      <c r="I1081" s="1" t="s">
        <v>4874</v>
      </c>
      <c r="K1081" s="1" t="s">
        <v>4875</v>
      </c>
      <c r="L1081" t="s">
        <v>4876</v>
      </c>
      <c r="M1081" t="s">
        <v>875</v>
      </c>
      <c r="N1081" s="1" t="s">
        <v>7</v>
      </c>
    </row>
    <row r="1082" spans="1:14" hidden="1">
      <c r="A1082" t="s">
        <v>4877</v>
      </c>
      <c r="B1082" s="1" t="s">
        <v>4878</v>
      </c>
      <c r="C1082" s="2">
        <v>45254.612384259301</v>
      </c>
      <c r="E1082" s="1" t="s">
        <v>4879</v>
      </c>
      <c r="F1082" s="1" t="s">
        <v>86</v>
      </c>
      <c r="H1082" s="1" t="s">
        <v>4880</v>
      </c>
      <c r="I1082" s="1" t="s">
        <v>4881</v>
      </c>
      <c r="K1082" s="1" t="s">
        <v>4882</v>
      </c>
      <c r="L1082" t="s">
        <v>4883</v>
      </c>
      <c r="M1082" t="s">
        <v>92</v>
      </c>
      <c r="N1082" s="1" t="s">
        <v>7</v>
      </c>
    </row>
    <row r="1083" spans="1:14" hidden="1">
      <c r="A1083" t="s">
        <v>4884</v>
      </c>
      <c r="B1083" s="1" t="s">
        <v>4885</v>
      </c>
      <c r="C1083" s="2">
        <v>45254.612384259301</v>
      </c>
      <c r="E1083" s="1" t="s">
        <v>4886</v>
      </c>
      <c r="F1083" s="1" t="s">
        <v>86</v>
      </c>
      <c r="H1083" s="1" t="s">
        <v>4887</v>
      </c>
      <c r="I1083" s="1" t="s">
        <v>10</v>
      </c>
      <c r="K1083" s="1" t="s">
        <v>3536</v>
      </c>
      <c r="L1083" t="s">
        <v>4888</v>
      </c>
      <c r="M1083" t="s">
        <v>306</v>
      </c>
      <c r="N1083" s="1" t="s">
        <v>7</v>
      </c>
    </row>
    <row r="1084" spans="1:14" hidden="1">
      <c r="A1084" t="s">
        <v>4889</v>
      </c>
      <c r="B1084" s="1" t="s">
        <v>4890</v>
      </c>
      <c r="C1084" s="2">
        <v>45481.401446759301</v>
      </c>
      <c r="E1084" s="1" t="s">
        <v>4886</v>
      </c>
      <c r="F1084" s="1" t="s">
        <v>86</v>
      </c>
      <c r="H1084" s="1" t="s">
        <v>4891</v>
      </c>
      <c r="I1084" s="1" t="s">
        <v>388</v>
      </c>
      <c r="K1084" s="1" t="s">
        <v>4892</v>
      </c>
      <c r="L1084" t="s">
        <v>4893</v>
      </c>
      <c r="M1084" t="s">
        <v>306</v>
      </c>
      <c r="N1084" s="1" t="s">
        <v>7</v>
      </c>
    </row>
    <row r="1085" spans="1:14" hidden="1">
      <c r="A1085" t="s">
        <v>4894</v>
      </c>
      <c r="B1085" s="1" t="s">
        <v>4895</v>
      </c>
      <c r="C1085" s="2">
        <v>45254.612175925897</v>
      </c>
      <c r="E1085" s="1" t="s">
        <v>4896</v>
      </c>
      <c r="F1085" s="1" t="s">
        <v>4603</v>
      </c>
      <c r="H1085" s="1" t="s">
        <v>4897</v>
      </c>
      <c r="I1085" s="1" t="s">
        <v>4898</v>
      </c>
      <c r="K1085" s="1" t="s">
        <v>4899</v>
      </c>
      <c r="L1085" t="s">
        <v>4900</v>
      </c>
      <c r="M1085" t="s">
        <v>4901</v>
      </c>
      <c r="N1085" s="1" t="s">
        <v>7</v>
      </c>
    </row>
    <row r="1086" spans="1:14" hidden="1">
      <c r="E1086" t="s">
        <v>4902</v>
      </c>
      <c r="F1086" s="3" t="s">
        <v>264</v>
      </c>
      <c r="G1086" t="s">
        <v>4903</v>
      </c>
    </row>
    <row r="1087" spans="1:14" hidden="1">
      <c r="E1087" t="s">
        <v>4904</v>
      </c>
      <c r="F1087" s="3" t="s">
        <v>264</v>
      </c>
      <c r="G1087" t="s">
        <v>4905</v>
      </c>
    </row>
    <row r="1088" spans="1:14" hidden="1">
      <c r="A1088" t="s">
        <v>4906</v>
      </c>
      <c r="B1088" s="1" t="s">
        <v>4907</v>
      </c>
      <c r="C1088" s="2">
        <v>45254.6121180556</v>
      </c>
      <c r="E1088" s="1" t="s">
        <v>4908</v>
      </c>
      <c r="F1088" s="1" t="s">
        <v>86</v>
      </c>
      <c r="H1088" s="1" t="s">
        <v>4909</v>
      </c>
      <c r="I1088" s="1" t="s">
        <v>4910</v>
      </c>
      <c r="K1088" s="1" t="s">
        <v>4911</v>
      </c>
      <c r="L1088" t="s">
        <v>4912</v>
      </c>
      <c r="M1088" t="s">
        <v>92</v>
      </c>
      <c r="N1088" s="1" t="s">
        <v>7</v>
      </c>
    </row>
    <row r="1089" spans="1:14" hidden="1">
      <c r="A1089" t="s">
        <v>4913</v>
      </c>
      <c r="B1089" s="1" t="s">
        <v>4914</v>
      </c>
      <c r="C1089" s="2">
        <v>45254.612187500003</v>
      </c>
      <c r="E1089" s="1" t="s">
        <v>4915</v>
      </c>
      <c r="F1089" s="1" t="s">
        <v>86</v>
      </c>
      <c r="H1089" s="1" t="s">
        <v>4916</v>
      </c>
      <c r="I1089" s="1" t="s">
        <v>4917</v>
      </c>
      <c r="K1089" s="1" t="s">
        <v>4918</v>
      </c>
      <c r="L1089" t="s">
        <v>4919</v>
      </c>
      <c r="M1089" t="s">
        <v>1621</v>
      </c>
      <c r="N1089" s="1" t="s">
        <v>7</v>
      </c>
    </row>
    <row r="1090" spans="1:14" hidden="1">
      <c r="A1090" t="s">
        <v>4920</v>
      </c>
      <c r="B1090" s="1" t="s">
        <v>4921</v>
      </c>
      <c r="C1090" s="2">
        <v>45261.354826388902</v>
      </c>
      <c r="E1090" s="1" t="s">
        <v>4922</v>
      </c>
      <c r="F1090" s="1" t="s">
        <v>365</v>
      </c>
      <c r="G1090" s="1" t="s">
        <v>4923</v>
      </c>
      <c r="H1090" s="1" t="s">
        <v>4924</v>
      </c>
      <c r="I1090" s="1" t="s">
        <v>3299</v>
      </c>
      <c r="K1090" s="1" t="s">
        <v>4925</v>
      </c>
      <c r="L1090" t="s">
        <v>4926</v>
      </c>
      <c r="M1090" t="s">
        <v>539</v>
      </c>
      <c r="N1090" s="1" t="s">
        <v>7</v>
      </c>
    </row>
    <row r="1091" spans="1:14" hidden="1">
      <c r="A1091" t="s">
        <v>4927</v>
      </c>
      <c r="B1091" s="1" t="s">
        <v>4928</v>
      </c>
      <c r="C1091" s="2">
        <v>45261.355138888903</v>
      </c>
      <c r="E1091" s="1" t="s">
        <v>4922</v>
      </c>
      <c r="F1091" s="1" t="s">
        <v>365</v>
      </c>
      <c r="G1091" s="1" t="s">
        <v>4923</v>
      </c>
      <c r="H1091" s="1" t="s">
        <v>4929</v>
      </c>
      <c r="I1091" s="1" t="s">
        <v>4930</v>
      </c>
      <c r="K1091" s="1" t="s">
        <v>4931</v>
      </c>
      <c r="L1091" t="s">
        <v>4932</v>
      </c>
      <c r="M1091" t="s">
        <v>539</v>
      </c>
      <c r="N1091" s="1" t="s">
        <v>7</v>
      </c>
    </row>
    <row r="1092" spans="1:14" hidden="1">
      <c r="E1092" t="s">
        <v>4933</v>
      </c>
      <c r="F1092" s="3" t="s">
        <v>264</v>
      </c>
      <c r="G1092" t="s">
        <v>4934</v>
      </c>
    </row>
    <row r="1093" spans="1:14" hidden="1">
      <c r="A1093" t="s">
        <v>4935</v>
      </c>
      <c r="B1093" s="1" t="s">
        <v>4936</v>
      </c>
      <c r="C1093" s="2">
        <v>45272.445821759298</v>
      </c>
      <c r="E1093" s="1" t="s">
        <v>4937</v>
      </c>
      <c r="F1093" s="1" t="s">
        <v>86</v>
      </c>
      <c r="H1093" s="1" t="s">
        <v>4938</v>
      </c>
      <c r="I1093" s="1" t="s">
        <v>10</v>
      </c>
      <c r="K1093" s="1" t="s">
        <v>4939</v>
      </c>
      <c r="L1093" t="s">
        <v>4940</v>
      </c>
      <c r="M1093" t="s">
        <v>306</v>
      </c>
      <c r="N1093" s="1" t="s">
        <v>7</v>
      </c>
    </row>
    <row r="1094" spans="1:14" hidden="1">
      <c r="E1094" t="s">
        <v>4941</v>
      </c>
      <c r="F1094" s="3" t="s">
        <v>264</v>
      </c>
      <c r="G1094" t="s">
        <v>432</v>
      </c>
    </row>
    <row r="1095" spans="1:14" hidden="1">
      <c r="A1095" t="s">
        <v>4942</v>
      </c>
      <c r="B1095" s="1" t="s">
        <v>4943</v>
      </c>
      <c r="C1095" s="2">
        <v>45254.6124305556</v>
      </c>
      <c r="E1095" s="1" t="s">
        <v>4944</v>
      </c>
      <c r="F1095" s="1" t="s">
        <v>314</v>
      </c>
      <c r="H1095" s="1" t="s">
        <v>4945</v>
      </c>
      <c r="I1095" s="1" t="s">
        <v>4946</v>
      </c>
      <c r="K1095" s="1" t="s">
        <v>4947</v>
      </c>
      <c r="L1095" t="s">
        <v>4948</v>
      </c>
      <c r="M1095" t="s">
        <v>319</v>
      </c>
      <c r="N1095" s="1" t="s">
        <v>7</v>
      </c>
    </row>
    <row r="1096" spans="1:14" hidden="1">
      <c r="E1096" t="s">
        <v>4949</v>
      </c>
      <c r="F1096" s="3" t="s">
        <v>264</v>
      </c>
      <c r="G1096" t="s">
        <v>4950</v>
      </c>
    </row>
    <row r="1097" spans="1:14" hidden="1">
      <c r="A1097" t="s">
        <v>4951</v>
      </c>
      <c r="B1097" s="1" t="s">
        <v>4952</v>
      </c>
      <c r="C1097" s="2">
        <v>45254.666898148098</v>
      </c>
      <c r="E1097" s="1" t="s">
        <v>4953</v>
      </c>
      <c r="F1097" s="1" t="s">
        <v>329</v>
      </c>
      <c r="H1097" s="1" t="s">
        <v>4954</v>
      </c>
      <c r="I1097" s="1" t="s">
        <v>2267</v>
      </c>
      <c r="K1097" s="1" t="s">
        <v>4955</v>
      </c>
      <c r="L1097" t="s">
        <v>4956</v>
      </c>
      <c r="M1097" t="s">
        <v>335</v>
      </c>
      <c r="N1097" s="1" t="s">
        <v>7</v>
      </c>
    </row>
    <row r="1098" spans="1:14" hidden="1">
      <c r="A1098" t="s">
        <v>4957</v>
      </c>
      <c r="B1098" s="1" t="s">
        <v>4958</v>
      </c>
      <c r="C1098" s="2">
        <v>45525.480196759301</v>
      </c>
      <c r="E1098" s="1" t="s">
        <v>4959</v>
      </c>
      <c r="F1098" s="1" t="s">
        <v>86</v>
      </c>
      <c r="H1098" s="1" t="s">
        <v>4960</v>
      </c>
      <c r="I1098" s="1" t="s">
        <v>218</v>
      </c>
      <c r="K1098" s="1" t="s">
        <v>4961</v>
      </c>
      <c r="L1098" t="s">
        <v>4962</v>
      </c>
      <c r="M1098" t="s">
        <v>129</v>
      </c>
      <c r="N1098" s="1" t="s">
        <v>7</v>
      </c>
    </row>
    <row r="1099" spans="1:14" hidden="1">
      <c r="A1099" t="s">
        <v>4963</v>
      </c>
      <c r="B1099" s="1" t="s">
        <v>4964</v>
      </c>
      <c r="C1099" s="2">
        <v>45254.612187500003</v>
      </c>
      <c r="E1099" s="1" t="s">
        <v>4965</v>
      </c>
      <c r="F1099" s="1" t="s">
        <v>86</v>
      </c>
      <c r="H1099" s="1" t="s">
        <v>4966</v>
      </c>
      <c r="I1099" s="1" t="s">
        <v>2137</v>
      </c>
      <c r="K1099" s="1" t="s">
        <v>4967</v>
      </c>
      <c r="L1099" t="s">
        <v>4968</v>
      </c>
      <c r="M1099" t="s">
        <v>129</v>
      </c>
      <c r="N1099" s="1" t="s">
        <v>7</v>
      </c>
    </row>
    <row r="1100" spans="1:14" hidden="1">
      <c r="A1100" t="s">
        <v>4969</v>
      </c>
      <c r="B1100" s="1" t="s">
        <v>4970</v>
      </c>
      <c r="C1100" s="2">
        <v>45254.612187500003</v>
      </c>
      <c r="E1100" s="1" t="s">
        <v>4971</v>
      </c>
      <c r="F1100" s="1" t="s">
        <v>86</v>
      </c>
      <c r="H1100" s="1" t="s">
        <v>4972</v>
      </c>
      <c r="I1100" s="1" t="s">
        <v>388</v>
      </c>
      <c r="K1100" s="1" t="s">
        <v>4973</v>
      </c>
      <c r="L1100" t="s">
        <v>4974</v>
      </c>
      <c r="M1100" t="s">
        <v>306</v>
      </c>
      <c r="N1100" s="1" t="s">
        <v>7</v>
      </c>
    </row>
    <row r="1101" spans="1:14" hidden="1">
      <c r="A1101" t="s">
        <v>4975</v>
      </c>
      <c r="B1101" s="1" t="s">
        <v>4976</v>
      </c>
      <c r="C1101" s="2">
        <v>45254.612442129597</v>
      </c>
      <c r="E1101" s="1" t="s">
        <v>4971</v>
      </c>
      <c r="F1101" s="1" t="s">
        <v>86</v>
      </c>
      <c r="H1101" s="1" t="s">
        <v>4977</v>
      </c>
      <c r="I1101" s="1" t="s">
        <v>476</v>
      </c>
      <c r="K1101" s="1" t="s">
        <v>4978</v>
      </c>
      <c r="L1101" t="s">
        <v>4979</v>
      </c>
      <c r="M1101" t="s">
        <v>306</v>
      </c>
      <c r="N1101" s="1" t="s">
        <v>7</v>
      </c>
    </row>
    <row r="1102" spans="1:14" hidden="1">
      <c r="A1102" t="s">
        <v>4980</v>
      </c>
      <c r="B1102" s="1" t="s">
        <v>4981</v>
      </c>
      <c r="C1102" s="2">
        <v>45303.546412037002</v>
      </c>
      <c r="E1102" s="1" t="s">
        <v>4971</v>
      </c>
      <c r="F1102" s="1" t="s">
        <v>86</v>
      </c>
      <c r="G1102" s="1" t="s">
        <v>2038</v>
      </c>
      <c r="H1102" s="1" t="s">
        <v>4982</v>
      </c>
      <c r="I1102" s="1" t="s">
        <v>3089</v>
      </c>
      <c r="K1102" s="1" t="s">
        <v>4983</v>
      </c>
      <c r="L1102" t="s">
        <v>4984</v>
      </c>
      <c r="M1102" t="s">
        <v>306</v>
      </c>
      <c r="N1102" s="1" t="s">
        <v>7</v>
      </c>
    </row>
    <row r="1103" spans="1:14" hidden="1">
      <c r="A1103" t="s">
        <v>4985</v>
      </c>
      <c r="B1103" s="1" t="s">
        <v>4986</v>
      </c>
      <c r="C1103" s="2">
        <v>45303.5620023148</v>
      </c>
      <c r="E1103" s="1" t="s">
        <v>4971</v>
      </c>
      <c r="F1103" s="1" t="s">
        <v>86</v>
      </c>
      <c r="G1103" s="1" t="s">
        <v>2038</v>
      </c>
      <c r="H1103" s="1" t="s">
        <v>4987</v>
      </c>
      <c r="I1103" s="1" t="s">
        <v>34</v>
      </c>
      <c r="K1103" s="1" t="s">
        <v>4988</v>
      </c>
      <c r="L1103" t="s">
        <v>4989</v>
      </c>
      <c r="M1103" t="s">
        <v>306</v>
      </c>
      <c r="N1103" s="1" t="s">
        <v>7</v>
      </c>
    </row>
    <row r="1104" spans="1:14" hidden="1">
      <c r="A1104" t="s">
        <v>4990</v>
      </c>
      <c r="B1104" s="1" t="s">
        <v>4991</v>
      </c>
      <c r="C1104" s="2">
        <v>45303.550983796304</v>
      </c>
      <c r="E1104" s="1" t="s">
        <v>4992</v>
      </c>
      <c r="F1104" s="1" t="s">
        <v>86</v>
      </c>
      <c r="G1104" s="1" t="s">
        <v>4993</v>
      </c>
      <c r="H1104" s="1" t="s">
        <v>4994</v>
      </c>
      <c r="I1104" s="1" t="s">
        <v>4995</v>
      </c>
      <c r="K1104" s="1" t="s">
        <v>4996</v>
      </c>
      <c r="L1104" t="s">
        <v>4997</v>
      </c>
      <c r="M1104" t="s">
        <v>306</v>
      </c>
      <c r="N1104" s="1" t="s">
        <v>7</v>
      </c>
    </row>
    <row r="1105" spans="1:14" hidden="1">
      <c r="A1105" t="s">
        <v>4998</v>
      </c>
      <c r="B1105" s="1" t="s">
        <v>4999</v>
      </c>
      <c r="C1105" s="2">
        <v>45303.551620370403</v>
      </c>
      <c r="E1105" s="1" t="s">
        <v>4992</v>
      </c>
      <c r="F1105" s="1" t="s">
        <v>86</v>
      </c>
      <c r="G1105" s="1" t="s">
        <v>4993</v>
      </c>
      <c r="H1105" s="1" t="s">
        <v>4982</v>
      </c>
      <c r="I1105" s="1" t="s">
        <v>3089</v>
      </c>
      <c r="K1105" s="1" t="s">
        <v>4983</v>
      </c>
      <c r="L1105" t="s">
        <v>4984</v>
      </c>
      <c r="M1105" t="s">
        <v>306</v>
      </c>
      <c r="N1105" s="1" t="s">
        <v>7</v>
      </c>
    </row>
    <row r="1106" spans="1:14" hidden="1">
      <c r="A1106" t="s">
        <v>5000</v>
      </c>
      <c r="B1106" s="1" t="s">
        <v>5001</v>
      </c>
      <c r="C1106" s="2">
        <v>45303.560995370397</v>
      </c>
      <c r="E1106" s="1" t="s">
        <v>4992</v>
      </c>
      <c r="F1106" s="1" t="s">
        <v>86</v>
      </c>
      <c r="G1106" s="1" t="s">
        <v>4993</v>
      </c>
      <c r="H1106" s="1" t="s">
        <v>5002</v>
      </c>
      <c r="I1106" s="1" t="s">
        <v>5003</v>
      </c>
      <c r="K1106" s="1" t="s">
        <v>5004</v>
      </c>
      <c r="L1106" t="s">
        <v>5005</v>
      </c>
      <c r="M1106" t="s">
        <v>306</v>
      </c>
      <c r="N1106" s="1" t="s">
        <v>7</v>
      </c>
    </row>
    <row r="1107" spans="1:14" hidden="1">
      <c r="A1107" t="s">
        <v>5006</v>
      </c>
      <c r="B1107" s="1" t="s">
        <v>5007</v>
      </c>
      <c r="C1107" s="2">
        <v>45303.559201388904</v>
      </c>
      <c r="E1107" s="1" t="s">
        <v>4992</v>
      </c>
      <c r="F1107" s="1" t="s">
        <v>86</v>
      </c>
      <c r="G1107" s="1" t="s">
        <v>4993</v>
      </c>
      <c r="H1107" s="1" t="s">
        <v>5008</v>
      </c>
      <c r="I1107" s="1" t="s">
        <v>2267</v>
      </c>
      <c r="K1107" s="1" t="s">
        <v>5009</v>
      </c>
      <c r="L1107" t="s">
        <v>5010</v>
      </c>
      <c r="M1107" t="s">
        <v>306</v>
      </c>
      <c r="N1107" s="1" t="s">
        <v>7</v>
      </c>
    </row>
    <row r="1108" spans="1:14" hidden="1">
      <c r="A1108" t="s">
        <v>5011</v>
      </c>
      <c r="B1108" s="1" t="s">
        <v>5012</v>
      </c>
      <c r="C1108" s="2">
        <v>45422.535902777803</v>
      </c>
      <c r="E1108" s="1" t="s">
        <v>5013</v>
      </c>
      <c r="F1108" s="1" t="s">
        <v>86</v>
      </c>
      <c r="H1108" s="1" t="s">
        <v>5014</v>
      </c>
      <c r="I1108" s="1" t="s">
        <v>1160</v>
      </c>
      <c r="K1108" s="1" t="s">
        <v>5015</v>
      </c>
      <c r="L1108" t="s">
        <v>5016</v>
      </c>
      <c r="M1108" t="s">
        <v>985</v>
      </c>
      <c r="N1108" s="1" t="s">
        <v>7</v>
      </c>
    </row>
    <row r="1109" spans="1:14" hidden="1">
      <c r="A1109" t="s">
        <v>5017</v>
      </c>
      <c r="B1109" s="1" t="s">
        <v>5018</v>
      </c>
      <c r="C1109" s="2">
        <v>45254.612384259301</v>
      </c>
      <c r="E1109" s="1" t="s">
        <v>5013</v>
      </c>
      <c r="F1109" s="1" t="s">
        <v>86</v>
      </c>
      <c r="H1109" s="1" t="s">
        <v>5019</v>
      </c>
      <c r="I1109" s="1" t="s">
        <v>10</v>
      </c>
      <c r="K1109" s="1" t="s">
        <v>5020</v>
      </c>
      <c r="L1109" t="s">
        <v>5021</v>
      </c>
      <c r="M1109" t="s">
        <v>985</v>
      </c>
      <c r="N1109" s="1" t="s">
        <v>7</v>
      </c>
    </row>
    <row r="1110" spans="1:14" hidden="1">
      <c r="A1110" t="s">
        <v>5022</v>
      </c>
      <c r="B1110" s="1" t="s">
        <v>5023</v>
      </c>
      <c r="C1110" s="2">
        <v>45254.6124305556</v>
      </c>
      <c r="E1110" s="1" t="s">
        <v>5013</v>
      </c>
      <c r="F1110" s="1" t="s">
        <v>86</v>
      </c>
      <c r="H1110" s="1" t="s">
        <v>5024</v>
      </c>
      <c r="I1110" s="1" t="s">
        <v>891</v>
      </c>
      <c r="K1110" s="1" t="s">
        <v>5025</v>
      </c>
      <c r="L1110" t="s">
        <v>5026</v>
      </c>
      <c r="M1110" t="s">
        <v>985</v>
      </c>
      <c r="N1110" s="1" t="s">
        <v>7</v>
      </c>
    </row>
    <row r="1111" spans="1:14" hidden="1">
      <c r="E1111" t="s">
        <v>5027</v>
      </c>
      <c r="F1111" s="3" t="s">
        <v>264</v>
      </c>
      <c r="G1111" t="s">
        <v>59</v>
      </c>
    </row>
    <row r="1112" spans="1:14" s="5" customFormat="1" hidden="1">
      <c r="A1112" s="5" t="s">
        <v>5028</v>
      </c>
      <c r="B1112" s="7" t="s">
        <v>5029</v>
      </c>
      <c r="C1112" s="8">
        <v>45254.612164351798</v>
      </c>
      <c r="D1112" s="2"/>
      <c r="E1112" s="7" t="s">
        <v>5030</v>
      </c>
      <c r="F1112" s="7" t="s">
        <v>86</v>
      </c>
      <c r="G1112" s="7"/>
      <c r="H1112" s="7" t="s">
        <v>5031</v>
      </c>
      <c r="I1112" s="7" t="s">
        <v>143</v>
      </c>
      <c r="J1112" s="7"/>
      <c r="K1112" s="7" t="s">
        <v>5032</v>
      </c>
      <c r="L1112" s="5" t="s">
        <v>5033</v>
      </c>
      <c r="M1112" s="5" t="s">
        <v>137</v>
      </c>
      <c r="N1112" s="7" t="s">
        <v>7</v>
      </c>
    </row>
    <row r="1113" spans="1:14" hidden="1">
      <c r="E1113" s="5" t="s">
        <v>5034</v>
      </c>
      <c r="F1113" s="3" t="s">
        <v>264</v>
      </c>
      <c r="G1113" t="s">
        <v>1427</v>
      </c>
    </row>
    <row r="1114" spans="1:14" hidden="1">
      <c r="E1114" t="s">
        <v>5035</v>
      </c>
      <c r="F1114" s="3" t="s">
        <v>264</v>
      </c>
      <c r="G1114" t="s">
        <v>495</v>
      </c>
    </row>
    <row r="1115" spans="1:14" hidden="1">
      <c r="A1115" t="s">
        <v>5036</v>
      </c>
      <c r="B1115" s="1" t="s">
        <v>5037</v>
      </c>
      <c r="C1115" s="2">
        <v>45439.425358796303</v>
      </c>
      <c r="E1115" s="1" t="s">
        <v>5038</v>
      </c>
      <c r="F1115" s="1" t="s">
        <v>86</v>
      </c>
      <c r="G1115" s="1" t="s">
        <v>5039</v>
      </c>
      <c r="H1115" s="1" t="s">
        <v>5040</v>
      </c>
      <c r="I1115" s="1" t="s">
        <v>5041</v>
      </c>
      <c r="K1115" s="1" t="s">
        <v>5042</v>
      </c>
      <c r="L1115" t="s">
        <v>5043</v>
      </c>
      <c r="M1115" t="s">
        <v>92</v>
      </c>
      <c r="N1115" s="1" t="s">
        <v>7</v>
      </c>
    </row>
    <row r="1116" spans="1:14" hidden="1">
      <c r="E1116" s="5" t="s">
        <v>5044</v>
      </c>
      <c r="F1116" s="3" t="s">
        <v>264</v>
      </c>
      <c r="G1116" t="s">
        <v>5045</v>
      </c>
    </row>
    <row r="1117" spans="1:14" hidden="1">
      <c r="E1117" s="5" t="s">
        <v>5046</v>
      </c>
      <c r="F1117" s="3" t="s">
        <v>264</v>
      </c>
      <c r="G1117" t="s">
        <v>5047</v>
      </c>
    </row>
    <row r="1118" spans="1:14" hidden="1">
      <c r="E1118" s="5" t="s">
        <v>5048</v>
      </c>
      <c r="F1118" s="3" t="s">
        <v>264</v>
      </c>
      <c r="G1118" t="s">
        <v>5049</v>
      </c>
    </row>
    <row r="1119" spans="1:14" hidden="1">
      <c r="E1119" s="5" t="s">
        <v>5050</v>
      </c>
      <c r="F1119" s="3" t="s">
        <v>264</v>
      </c>
      <c r="G1119" t="s">
        <v>5051</v>
      </c>
    </row>
    <row r="1120" spans="1:14" s="5" customFormat="1" hidden="1">
      <c r="A1120" s="5" t="s">
        <v>5052</v>
      </c>
      <c r="B1120" s="7" t="s">
        <v>5053</v>
      </c>
      <c r="C1120" s="8">
        <v>45254.612384259301</v>
      </c>
      <c r="D1120" s="2"/>
      <c r="E1120" s="7" t="s">
        <v>5054</v>
      </c>
      <c r="F1120" s="7" t="s">
        <v>86</v>
      </c>
      <c r="G1120" s="7"/>
      <c r="H1120" s="7" t="s">
        <v>5055</v>
      </c>
      <c r="I1120" s="7" t="s">
        <v>376</v>
      </c>
      <c r="J1120" s="7"/>
      <c r="K1120" s="7" t="s">
        <v>953</v>
      </c>
      <c r="L1120" s="5" t="s">
        <v>5056</v>
      </c>
      <c r="M1120" s="5" t="s">
        <v>92</v>
      </c>
      <c r="N1120" s="7" t="s">
        <v>7</v>
      </c>
    </row>
    <row r="1121" spans="1:14" s="5" customFormat="1" hidden="1">
      <c r="A1121" s="5" t="s">
        <v>5057</v>
      </c>
      <c r="B1121" s="7" t="s">
        <v>5058</v>
      </c>
      <c r="C1121" s="8">
        <v>45254.612361111103</v>
      </c>
      <c r="D1121" s="2"/>
      <c r="E1121" s="7" t="s">
        <v>5054</v>
      </c>
      <c r="F1121" s="7" t="s">
        <v>86</v>
      </c>
      <c r="G1121" s="7"/>
      <c r="H1121" s="7" t="s">
        <v>5059</v>
      </c>
      <c r="I1121" s="7" t="s">
        <v>376</v>
      </c>
      <c r="J1121" s="7"/>
      <c r="K1121" s="7" t="s">
        <v>5060</v>
      </c>
      <c r="L1121" s="5" t="s">
        <v>5061</v>
      </c>
      <c r="M1121" s="5" t="s">
        <v>92</v>
      </c>
      <c r="N1121" s="7" t="s">
        <v>7</v>
      </c>
    </row>
    <row r="1122" spans="1:14" hidden="1">
      <c r="E1122" t="s">
        <v>5062</v>
      </c>
      <c r="F1122" s="3" t="s">
        <v>264</v>
      </c>
      <c r="G1122" t="s">
        <v>5063</v>
      </c>
    </row>
    <row r="1123" spans="1:14" hidden="1">
      <c r="A1123" t="s">
        <v>5064</v>
      </c>
      <c r="B1123" s="1" t="s">
        <v>5065</v>
      </c>
      <c r="C1123" s="2">
        <v>45425.420081018499</v>
      </c>
      <c r="E1123" s="1" t="s">
        <v>5066</v>
      </c>
      <c r="F1123" s="1" t="s">
        <v>86</v>
      </c>
      <c r="G1123" s="1" t="s">
        <v>2385</v>
      </c>
      <c r="H1123" s="1" t="s">
        <v>5067</v>
      </c>
      <c r="I1123" s="1" t="s">
        <v>5068</v>
      </c>
      <c r="K1123" s="1" t="s">
        <v>5069</v>
      </c>
      <c r="L1123" t="s">
        <v>5070</v>
      </c>
      <c r="M1123" t="s">
        <v>92</v>
      </c>
      <c r="N1123" s="1" t="s">
        <v>7</v>
      </c>
    </row>
    <row r="1124" spans="1:14" hidden="1">
      <c r="E1124" t="s">
        <v>5071</v>
      </c>
      <c r="F1124" s="3" t="s">
        <v>264</v>
      </c>
      <c r="G1124" t="s">
        <v>561</v>
      </c>
    </row>
    <row r="1125" spans="1:14" hidden="1">
      <c r="A1125" t="s">
        <v>5072</v>
      </c>
      <c r="B1125" s="1" t="s">
        <v>5073</v>
      </c>
      <c r="C1125" s="2">
        <v>45254.612326388902</v>
      </c>
      <c r="E1125" s="1" t="s">
        <v>5074</v>
      </c>
      <c r="F1125" s="1" t="s">
        <v>86</v>
      </c>
      <c r="H1125" s="1" t="s">
        <v>5075</v>
      </c>
      <c r="I1125" s="1" t="s">
        <v>1607</v>
      </c>
      <c r="K1125" s="1" t="s">
        <v>5076</v>
      </c>
      <c r="L1125" t="s">
        <v>5077</v>
      </c>
      <c r="M1125" t="s">
        <v>137</v>
      </c>
      <c r="N1125" s="1" t="s">
        <v>7</v>
      </c>
    </row>
    <row r="1126" spans="1:14" hidden="1">
      <c r="E1126" t="s">
        <v>5078</v>
      </c>
      <c r="F1126" s="3" t="s">
        <v>264</v>
      </c>
      <c r="G1126" t="s">
        <v>495</v>
      </c>
    </row>
    <row r="1127" spans="1:14" hidden="1">
      <c r="A1127" t="s">
        <v>5079</v>
      </c>
      <c r="B1127" s="1" t="s">
        <v>5080</v>
      </c>
      <c r="C1127" s="2">
        <v>45530.561400462997</v>
      </c>
      <c r="E1127" s="1" t="s">
        <v>5081</v>
      </c>
      <c r="F1127" s="1" t="s">
        <v>86</v>
      </c>
      <c r="G1127" s="1" t="s">
        <v>374</v>
      </c>
      <c r="H1127" s="1" t="s">
        <v>5082</v>
      </c>
      <c r="I1127" s="1" t="s">
        <v>1085</v>
      </c>
      <c r="K1127" s="1" t="s">
        <v>5083</v>
      </c>
      <c r="L1127" t="s">
        <v>5084</v>
      </c>
      <c r="M1127" t="s">
        <v>1179</v>
      </c>
      <c r="N1127" s="1" t="s">
        <v>7</v>
      </c>
    </row>
    <row r="1128" spans="1:14" hidden="1">
      <c r="A1128" t="s">
        <v>5085</v>
      </c>
      <c r="B1128" s="1" t="s">
        <v>5086</v>
      </c>
      <c r="C1128" s="2">
        <v>45267.6092361111</v>
      </c>
      <c r="E1128" s="1" t="s">
        <v>5087</v>
      </c>
      <c r="F1128" s="1" t="s">
        <v>86</v>
      </c>
      <c r="H1128" s="1" t="s">
        <v>5088</v>
      </c>
      <c r="I1128" s="1" t="s">
        <v>376</v>
      </c>
      <c r="K1128" s="1" t="s">
        <v>5089</v>
      </c>
      <c r="L1128" t="s">
        <v>5090</v>
      </c>
      <c r="M1128" t="s">
        <v>1179</v>
      </c>
      <c r="N1128" s="1" t="s">
        <v>7</v>
      </c>
    </row>
    <row r="1129" spans="1:14" hidden="1">
      <c r="A1129" t="s">
        <v>5091</v>
      </c>
      <c r="B1129" s="1" t="s">
        <v>5092</v>
      </c>
      <c r="C1129" s="2">
        <v>45358.386689814797</v>
      </c>
      <c r="E1129" s="1" t="s">
        <v>5087</v>
      </c>
      <c r="F1129" s="1" t="s">
        <v>86</v>
      </c>
      <c r="G1129" s="1" t="s">
        <v>5093</v>
      </c>
      <c r="H1129" s="1" t="s">
        <v>5094</v>
      </c>
      <c r="I1129" s="1" t="s">
        <v>511</v>
      </c>
      <c r="K1129" s="1" t="s">
        <v>5095</v>
      </c>
      <c r="L1129" t="s">
        <v>5096</v>
      </c>
      <c r="M1129" t="s">
        <v>1179</v>
      </c>
      <c r="N1129" s="1" t="s">
        <v>7</v>
      </c>
    </row>
    <row r="1130" spans="1:14" hidden="1">
      <c r="A1130" t="s">
        <v>5097</v>
      </c>
      <c r="B1130" s="1" t="s">
        <v>5098</v>
      </c>
      <c r="C1130" s="2">
        <v>45358.387395833299</v>
      </c>
      <c r="E1130" s="1" t="s">
        <v>5087</v>
      </c>
      <c r="F1130" s="1" t="s">
        <v>86</v>
      </c>
      <c r="G1130" s="1" t="s">
        <v>5093</v>
      </c>
      <c r="H1130" s="1" t="s">
        <v>5099</v>
      </c>
      <c r="I1130" s="1" t="s">
        <v>164</v>
      </c>
      <c r="K1130" s="1" t="s">
        <v>5100</v>
      </c>
      <c r="L1130" t="s">
        <v>5101</v>
      </c>
      <c r="M1130" t="s">
        <v>1179</v>
      </c>
      <c r="N1130" s="1" t="s">
        <v>7</v>
      </c>
    </row>
    <row r="1131" spans="1:14" hidden="1">
      <c r="A1131" t="s">
        <v>5102</v>
      </c>
      <c r="B1131" s="1" t="s">
        <v>5103</v>
      </c>
      <c r="C1131" s="2">
        <v>45266.755509259303</v>
      </c>
      <c r="E1131" s="1" t="s">
        <v>5087</v>
      </c>
      <c r="F1131" s="1" t="s">
        <v>86</v>
      </c>
      <c r="G1131" s="1" t="s">
        <v>5093</v>
      </c>
      <c r="H1131" s="1" t="s">
        <v>5104</v>
      </c>
      <c r="I1131" s="1" t="s">
        <v>10</v>
      </c>
      <c r="K1131" s="1" t="s">
        <v>5105</v>
      </c>
      <c r="L1131" t="s">
        <v>5106</v>
      </c>
      <c r="M1131" t="s">
        <v>1179</v>
      </c>
      <c r="N1131" s="1" t="s">
        <v>7</v>
      </c>
    </row>
    <row r="1132" spans="1:14" hidden="1">
      <c r="A1132" t="s">
        <v>5107</v>
      </c>
      <c r="B1132" s="1" t="s">
        <v>5108</v>
      </c>
      <c r="C1132" s="2">
        <v>45266.757627314801</v>
      </c>
      <c r="E1132" s="1" t="s">
        <v>5087</v>
      </c>
      <c r="F1132" s="1" t="s">
        <v>86</v>
      </c>
      <c r="G1132" s="1" t="s">
        <v>5093</v>
      </c>
      <c r="H1132" s="1" t="s">
        <v>5082</v>
      </c>
      <c r="I1132" s="1" t="s">
        <v>1085</v>
      </c>
      <c r="K1132" s="1" t="s">
        <v>5083</v>
      </c>
      <c r="L1132" t="s">
        <v>5109</v>
      </c>
      <c r="M1132" t="s">
        <v>1179</v>
      </c>
      <c r="N1132" s="1" t="s">
        <v>7</v>
      </c>
    </row>
    <row r="1133" spans="1:14" hidden="1">
      <c r="A1133" t="s">
        <v>5110</v>
      </c>
      <c r="B1133" s="1" t="s">
        <v>5111</v>
      </c>
      <c r="C1133" s="2">
        <v>45355.651689814797</v>
      </c>
      <c r="E1133" s="1" t="s">
        <v>5112</v>
      </c>
      <c r="F1133" s="1" t="s">
        <v>86</v>
      </c>
      <c r="G1133" s="1" t="s">
        <v>5113</v>
      </c>
      <c r="H1133" s="1" t="s">
        <v>5114</v>
      </c>
      <c r="I1133" s="1" t="s">
        <v>2289</v>
      </c>
      <c r="K1133" s="1" t="s">
        <v>5115</v>
      </c>
      <c r="L1133" t="s">
        <v>5116</v>
      </c>
      <c r="M1133" t="s">
        <v>306</v>
      </c>
      <c r="N1133" s="1" t="s">
        <v>7</v>
      </c>
    </row>
    <row r="1134" spans="1:14" hidden="1">
      <c r="A1134" t="s">
        <v>5117</v>
      </c>
      <c r="B1134" s="1" t="s">
        <v>5118</v>
      </c>
      <c r="C1134" s="2">
        <v>45254.612141203703</v>
      </c>
      <c r="E1134" s="1" t="s">
        <v>5119</v>
      </c>
      <c r="F1134" s="1" t="s">
        <v>86</v>
      </c>
      <c r="H1134" s="1" t="s">
        <v>5120</v>
      </c>
      <c r="I1134" s="1" t="s">
        <v>765</v>
      </c>
      <c r="K1134" s="1" t="s">
        <v>4822</v>
      </c>
      <c r="L1134" t="s">
        <v>5121</v>
      </c>
      <c r="M1134" t="s">
        <v>254</v>
      </c>
      <c r="N1134" s="1" t="s">
        <v>7</v>
      </c>
    </row>
    <row r="1135" spans="1:14" hidden="1">
      <c r="A1135" t="s">
        <v>5122</v>
      </c>
      <c r="B1135" s="1" t="s">
        <v>5123</v>
      </c>
      <c r="C1135" s="2">
        <v>45400.455648148098</v>
      </c>
      <c r="E1135" s="1" t="s">
        <v>5124</v>
      </c>
      <c r="F1135" s="1" t="s">
        <v>86</v>
      </c>
      <c r="G1135" s="1" t="s">
        <v>5125</v>
      </c>
      <c r="H1135" s="1" t="s">
        <v>5126</v>
      </c>
      <c r="I1135" s="1" t="s">
        <v>376</v>
      </c>
      <c r="K1135" s="1" t="s">
        <v>5127</v>
      </c>
      <c r="L1135" t="s">
        <v>5128</v>
      </c>
      <c r="M1135" t="s">
        <v>129</v>
      </c>
      <c r="N1135" s="1" t="s">
        <v>7</v>
      </c>
    </row>
    <row r="1136" spans="1:14" hidden="1">
      <c r="A1136" t="s">
        <v>5129</v>
      </c>
      <c r="B1136" s="1" t="s">
        <v>5130</v>
      </c>
      <c r="C1136" s="2">
        <v>45422.559050925898</v>
      </c>
      <c r="E1136" s="1" t="s">
        <v>5131</v>
      </c>
      <c r="F1136" s="1" t="s">
        <v>86</v>
      </c>
      <c r="H1136" s="1" t="s">
        <v>5132</v>
      </c>
      <c r="I1136" s="1" t="s">
        <v>1176</v>
      </c>
      <c r="K1136" s="1" t="s">
        <v>5133</v>
      </c>
      <c r="L1136" t="s">
        <v>5134</v>
      </c>
      <c r="M1136" t="s">
        <v>507</v>
      </c>
      <c r="N1136" s="1" t="s">
        <v>7</v>
      </c>
    </row>
    <row r="1137" spans="1:14" hidden="1">
      <c r="A1137" t="s">
        <v>5135</v>
      </c>
      <c r="B1137" s="1" t="s">
        <v>5136</v>
      </c>
      <c r="C1137" s="2">
        <v>45254.611967592602</v>
      </c>
      <c r="E1137" s="1" t="s">
        <v>5131</v>
      </c>
      <c r="F1137" s="1" t="s">
        <v>86</v>
      </c>
      <c r="H1137" s="1" t="s">
        <v>5137</v>
      </c>
      <c r="I1137" s="1" t="s">
        <v>1306</v>
      </c>
      <c r="K1137" s="1" t="s">
        <v>5138</v>
      </c>
      <c r="L1137" t="s">
        <v>5139</v>
      </c>
      <c r="M1137" t="s">
        <v>507</v>
      </c>
      <c r="N1137" s="1" t="s">
        <v>7</v>
      </c>
    </row>
    <row r="1138" spans="1:14" s="5" customFormat="1" hidden="1">
      <c r="A1138" s="5" t="s">
        <v>5140</v>
      </c>
      <c r="B1138" s="7" t="s">
        <v>5141</v>
      </c>
      <c r="C1138" s="8">
        <v>45254.612372685202</v>
      </c>
      <c r="D1138" s="2"/>
      <c r="E1138" s="7" t="s">
        <v>5142</v>
      </c>
      <c r="F1138" s="7" t="s">
        <v>86</v>
      </c>
      <c r="G1138" s="7"/>
      <c r="H1138" s="7" t="s">
        <v>5143</v>
      </c>
      <c r="I1138" s="7" t="s">
        <v>376</v>
      </c>
      <c r="J1138" s="7"/>
      <c r="K1138" s="7" t="s">
        <v>5144</v>
      </c>
      <c r="L1138" s="5" t="s">
        <v>5145</v>
      </c>
      <c r="M1138" s="5" t="s">
        <v>92</v>
      </c>
      <c r="N1138" s="7" t="s">
        <v>7</v>
      </c>
    </row>
    <row r="1139" spans="1:14" s="5" customFormat="1" hidden="1">
      <c r="A1139" s="5" t="s">
        <v>5146</v>
      </c>
      <c r="B1139" s="7" t="s">
        <v>5147</v>
      </c>
      <c r="C1139" s="8">
        <v>45254.612384259301</v>
      </c>
      <c r="D1139" s="2"/>
      <c r="E1139" s="7" t="s">
        <v>5142</v>
      </c>
      <c r="F1139" s="7" t="s">
        <v>86</v>
      </c>
      <c r="G1139" s="7"/>
      <c r="H1139" s="7" t="s">
        <v>5148</v>
      </c>
      <c r="I1139" s="7" t="s">
        <v>1688</v>
      </c>
      <c r="J1139" s="7"/>
      <c r="K1139" s="7" t="s">
        <v>5149</v>
      </c>
      <c r="L1139" s="5" t="s">
        <v>5150</v>
      </c>
      <c r="M1139" s="5" t="s">
        <v>92</v>
      </c>
      <c r="N1139" s="7" t="s">
        <v>7</v>
      </c>
    </row>
    <row r="1140" spans="1:14" hidden="1">
      <c r="E1140" s="5" t="s">
        <v>5151</v>
      </c>
      <c r="F1140" s="3" t="s">
        <v>264</v>
      </c>
      <c r="G1140" t="s">
        <v>5152</v>
      </c>
    </row>
    <row r="1141" spans="1:14" hidden="1">
      <c r="E1141" s="5" t="s">
        <v>5153</v>
      </c>
      <c r="F1141" s="3" t="s">
        <v>264</v>
      </c>
      <c r="G1141" t="s">
        <v>5154</v>
      </c>
    </row>
    <row r="1142" spans="1:14" hidden="1">
      <c r="E1142" s="5" t="s">
        <v>5155</v>
      </c>
      <c r="F1142" s="3" t="s">
        <v>264</v>
      </c>
      <c r="G1142" t="s">
        <v>65</v>
      </c>
    </row>
    <row r="1143" spans="1:14" s="5" customFormat="1">
      <c r="A1143" s="5" t="s">
        <v>5156</v>
      </c>
      <c r="B1143" s="7" t="s">
        <v>5157</v>
      </c>
      <c r="C1143" s="8">
        <v>45357.647430555597</v>
      </c>
      <c r="D1143" s="10"/>
      <c r="E1143" s="7" t="s">
        <v>13</v>
      </c>
      <c r="F1143" s="7" t="s">
        <v>1</v>
      </c>
      <c r="G1143" s="7"/>
      <c r="H1143" s="7" t="s">
        <v>14</v>
      </c>
      <c r="I1143" s="7" t="s">
        <v>15</v>
      </c>
      <c r="J1143" s="7"/>
      <c r="K1143" s="7" t="s">
        <v>16</v>
      </c>
      <c r="L1143" s="5" t="s">
        <v>17</v>
      </c>
      <c r="M1143" s="5" t="s">
        <v>18</v>
      </c>
      <c r="N1143" s="7" t="s">
        <v>7</v>
      </c>
    </row>
    <row r="1144" spans="1:14" hidden="1">
      <c r="E1144" t="s">
        <v>5158</v>
      </c>
      <c r="F1144" s="3" t="s">
        <v>264</v>
      </c>
      <c r="G1144" t="s">
        <v>1298</v>
      </c>
    </row>
    <row r="1145" spans="1:14" hidden="1">
      <c r="E1145" t="s">
        <v>5159</v>
      </c>
      <c r="F1145" s="3" t="s">
        <v>264</v>
      </c>
      <c r="G1145" t="s">
        <v>374</v>
      </c>
    </row>
    <row r="1146" spans="1:14" hidden="1">
      <c r="A1146" t="s">
        <v>5160</v>
      </c>
      <c r="B1146" s="1" t="s">
        <v>5161</v>
      </c>
      <c r="C1146" s="2">
        <v>45406.382060185198</v>
      </c>
      <c r="E1146" s="1" t="s">
        <v>5162</v>
      </c>
      <c r="F1146" s="1" t="s">
        <v>86</v>
      </c>
      <c r="G1146" s="1" t="s">
        <v>5163</v>
      </c>
      <c r="H1146" s="1" t="s">
        <v>5164</v>
      </c>
      <c r="I1146" s="1" t="s">
        <v>395</v>
      </c>
      <c r="K1146" s="1" t="s">
        <v>5165</v>
      </c>
      <c r="L1146" t="s">
        <v>5166</v>
      </c>
      <c r="M1146" t="s">
        <v>306</v>
      </c>
      <c r="N1146" s="1" t="s">
        <v>7</v>
      </c>
    </row>
    <row r="1147" spans="1:14" hidden="1">
      <c r="A1147" t="s">
        <v>5167</v>
      </c>
      <c r="B1147" s="1" t="s">
        <v>5168</v>
      </c>
      <c r="C1147" s="2">
        <v>45268.3437962963</v>
      </c>
      <c r="E1147" s="1" t="s">
        <v>5169</v>
      </c>
      <c r="F1147" s="1" t="s">
        <v>86</v>
      </c>
      <c r="G1147" s="1" t="s">
        <v>5170</v>
      </c>
      <c r="H1147" s="1" t="s">
        <v>5171</v>
      </c>
      <c r="I1147" s="1" t="s">
        <v>5172</v>
      </c>
      <c r="K1147" s="1" t="s">
        <v>5173</v>
      </c>
      <c r="L1147" t="s">
        <v>5174</v>
      </c>
      <c r="M1147" t="s">
        <v>4254</v>
      </c>
      <c r="N1147" s="1" t="s">
        <v>7</v>
      </c>
    </row>
    <row r="1148" spans="1:14" hidden="1">
      <c r="A1148" t="s">
        <v>5175</v>
      </c>
      <c r="B1148" s="1" t="s">
        <v>5176</v>
      </c>
      <c r="C1148" s="2">
        <v>45422.549710648098</v>
      </c>
      <c r="E1148" s="1" t="s">
        <v>5177</v>
      </c>
      <c r="F1148" s="1" t="s">
        <v>86</v>
      </c>
      <c r="H1148" s="1" t="s">
        <v>5178</v>
      </c>
      <c r="I1148" s="1" t="s">
        <v>5179</v>
      </c>
      <c r="K1148" s="1" t="s">
        <v>5180</v>
      </c>
      <c r="L1148" t="s">
        <v>5181</v>
      </c>
      <c r="M1148" t="s">
        <v>4254</v>
      </c>
      <c r="N1148" s="1" t="s">
        <v>7</v>
      </c>
    </row>
    <row r="1149" spans="1:14" hidden="1">
      <c r="A1149" t="s">
        <v>5182</v>
      </c>
      <c r="B1149" s="1" t="s">
        <v>5183</v>
      </c>
      <c r="C1149" s="2">
        <v>45254.612210648098</v>
      </c>
      <c r="E1149" s="1" t="s">
        <v>5177</v>
      </c>
      <c r="F1149" s="1" t="s">
        <v>86</v>
      </c>
      <c r="H1149" s="1" t="s">
        <v>5184</v>
      </c>
      <c r="I1149" s="1" t="s">
        <v>469</v>
      </c>
      <c r="K1149" s="1" t="s">
        <v>5185</v>
      </c>
      <c r="L1149" t="s">
        <v>5186</v>
      </c>
      <c r="M1149" t="s">
        <v>4254</v>
      </c>
      <c r="N1149" s="1" t="s">
        <v>7</v>
      </c>
    </row>
    <row r="1150" spans="1:14" hidden="1">
      <c r="A1150" t="s">
        <v>5187</v>
      </c>
      <c r="B1150" s="1" t="s">
        <v>5188</v>
      </c>
      <c r="C1150" s="2">
        <v>45254.6124305556</v>
      </c>
      <c r="E1150" s="1" t="s">
        <v>5189</v>
      </c>
      <c r="F1150" s="1" t="s">
        <v>86</v>
      </c>
      <c r="H1150" s="1" t="s">
        <v>5190</v>
      </c>
      <c r="I1150" s="1" t="s">
        <v>5191</v>
      </c>
      <c r="K1150" s="1" t="s">
        <v>5192</v>
      </c>
      <c r="L1150" t="s">
        <v>5193</v>
      </c>
      <c r="M1150" t="s">
        <v>4254</v>
      </c>
      <c r="N1150" s="1" t="s">
        <v>7</v>
      </c>
    </row>
    <row r="1151" spans="1:14" hidden="1">
      <c r="A1151" t="s">
        <v>5194</v>
      </c>
      <c r="B1151" s="1" t="s">
        <v>5195</v>
      </c>
      <c r="C1151" s="2">
        <v>45398.490810185198</v>
      </c>
      <c r="E1151" s="1" t="s">
        <v>5196</v>
      </c>
      <c r="F1151" s="1" t="s">
        <v>86</v>
      </c>
      <c r="G1151" s="1" t="s">
        <v>5197</v>
      </c>
      <c r="H1151" s="1" t="s">
        <v>5198</v>
      </c>
      <c r="I1151" s="1" t="s">
        <v>5199</v>
      </c>
      <c r="K1151" s="1" t="s">
        <v>5200</v>
      </c>
      <c r="L1151" t="s">
        <v>5201</v>
      </c>
      <c r="M1151" t="s">
        <v>4254</v>
      </c>
      <c r="N1151" s="1" t="s">
        <v>7</v>
      </c>
    </row>
    <row r="1152" spans="1:14" hidden="1">
      <c r="A1152" t="s">
        <v>5202</v>
      </c>
      <c r="B1152" s="1" t="s">
        <v>5203</v>
      </c>
      <c r="C1152" s="2">
        <v>45268.364155092597</v>
      </c>
      <c r="E1152" s="1" t="s">
        <v>5204</v>
      </c>
      <c r="F1152" s="1" t="s">
        <v>86</v>
      </c>
      <c r="G1152" s="1" t="s">
        <v>5205</v>
      </c>
      <c r="H1152" s="1" t="s">
        <v>5206</v>
      </c>
      <c r="I1152" s="1" t="s">
        <v>2348</v>
      </c>
      <c r="K1152" s="1" t="s">
        <v>5207</v>
      </c>
      <c r="L1152" t="s">
        <v>5208</v>
      </c>
      <c r="M1152" t="s">
        <v>4254</v>
      </c>
      <c r="N1152" s="1" t="s">
        <v>7</v>
      </c>
    </row>
    <row r="1153" spans="1:14" hidden="1">
      <c r="A1153" t="s">
        <v>5209</v>
      </c>
      <c r="B1153" s="1" t="s">
        <v>5210</v>
      </c>
      <c r="C1153" s="2">
        <v>45268.355879629598</v>
      </c>
      <c r="E1153" s="1" t="s">
        <v>5211</v>
      </c>
      <c r="F1153" s="1" t="s">
        <v>86</v>
      </c>
      <c r="G1153" s="1" t="s">
        <v>5205</v>
      </c>
      <c r="H1153" s="1" t="s">
        <v>5212</v>
      </c>
      <c r="I1153" s="1" t="s">
        <v>5213</v>
      </c>
      <c r="K1153" s="1" t="s">
        <v>5214</v>
      </c>
      <c r="L1153" t="s">
        <v>5215</v>
      </c>
      <c r="M1153" t="s">
        <v>4254</v>
      </c>
      <c r="N1153" s="1" t="s">
        <v>7</v>
      </c>
    </row>
    <row r="1154" spans="1:14" hidden="1">
      <c r="A1154" t="s">
        <v>5216</v>
      </c>
      <c r="B1154" s="1" t="s">
        <v>5217</v>
      </c>
      <c r="C1154" s="2">
        <v>45268.3527314815</v>
      </c>
      <c r="E1154" s="1" t="s">
        <v>5218</v>
      </c>
      <c r="F1154" s="1" t="s">
        <v>86</v>
      </c>
      <c r="G1154" s="1" t="s">
        <v>5205</v>
      </c>
      <c r="H1154" s="1" t="s">
        <v>5219</v>
      </c>
      <c r="I1154" s="1" t="s">
        <v>5220</v>
      </c>
      <c r="K1154" s="1" t="s">
        <v>5221</v>
      </c>
      <c r="L1154" t="s">
        <v>5222</v>
      </c>
      <c r="M1154" t="s">
        <v>4254</v>
      </c>
      <c r="N1154" s="1" t="s">
        <v>7</v>
      </c>
    </row>
    <row r="1155" spans="1:14" hidden="1">
      <c r="A1155" t="s">
        <v>5223</v>
      </c>
      <c r="B1155" s="1" t="s">
        <v>5224</v>
      </c>
      <c r="C1155" s="2">
        <v>45485.331782407397</v>
      </c>
      <c r="E1155" s="1" t="s">
        <v>5225</v>
      </c>
      <c r="F1155" s="1" t="s">
        <v>86</v>
      </c>
      <c r="H1155" s="1" t="s">
        <v>5226</v>
      </c>
      <c r="I1155" s="1" t="s">
        <v>5227</v>
      </c>
      <c r="K1155" s="1" t="s">
        <v>5228</v>
      </c>
      <c r="L1155" t="s">
        <v>5229</v>
      </c>
      <c r="M1155" t="s">
        <v>4254</v>
      </c>
      <c r="N1155" s="1" t="s">
        <v>7</v>
      </c>
    </row>
    <row r="1156" spans="1:14" hidden="1">
      <c r="A1156" t="s">
        <v>5230</v>
      </c>
      <c r="B1156" s="1" t="s">
        <v>5231</v>
      </c>
      <c r="C1156" s="2">
        <v>45485.332997685196</v>
      </c>
      <c r="E1156" s="1" t="s">
        <v>5225</v>
      </c>
      <c r="F1156" s="1" t="s">
        <v>86</v>
      </c>
      <c r="H1156" s="1" t="s">
        <v>5232</v>
      </c>
      <c r="I1156" s="1" t="s">
        <v>5233</v>
      </c>
      <c r="K1156" s="1" t="s">
        <v>5234</v>
      </c>
      <c r="L1156" t="s">
        <v>5235</v>
      </c>
      <c r="M1156" t="s">
        <v>4254</v>
      </c>
      <c r="N1156" s="1" t="s">
        <v>7</v>
      </c>
    </row>
    <row r="1157" spans="1:14" hidden="1">
      <c r="A1157" t="s">
        <v>5236</v>
      </c>
      <c r="B1157" s="1" t="s">
        <v>5237</v>
      </c>
      <c r="C1157" s="2">
        <v>45254.612291666701</v>
      </c>
      <c r="E1157" s="1" t="s">
        <v>5225</v>
      </c>
      <c r="F1157" s="1" t="s">
        <v>86</v>
      </c>
      <c r="H1157" s="1" t="s">
        <v>5238</v>
      </c>
      <c r="I1157" s="1" t="s">
        <v>5239</v>
      </c>
      <c r="K1157" s="1" t="s">
        <v>5240</v>
      </c>
      <c r="L1157" t="s">
        <v>5241</v>
      </c>
      <c r="M1157" t="s">
        <v>4254</v>
      </c>
      <c r="N1157" s="1" t="s">
        <v>7</v>
      </c>
    </row>
    <row r="1158" spans="1:14" hidden="1">
      <c r="A1158" t="s">
        <v>5242</v>
      </c>
      <c r="B1158" s="1" t="s">
        <v>5243</v>
      </c>
      <c r="C1158" s="2">
        <v>45268.365740740701</v>
      </c>
      <c r="E1158" s="1" t="s">
        <v>5244</v>
      </c>
      <c r="F1158" s="1" t="s">
        <v>86</v>
      </c>
      <c r="G1158" s="1" t="s">
        <v>5245</v>
      </c>
      <c r="H1158" s="1" t="s">
        <v>5246</v>
      </c>
      <c r="I1158" s="1" t="s">
        <v>5247</v>
      </c>
      <c r="K1158" s="1" t="s">
        <v>5248</v>
      </c>
      <c r="L1158" t="s">
        <v>5249</v>
      </c>
      <c r="M1158" t="s">
        <v>4254</v>
      </c>
      <c r="N1158" s="1" t="s">
        <v>7</v>
      </c>
    </row>
    <row r="1159" spans="1:14" hidden="1">
      <c r="A1159" t="s">
        <v>5250</v>
      </c>
      <c r="B1159" s="1" t="s">
        <v>5251</v>
      </c>
      <c r="C1159" s="2">
        <v>45482.403611111098</v>
      </c>
      <c r="E1159" s="1" t="s">
        <v>5252</v>
      </c>
      <c r="F1159" s="1" t="s">
        <v>86</v>
      </c>
      <c r="H1159" s="1" t="s">
        <v>5253</v>
      </c>
      <c r="I1159" s="1" t="s">
        <v>1937</v>
      </c>
      <c r="K1159" s="1" t="s">
        <v>5254</v>
      </c>
      <c r="L1159" t="s">
        <v>5255</v>
      </c>
      <c r="M1159" t="s">
        <v>4254</v>
      </c>
      <c r="N1159" s="1" t="s">
        <v>7</v>
      </c>
    </row>
    <row r="1160" spans="1:14" hidden="1">
      <c r="A1160" t="s">
        <v>5256</v>
      </c>
      <c r="B1160" s="1" t="s">
        <v>5257</v>
      </c>
      <c r="C1160" s="2">
        <v>45482.409814814797</v>
      </c>
      <c r="E1160" s="1" t="s">
        <v>5252</v>
      </c>
      <c r="F1160" s="1" t="s">
        <v>86</v>
      </c>
      <c r="H1160" s="1" t="s">
        <v>5258</v>
      </c>
      <c r="I1160" s="1" t="s">
        <v>5259</v>
      </c>
      <c r="K1160" s="1" t="s">
        <v>5260</v>
      </c>
      <c r="L1160" t="s">
        <v>5261</v>
      </c>
      <c r="M1160" t="s">
        <v>4254</v>
      </c>
      <c r="N1160" s="1" t="s">
        <v>7</v>
      </c>
    </row>
    <row r="1161" spans="1:14" hidden="1">
      <c r="A1161" t="s">
        <v>5262</v>
      </c>
      <c r="B1161" s="1" t="s">
        <v>5263</v>
      </c>
      <c r="C1161" s="2">
        <v>45365.6306944444</v>
      </c>
      <c r="E1161" s="1" t="s">
        <v>5252</v>
      </c>
      <c r="F1161" s="1" t="s">
        <v>86</v>
      </c>
      <c r="G1161" s="1" t="s">
        <v>59</v>
      </c>
      <c r="H1161" s="1" t="s">
        <v>5264</v>
      </c>
      <c r="I1161" s="1" t="s">
        <v>4461</v>
      </c>
      <c r="K1161" s="1" t="s">
        <v>5265</v>
      </c>
      <c r="L1161" t="s">
        <v>1704</v>
      </c>
      <c r="M1161" t="s">
        <v>4254</v>
      </c>
      <c r="N1161" s="1" t="s">
        <v>7</v>
      </c>
    </row>
    <row r="1162" spans="1:14" hidden="1">
      <c r="A1162" t="s">
        <v>5266</v>
      </c>
      <c r="B1162" s="1" t="s">
        <v>5267</v>
      </c>
      <c r="C1162" s="2">
        <v>45261.527488425898</v>
      </c>
      <c r="E1162" s="1" t="s">
        <v>5252</v>
      </c>
      <c r="F1162" s="1" t="s">
        <v>86</v>
      </c>
      <c r="H1162" s="1" t="s">
        <v>5268</v>
      </c>
      <c r="I1162" s="1" t="s">
        <v>341</v>
      </c>
      <c r="K1162" s="1" t="s">
        <v>5269</v>
      </c>
      <c r="L1162" t="s">
        <v>5270</v>
      </c>
      <c r="M1162" t="s">
        <v>4254</v>
      </c>
      <c r="N1162" s="1" t="s">
        <v>7</v>
      </c>
    </row>
    <row r="1163" spans="1:14" hidden="1">
      <c r="A1163" t="s">
        <v>5271</v>
      </c>
      <c r="B1163" s="1" t="s">
        <v>5272</v>
      </c>
      <c r="C1163" s="2">
        <v>45422.317418981504</v>
      </c>
      <c r="E1163" s="1" t="s">
        <v>5252</v>
      </c>
      <c r="F1163" s="1" t="s">
        <v>86</v>
      </c>
      <c r="H1163" s="1" t="s">
        <v>5273</v>
      </c>
      <c r="I1163" s="1" t="s">
        <v>1587</v>
      </c>
      <c r="K1163" s="1" t="s">
        <v>5274</v>
      </c>
      <c r="L1163" t="s">
        <v>5275</v>
      </c>
      <c r="M1163" t="s">
        <v>4254</v>
      </c>
      <c r="N1163" s="1" t="s">
        <v>7</v>
      </c>
    </row>
    <row r="1164" spans="1:14" hidden="1">
      <c r="A1164" t="s">
        <v>5276</v>
      </c>
      <c r="B1164" s="1" t="s">
        <v>5277</v>
      </c>
      <c r="C1164" s="2">
        <v>45254.612384259301</v>
      </c>
      <c r="E1164" s="1" t="s">
        <v>5278</v>
      </c>
      <c r="F1164" s="1" t="s">
        <v>86</v>
      </c>
      <c r="H1164" s="1" t="s">
        <v>5279</v>
      </c>
      <c r="I1164" s="1" t="s">
        <v>10</v>
      </c>
      <c r="K1164" s="1" t="s">
        <v>29</v>
      </c>
      <c r="M1164" t="s">
        <v>4254</v>
      </c>
      <c r="N1164" s="1" t="s">
        <v>7</v>
      </c>
    </row>
    <row r="1165" spans="1:14" hidden="1">
      <c r="A1165" t="s">
        <v>5280</v>
      </c>
      <c r="B1165" s="1" t="s">
        <v>5281</v>
      </c>
      <c r="C1165" s="2">
        <v>45254.612164351798</v>
      </c>
      <c r="E1165" s="1" t="s">
        <v>5278</v>
      </c>
      <c r="F1165" s="1" t="s">
        <v>86</v>
      </c>
      <c r="H1165" s="1" t="s">
        <v>5282</v>
      </c>
      <c r="I1165" s="1" t="s">
        <v>45</v>
      </c>
      <c r="K1165" s="1" t="s">
        <v>5283</v>
      </c>
      <c r="M1165" t="s">
        <v>4254</v>
      </c>
      <c r="N1165" s="1" t="s">
        <v>7</v>
      </c>
    </row>
    <row r="1166" spans="1:14" hidden="1">
      <c r="A1166" t="s">
        <v>5284</v>
      </c>
      <c r="B1166" s="1" t="s">
        <v>5285</v>
      </c>
      <c r="C1166" s="2">
        <v>45254.612129629597</v>
      </c>
      <c r="E1166" s="1" t="s">
        <v>5278</v>
      </c>
      <c r="F1166" s="1" t="s">
        <v>86</v>
      </c>
      <c r="H1166" s="1" t="s">
        <v>5286</v>
      </c>
      <c r="I1166" s="1" t="s">
        <v>1587</v>
      </c>
      <c r="K1166" s="1" t="s">
        <v>5287</v>
      </c>
      <c r="M1166" t="s">
        <v>4254</v>
      </c>
      <c r="N1166" s="1" t="s">
        <v>7</v>
      </c>
    </row>
    <row r="1167" spans="1:14" hidden="1">
      <c r="A1167" t="s">
        <v>5288</v>
      </c>
      <c r="B1167" s="1" t="s">
        <v>5289</v>
      </c>
      <c r="C1167" s="2">
        <v>45254.612384259301</v>
      </c>
      <c r="E1167" s="1" t="s">
        <v>5278</v>
      </c>
      <c r="F1167" s="1" t="s">
        <v>86</v>
      </c>
      <c r="H1167" s="1" t="s">
        <v>5290</v>
      </c>
      <c r="I1167" s="1" t="s">
        <v>5291</v>
      </c>
      <c r="K1167" s="1" t="s">
        <v>11</v>
      </c>
      <c r="L1167" t="s">
        <v>5292</v>
      </c>
      <c r="M1167" t="s">
        <v>4254</v>
      </c>
      <c r="N1167" s="1" t="s">
        <v>7</v>
      </c>
    </row>
    <row r="1168" spans="1:14" hidden="1">
      <c r="A1168" t="s">
        <v>5293</v>
      </c>
      <c r="B1168" s="1" t="s">
        <v>5294</v>
      </c>
      <c r="C1168" s="2">
        <v>45254.611967592602</v>
      </c>
      <c r="E1168" s="1" t="s">
        <v>5278</v>
      </c>
      <c r="F1168" s="1" t="s">
        <v>86</v>
      </c>
      <c r="H1168" s="1" t="s">
        <v>5295</v>
      </c>
      <c r="I1168" s="1" t="s">
        <v>866</v>
      </c>
      <c r="K1168" s="1" t="s">
        <v>5296</v>
      </c>
      <c r="M1168" t="s">
        <v>4254</v>
      </c>
      <c r="N1168" s="1" t="s">
        <v>7</v>
      </c>
    </row>
    <row r="1169" spans="1:14" hidden="1">
      <c r="A1169" t="s">
        <v>5297</v>
      </c>
      <c r="B1169" s="1" t="s">
        <v>5298</v>
      </c>
      <c r="C1169" s="2">
        <v>45254.612453703703</v>
      </c>
      <c r="E1169" s="1" t="s">
        <v>5278</v>
      </c>
      <c r="F1169" s="1" t="s">
        <v>86</v>
      </c>
      <c r="H1169" s="1" t="s">
        <v>5299</v>
      </c>
      <c r="I1169" s="1" t="s">
        <v>3</v>
      </c>
      <c r="K1169" s="1" t="s">
        <v>5300</v>
      </c>
      <c r="M1169" t="s">
        <v>4254</v>
      </c>
      <c r="N1169" s="1" t="s">
        <v>7</v>
      </c>
    </row>
    <row r="1170" spans="1:14" hidden="1">
      <c r="A1170" t="s">
        <v>5301</v>
      </c>
      <c r="B1170" s="1" t="s">
        <v>5302</v>
      </c>
      <c r="C1170" s="2">
        <v>45254.612175925897</v>
      </c>
      <c r="E1170" s="1" t="s">
        <v>5278</v>
      </c>
      <c r="F1170" s="1" t="s">
        <v>86</v>
      </c>
      <c r="H1170" s="1" t="s">
        <v>5303</v>
      </c>
      <c r="I1170" s="1" t="s">
        <v>39</v>
      </c>
      <c r="K1170" s="1" t="s">
        <v>5304</v>
      </c>
      <c r="M1170" t="s">
        <v>4254</v>
      </c>
      <c r="N1170" s="1" t="s">
        <v>7</v>
      </c>
    </row>
    <row r="1171" spans="1:14" hidden="1">
      <c r="A1171" t="s">
        <v>5305</v>
      </c>
      <c r="B1171" s="1" t="s">
        <v>5306</v>
      </c>
      <c r="C1171" s="2">
        <v>45254.612210648098</v>
      </c>
      <c r="E1171" s="1" t="s">
        <v>5307</v>
      </c>
      <c r="F1171" s="1" t="s">
        <v>86</v>
      </c>
      <c r="H1171" s="1" t="s">
        <v>5308</v>
      </c>
      <c r="I1171" s="1" t="s">
        <v>4165</v>
      </c>
      <c r="K1171" s="1" t="s">
        <v>5309</v>
      </c>
      <c r="L1171" t="s">
        <v>5310</v>
      </c>
      <c r="M1171" t="s">
        <v>985</v>
      </c>
      <c r="N1171" s="1" t="s">
        <v>7</v>
      </c>
    </row>
    <row r="1172" spans="1:14" hidden="1">
      <c r="A1172" t="s">
        <v>5311</v>
      </c>
      <c r="B1172" s="1" t="s">
        <v>5312</v>
      </c>
      <c r="C1172" s="2">
        <v>45435.3968634259</v>
      </c>
      <c r="E1172" s="1" t="s">
        <v>5307</v>
      </c>
      <c r="F1172" s="1" t="s">
        <v>86</v>
      </c>
      <c r="H1172" s="1" t="s">
        <v>5313</v>
      </c>
      <c r="I1172" s="1" t="s">
        <v>1190</v>
      </c>
      <c r="K1172" s="1" t="s">
        <v>5314</v>
      </c>
      <c r="L1172" t="s">
        <v>5315</v>
      </c>
      <c r="M1172" t="s">
        <v>985</v>
      </c>
      <c r="N1172" s="1" t="s">
        <v>7</v>
      </c>
    </row>
    <row r="1173" spans="1:14" hidden="1">
      <c r="A1173" t="s">
        <v>5316</v>
      </c>
      <c r="B1173" s="1" t="s">
        <v>5317</v>
      </c>
      <c r="C1173" s="2">
        <v>45254.612233796302</v>
      </c>
      <c r="E1173" s="1" t="s">
        <v>5307</v>
      </c>
      <c r="F1173" s="1" t="s">
        <v>86</v>
      </c>
      <c r="H1173" s="1" t="s">
        <v>5318</v>
      </c>
      <c r="I1173" s="1" t="s">
        <v>1085</v>
      </c>
      <c r="K1173" s="1" t="s">
        <v>5319</v>
      </c>
      <c r="L1173" t="s">
        <v>5320</v>
      </c>
      <c r="M1173" t="s">
        <v>985</v>
      </c>
      <c r="N1173" s="1" t="s">
        <v>7</v>
      </c>
    </row>
    <row r="1174" spans="1:14" hidden="1">
      <c r="A1174" t="s">
        <v>5321</v>
      </c>
      <c r="B1174" s="1" t="s">
        <v>5322</v>
      </c>
      <c r="C1174" s="2">
        <v>45422.332025463002</v>
      </c>
      <c r="E1174" s="1" t="s">
        <v>5307</v>
      </c>
      <c r="F1174" s="1" t="s">
        <v>86</v>
      </c>
      <c r="H1174" s="1" t="s">
        <v>5323</v>
      </c>
      <c r="I1174" s="1" t="s">
        <v>590</v>
      </c>
      <c r="K1174" s="1" t="s">
        <v>5324</v>
      </c>
      <c r="L1174" t="s">
        <v>5325</v>
      </c>
      <c r="M1174" t="s">
        <v>985</v>
      </c>
      <c r="N1174" s="1" t="s">
        <v>7</v>
      </c>
    </row>
    <row r="1175" spans="1:14" hidden="1">
      <c r="A1175" t="s">
        <v>5326</v>
      </c>
      <c r="B1175" s="1" t="s">
        <v>5327</v>
      </c>
      <c r="C1175" s="2">
        <v>45254.612013888902</v>
      </c>
      <c r="E1175" s="1" t="s">
        <v>5307</v>
      </c>
      <c r="F1175" s="1" t="s">
        <v>86</v>
      </c>
      <c r="H1175" s="1" t="s">
        <v>5328</v>
      </c>
      <c r="I1175" s="1" t="s">
        <v>2838</v>
      </c>
      <c r="K1175" s="1" t="s">
        <v>5329</v>
      </c>
      <c r="L1175" t="s">
        <v>5330</v>
      </c>
      <c r="M1175" t="s">
        <v>985</v>
      </c>
      <c r="N1175" s="1" t="s">
        <v>7</v>
      </c>
    </row>
    <row r="1176" spans="1:14" hidden="1">
      <c r="A1176" t="s">
        <v>5331</v>
      </c>
      <c r="B1176" s="1" t="s">
        <v>5332</v>
      </c>
      <c r="C1176" s="2">
        <v>45254.6124305556</v>
      </c>
      <c r="E1176" s="1" t="s">
        <v>5307</v>
      </c>
      <c r="F1176" s="1" t="s">
        <v>86</v>
      </c>
      <c r="H1176" s="1" t="s">
        <v>5333</v>
      </c>
      <c r="I1176" s="1" t="s">
        <v>528</v>
      </c>
      <c r="K1176" s="1" t="s">
        <v>5334</v>
      </c>
      <c r="L1176" t="s">
        <v>5335</v>
      </c>
      <c r="M1176" t="s">
        <v>985</v>
      </c>
      <c r="N1176" s="1" t="s">
        <v>7</v>
      </c>
    </row>
    <row r="1177" spans="1:14" hidden="1">
      <c r="E1177" t="s">
        <v>5336</v>
      </c>
      <c r="F1177" s="3" t="s">
        <v>264</v>
      </c>
      <c r="G1177" t="s">
        <v>1839</v>
      </c>
    </row>
    <row r="1178" spans="1:14" hidden="1">
      <c r="E1178" t="s">
        <v>5337</v>
      </c>
      <c r="F1178" s="3" t="s">
        <v>264</v>
      </c>
      <c r="G1178" t="s">
        <v>5338</v>
      </c>
    </row>
    <row r="1179" spans="1:14" hidden="1">
      <c r="A1179" t="s">
        <v>5339</v>
      </c>
      <c r="B1179" s="1" t="s">
        <v>5340</v>
      </c>
      <c r="C1179" s="2">
        <v>45268.387986111098</v>
      </c>
      <c r="E1179" s="1" t="s">
        <v>5341</v>
      </c>
      <c r="F1179" s="1" t="s">
        <v>86</v>
      </c>
      <c r="G1179" s="1" t="s">
        <v>5342</v>
      </c>
      <c r="H1179" s="1" t="s">
        <v>5343</v>
      </c>
      <c r="I1179" s="1" t="s">
        <v>1936</v>
      </c>
      <c r="K1179" s="1" t="s">
        <v>5344</v>
      </c>
      <c r="L1179" t="s">
        <v>5345</v>
      </c>
      <c r="M1179" t="s">
        <v>4254</v>
      </c>
      <c r="N1179" s="1" t="s">
        <v>7</v>
      </c>
    </row>
    <row r="1180" spans="1:14" hidden="1">
      <c r="A1180" t="s">
        <v>5346</v>
      </c>
      <c r="B1180" s="1" t="s">
        <v>5347</v>
      </c>
      <c r="C1180" s="2">
        <v>45455.353703703702</v>
      </c>
      <c r="E1180" s="1" t="s">
        <v>5348</v>
      </c>
      <c r="F1180" s="1" t="s">
        <v>86</v>
      </c>
      <c r="G1180" s="1" t="s">
        <v>5349</v>
      </c>
      <c r="H1180" s="1" t="s">
        <v>5350</v>
      </c>
      <c r="I1180" s="1" t="s">
        <v>866</v>
      </c>
      <c r="K1180" s="1" t="s">
        <v>5351</v>
      </c>
      <c r="L1180" t="s">
        <v>5352</v>
      </c>
      <c r="M1180" t="s">
        <v>379</v>
      </c>
      <c r="N1180" s="1" t="s">
        <v>7</v>
      </c>
    </row>
    <row r="1181" spans="1:14" hidden="1">
      <c r="A1181" t="s">
        <v>5353</v>
      </c>
      <c r="B1181" s="1" t="s">
        <v>5354</v>
      </c>
      <c r="C1181" s="2">
        <v>45363.437118055597</v>
      </c>
      <c r="E1181" s="1" t="s">
        <v>5355</v>
      </c>
      <c r="F1181" s="1" t="s">
        <v>86</v>
      </c>
      <c r="G1181" s="1" t="s">
        <v>951</v>
      </c>
      <c r="H1181" s="1" t="s">
        <v>5356</v>
      </c>
      <c r="I1181" s="1" t="s">
        <v>5357</v>
      </c>
      <c r="K1181" s="1" t="s">
        <v>5358</v>
      </c>
      <c r="L1181" t="s">
        <v>5359</v>
      </c>
      <c r="M1181" t="s">
        <v>92</v>
      </c>
      <c r="N1181" s="1" t="s">
        <v>7</v>
      </c>
    </row>
    <row r="1182" spans="1:14" hidden="1">
      <c r="A1182" t="s">
        <v>5360</v>
      </c>
      <c r="B1182" s="1" t="s">
        <v>5361</v>
      </c>
      <c r="C1182" s="2">
        <v>45254.612141203703</v>
      </c>
      <c r="E1182" s="1" t="s">
        <v>5362</v>
      </c>
      <c r="F1182" s="1" t="s">
        <v>314</v>
      </c>
      <c r="H1182" s="1" t="s">
        <v>5363</v>
      </c>
      <c r="I1182" s="1" t="s">
        <v>5364</v>
      </c>
      <c r="K1182" s="1" t="s">
        <v>5365</v>
      </c>
      <c r="L1182" t="s">
        <v>5366</v>
      </c>
      <c r="M1182" t="s">
        <v>2403</v>
      </c>
      <c r="N1182" s="1" t="s">
        <v>7</v>
      </c>
    </row>
    <row r="1183" spans="1:14" hidden="1">
      <c r="A1183" t="s">
        <v>5367</v>
      </c>
      <c r="B1183" s="1" t="s">
        <v>5368</v>
      </c>
      <c r="C1183" s="2">
        <v>45254.612361111103</v>
      </c>
      <c r="E1183" s="1" t="s">
        <v>5369</v>
      </c>
      <c r="F1183" s="1" t="s">
        <v>86</v>
      </c>
      <c r="H1183" s="1" t="s">
        <v>5370</v>
      </c>
      <c r="I1183" s="1" t="s">
        <v>376</v>
      </c>
      <c r="K1183" s="1" t="s">
        <v>5371</v>
      </c>
      <c r="L1183" t="s">
        <v>5372</v>
      </c>
      <c r="M1183" t="s">
        <v>2358</v>
      </c>
      <c r="N1183" s="1" t="s">
        <v>7</v>
      </c>
    </row>
    <row r="1184" spans="1:14" hidden="1">
      <c r="E1184" t="s">
        <v>5373</v>
      </c>
      <c r="F1184" s="3" t="s">
        <v>264</v>
      </c>
      <c r="G1184" t="s">
        <v>5374</v>
      </c>
    </row>
    <row r="1185" spans="1:14" hidden="1">
      <c r="E1185" t="s">
        <v>5375</v>
      </c>
      <c r="F1185" s="3" t="s">
        <v>264</v>
      </c>
      <c r="G1185" t="s">
        <v>5376</v>
      </c>
    </row>
    <row r="1186" spans="1:14" hidden="1">
      <c r="A1186" t="s">
        <v>5377</v>
      </c>
      <c r="B1186" s="1" t="s">
        <v>5378</v>
      </c>
      <c r="C1186" s="2">
        <v>45254.612256944398</v>
      </c>
      <c r="E1186" s="1" t="s">
        <v>5379</v>
      </c>
      <c r="F1186" s="1" t="s">
        <v>86</v>
      </c>
      <c r="H1186" s="1" t="s">
        <v>5380</v>
      </c>
      <c r="I1186" s="1" t="s">
        <v>395</v>
      </c>
      <c r="K1186" s="1" t="s">
        <v>1331</v>
      </c>
      <c r="L1186" t="s">
        <v>5381</v>
      </c>
      <c r="M1186" t="s">
        <v>129</v>
      </c>
      <c r="N1186" s="1" t="s">
        <v>7</v>
      </c>
    </row>
    <row r="1187" spans="1:14" hidden="1">
      <c r="A1187" t="s">
        <v>5382</v>
      </c>
      <c r="B1187" s="1" t="s">
        <v>5383</v>
      </c>
      <c r="C1187" s="2">
        <v>45254.612303240698</v>
      </c>
      <c r="E1187" s="1" t="s">
        <v>5384</v>
      </c>
      <c r="F1187" s="1" t="s">
        <v>1823</v>
      </c>
      <c r="H1187" s="1" t="s">
        <v>5385</v>
      </c>
      <c r="I1187" s="1" t="s">
        <v>5386</v>
      </c>
      <c r="K1187" s="1" t="s">
        <v>5387</v>
      </c>
      <c r="L1187" t="s">
        <v>5388</v>
      </c>
      <c r="M1187" t="s">
        <v>1828</v>
      </c>
      <c r="N1187" s="1" t="s">
        <v>7</v>
      </c>
    </row>
    <row r="1188" spans="1:14" hidden="1">
      <c r="E1188" t="s">
        <v>5389</v>
      </c>
      <c r="F1188" s="3" t="s">
        <v>264</v>
      </c>
      <c r="G1188" t="s">
        <v>5390</v>
      </c>
    </row>
    <row r="1189" spans="1:14" hidden="1">
      <c r="E1189" t="s">
        <v>5391</v>
      </c>
      <c r="F1189" s="3" t="s">
        <v>264</v>
      </c>
      <c r="G1189" t="s">
        <v>5392</v>
      </c>
    </row>
    <row r="1190" spans="1:14" hidden="1">
      <c r="A1190" t="s">
        <v>5393</v>
      </c>
      <c r="B1190" s="1" t="s">
        <v>5394</v>
      </c>
      <c r="C1190" s="2">
        <v>45490.308182870402</v>
      </c>
      <c r="E1190" s="1" t="s">
        <v>5395</v>
      </c>
      <c r="F1190" s="1" t="s">
        <v>365</v>
      </c>
      <c r="G1190" s="1" t="s">
        <v>534</v>
      </c>
      <c r="H1190" s="1" t="s">
        <v>5396</v>
      </c>
      <c r="I1190" s="1" t="s">
        <v>5397</v>
      </c>
      <c r="K1190" s="1" t="s">
        <v>5398</v>
      </c>
      <c r="L1190" t="s">
        <v>5399</v>
      </c>
      <c r="M1190" t="s">
        <v>370</v>
      </c>
      <c r="N1190" s="1" t="s">
        <v>7</v>
      </c>
    </row>
    <row r="1191" spans="1:14" hidden="1">
      <c r="E1191" t="s">
        <v>5400</v>
      </c>
      <c r="F1191" s="3" t="s">
        <v>264</v>
      </c>
      <c r="G1191" t="s">
        <v>374</v>
      </c>
    </row>
    <row r="1192" spans="1:14" hidden="1">
      <c r="A1192" t="s">
        <v>5401</v>
      </c>
      <c r="B1192" s="1" t="s">
        <v>5402</v>
      </c>
      <c r="C1192" s="2">
        <v>45254.612384259301</v>
      </c>
      <c r="E1192" s="1" t="s">
        <v>5403</v>
      </c>
      <c r="F1192" s="1" t="s">
        <v>365</v>
      </c>
      <c r="H1192" s="1" t="s">
        <v>5404</v>
      </c>
      <c r="I1192" s="1" t="s">
        <v>5405</v>
      </c>
      <c r="K1192" s="1" t="s">
        <v>5406</v>
      </c>
      <c r="L1192" t="s">
        <v>5407</v>
      </c>
      <c r="M1192" t="s">
        <v>539</v>
      </c>
      <c r="N1192" s="1" t="s">
        <v>7</v>
      </c>
    </row>
    <row r="1193" spans="1:14" hidden="1">
      <c r="A1193" t="s">
        <v>5408</v>
      </c>
      <c r="B1193" s="1" t="s">
        <v>5409</v>
      </c>
      <c r="C1193" s="2">
        <v>45254.612106481502</v>
      </c>
      <c r="E1193" s="1" t="s">
        <v>5403</v>
      </c>
      <c r="F1193" s="1" t="s">
        <v>365</v>
      </c>
      <c r="H1193" s="1" t="s">
        <v>5410</v>
      </c>
      <c r="I1193" s="1" t="s">
        <v>5411</v>
      </c>
      <c r="K1193" s="1" t="s">
        <v>5412</v>
      </c>
      <c r="L1193" t="s">
        <v>5413</v>
      </c>
      <c r="M1193" t="s">
        <v>539</v>
      </c>
      <c r="N1193" s="1" t="s">
        <v>7</v>
      </c>
    </row>
    <row r="1194" spans="1:14" hidden="1">
      <c r="A1194" t="s">
        <v>5414</v>
      </c>
      <c r="B1194" s="1" t="s">
        <v>5415</v>
      </c>
      <c r="C1194" s="2">
        <v>45254.612164351798</v>
      </c>
      <c r="E1194" s="1" t="s">
        <v>5403</v>
      </c>
      <c r="F1194" s="1" t="s">
        <v>365</v>
      </c>
      <c r="H1194" s="1" t="s">
        <v>5416</v>
      </c>
      <c r="I1194" s="1" t="s">
        <v>5417</v>
      </c>
      <c r="K1194" s="1" t="s">
        <v>5418</v>
      </c>
      <c r="L1194" t="s">
        <v>5419</v>
      </c>
      <c r="M1194" t="s">
        <v>539</v>
      </c>
      <c r="N1194" s="1" t="s">
        <v>7</v>
      </c>
    </row>
    <row r="1195" spans="1:14" hidden="1">
      <c r="E1195" t="s">
        <v>5420</v>
      </c>
      <c r="F1195" s="3" t="s">
        <v>264</v>
      </c>
      <c r="G1195" t="s">
        <v>5421</v>
      </c>
    </row>
    <row r="1196" spans="1:14" hidden="1">
      <c r="A1196" t="s">
        <v>5422</v>
      </c>
      <c r="B1196" s="1" t="s">
        <v>5423</v>
      </c>
      <c r="C1196" s="2">
        <v>45254.612233796302</v>
      </c>
      <c r="E1196" s="1" t="s">
        <v>5424</v>
      </c>
      <c r="F1196" s="1" t="s">
        <v>314</v>
      </c>
      <c r="H1196" s="1" t="s">
        <v>5425</v>
      </c>
      <c r="I1196" s="1" t="s">
        <v>5426</v>
      </c>
      <c r="K1196" s="1" t="s">
        <v>5427</v>
      </c>
      <c r="L1196" t="s">
        <v>5428</v>
      </c>
      <c r="M1196" t="s">
        <v>319</v>
      </c>
      <c r="N1196" s="1" t="s">
        <v>7</v>
      </c>
    </row>
    <row r="1197" spans="1:14" hidden="1">
      <c r="E1197" t="s">
        <v>5429</v>
      </c>
      <c r="F1197" s="3" t="s">
        <v>264</v>
      </c>
      <c r="G1197" t="s">
        <v>1069</v>
      </c>
    </row>
    <row r="1198" spans="1:14" hidden="1">
      <c r="A1198" t="s">
        <v>5430</v>
      </c>
      <c r="B1198" s="1" t="s">
        <v>5431</v>
      </c>
      <c r="C1198" s="2">
        <v>45512.344618055598</v>
      </c>
      <c r="E1198" s="1" t="s">
        <v>5432</v>
      </c>
      <c r="F1198" s="1" t="s">
        <v>86</v>
      </c>
      <c r="G1198" s="1" t="s">
        <v>374</v>
      </c>
      <c r="H1198" s="1" t="s">
        <v>5433</v>
      </c>
      <c r="I1198" s="1" t="s">
        <v>10</v>
      </c>
      <c r="K1198" s="1" t="s">
        <v>5434</v>
      </c>
      <c r="L1198" t="s">
        <v>5435</v>
      </c>
      <c r="M1198" t="s">
        <v>254</v>
      </c>
      <c r="N1198" s="1" t="s">
        <v>7</v>
      </c>
    </row>
    <row r="1199" spans="1:14" hidden="1">
      <c r="A1199" t="s">
        <v>5436</v>
      </c>
      <c r="B1199" s="1" t="s">
        <v>5437</v>
      </c>
      <c r="C1199" s="2">
        <v>45301.576747685198</v>
      </c>
      <c r="E1199" s="1" t="s">
        <v>5438</v>
      </c>
      <c r="F1199" s="1" t="s">
        <v>86</v>
      </c>
      <c r="G1199" s="1" t="s">
        <v>5439</v>
      </c>
      <c r="H1199" s="1" t="s">
        <v>5440</v>
      </c>
      <c r="I1199" s="1" t="s">
        <v>1351</v>
      </c>
      <c r="K1199" s="1" t="s">
        <v>5441</v>
      </c>
      <c r="L1199" t="s">
        <v>5442</v>
      </c>
      <c r="M1199" t="s">
        <v>92</v>
      </c>
      <c r="N1199" s="1" t="s">
        <v>7</v>
      </c>
    </row>
    <row r="1200" spans="1:14" hidden="1">
      <c r="E1200" t="s">
        <v>5443</v>
      </c>
      <c r="F1200" s="3" t="s">
        <v>264</v>
      </c>
      <c r="G1200" t="s">
        <v>5444</v>
      </c>
    </row>
    <row r="1201" spans="1:14" hidden="1">
      <c r="E1201" t="s">
        <v>5445</v>
      </c>
      <c r="F1201" s="3" t="s">
        <v>264</v>
      </c>
      <c r="G1201" t="s">
        <v>5446</v>
      </c>
    </row>
    <row r="1202" spans="1:14" hidden="1">
      <c r="A1202" t="s">
        <v>5447</v>
      </c>
      <c r="B1202" s="1" t="s">
        <v>5448</v>
      </c>
      <c r="C1202" s="2">
        <v>45254.6120717593</v>
      </c>
      <c r="E1202" s="1" t="s">
        <v>5449</v>
      </c>
      <c r="F1202" s="1" t="s">
        <v>86</v>
      </c>
      <c r="H1202" s="1" t="s">
        <v>5450</v>
      </c>
      <c r="I1202" s="1" t="s">
        <v>2370</v>
      </c>
      <c r="K1202" s="1" t="s">
        <v>1694</v>
      </c>
      <c r="L1202" t="s">
        <v>5451</v>
      </c>
      <c r="M1202" t="s">
        <v>2239</v>
      </c>
      <c r="N1202" s="1" t="s">
        <v>7</v>
      </c>
    </row>
    <row r="1203" spans="1:14" hidden="1">
      <c r="A1203" t="s">
        <v>5452</v>
      </c>
      <c r="B1203" s="1" t="s">
        <v>5453</v>
      </c>
      <c r="C1203" s="2">
        <v>45254.6121180556</v>
      </c>
      <c r="E1203" s="1" t="s">
        <v>5454</v>
      </c>
      <c r="F1203" s="1" t="s">
        <v>86</v>
      </c>
      <c r="H1203" s="1" t="s">
        <v>5455</v>
      </c>
      <c r="I1203" s="1" t="s">
        <v>5456</v>
      </c>
      <c r="K1203" s="1" t="s">
        <v>5457</v>
      </c>
      <c r="L1203" t="s">
        <v>5458</v>
      </c>
      <c r="M1203" t="s">
        <v>2239</v>
      </c>
      <c r="N1203" s="1" t="s">
        <v>7</v>
      </c>
    </row>
    <row r="1204" spans="1:14" hidden="1">
      <c r="A1204" t="s">
        <v>5459</v>
      </c>
      <c r="B1204" s="1" t="s">
        <v>5460</v>
      </c>
      <c r="C1204" s="2">
        <v>45254.612210648098</v>
      </c>
      <c r="E1204" s="1" t="s">
        <v>5461</v>
      </c>
      <c r="F1204" s="1" t="s">
        <v>86</v>
      </c>
      <c r="H1204" s="1" t="s">
        <v>5462</v>
      </c>
      <c r="I1204" s="1" t="s">
        <v>351</v>
      </c>
      <c r="K1204" s="1" t="s">
        <v>5463</v>
      </c>
      <c r="L1204" t="s">
        <v>5464</v>
      </c>
      <c r="M1204" t="s">
        <v>2239</v>
      </c>
      <c r="N1204" s="1" t="s">
        <v>7</v>
      </c>
    </row>
    <row r="1205" spans="1:14" hidden="1">
      <c r="A1205" t="s">
        <v>5465</v>
      </c>
      <c r="B1205" s="1" t="s">
        <v>5466</v>
      </c>
      <c r="C1205" s="2">
        <v>45254.612210648098</v>
      </c>
      <c r="E1205" s="1" t="s">
        <v>5461</v>
      </c>
      <c r="F1205" s="1" t="s">
        <v>86</v>
      </c>
      <c r="H1205" s="1" t="s">
        <v>5467</v>
      </c>
      <c r="I1205" s="1" t="s">
        <v>4165</v>
      </c>
      <c r="K1205" s="1" t="s">
        <v>772</v>
      </c>
      <c r="L1205" t="s">
        <v>5468</v>
      </c>
      <c r="M1205" t="s">
        <v>2239</v>
      </c>
      <c r="N1205" s="1" t="s">
        <v>7</v>
      </c>
    </row>
    <row r="1206" spans="1:14" hidden="1">
      <c r="A1206" t="s">
        <v>5469</v>
      </c>
      <c r="B1206" s="1" t="s">
        <v>5470</v>
      </c>
      <c r="C1206" s="2">
        <v>45512.264652777798</v>
      </c>
      <c r="E1206" s="1" t="s">
        <v>5471</v>
      </c>
      <c r="F1206" s="1" t="s">
        <v>86</v>
      </c>
      <c r="G1206" s="1" t="s">
        <v>5472</v>
      </c>
      <c r="H1206" s="1" t="s">
        <v>5473</v>
      </c>
      <c r="I1206" s="1" t="s">
        <v>5474</v>
      </c>
      <c r="K1206" s="1" t="s">
        <v>5475</v>
      </c>
      <c r="L1206" t="s">
        <v>5476</v>
      </c>
      <c r="M1206" t="s">
        <v>2239</v>
      </c>
      <c r="N1206" s="1" t="s">
        <v>7</v>
      </c>
    </row>
    <row r="1207" spans="1:14" hidden="1">
      <c r="A1207" t="s">
        <v>5477</v>
      </c>
      <c r="B1207" s="1" t="s">
        <v>5478</v>
      </c>
      <c r="C1207" s="2">
        <v>45512.297662037003</v>
      </c>
      <c r="E1207" s="1" t="s">
        <v>5471</v>
      </c>
      <c r="F1207" s="1" t="s">
        <v>86</v>
      </c>
      <c r="G1207" s="1" t="s">
        <v>5472</v>
      </c>
      <c r="H1207" s="1" t="s">
        <v>5479</v>
      </c>
      <c r="I1207" s="1" t="s">
        <v>5480</v>
      </c>
      <c r="K1207" s="1" t="s">
        <v>5481</v>
      </c>
      <c r="L1207" t="s">
        <v>5482</v>
      </c>
      <c r="M1207" t="s">
        <v>2239</v>
      </c>
      <c r="N1207" s="1" t="s">
        <v>7</v>
      </c>
    </row>
    <row r="1208" spans="1:14" hidden="1">
      <c r="A1208" t="s">
        <v>5483</v>
      </c>
      <c r="B1208" s="1" t="s">
        <v>5484</v>
      </c>
      <c r="C1208" s="2">
        <v>45254.612418981502</v>
      </c>
      <c r="E1208" s="1" t="s">
        <v>5471</v>
      </c>
      <c r="F1208" s="1" t="s">
        <v>86</v>
      </c>
      <c r="H1208" s="1" t="s">
        <v>5485</v>
      </c>
      <c r="I1208" s="1" t="s">
        <v>5486</v>
      </c>
      <c r="K1208" s="1" t="s">
        <v>5487</v>
      </c>
      <c r="L1208" t="s">
        <v>5488</v>
      </c>
      <c r="M1208" t="s">
        <v>2239</v>
      </c>
      <c r="N1208" s="1" t="s">
        <v>7</v>
      </c>
    </row>
    <row r="1209" spans="1:14" hidden="1">
      <c r="A1209" t="s">
        <v>5489</v>
      </c>
      <c r="B1209" s="1" t="s">
        <v>5490</v>
      </c>
      <c r="C1209" s="2">
        <v>45254.612187500003</v>
      </c>
      <c r="E1209" s="1" t="s">
        <v>5471</v>
      </c>
      <c r="F1209" s="1" t="s">
        <v>86</v>
      </c>
      <c r="H1209" s="1" t="s">
        <v>5491</v>
      </c>
      <c r="I1209" s="1" t="s">
        <v>2916</v>
      </c>
      <c r="K1209" s="1" t="s">
        <v>5492</v>
      </c>
      <c r="L1209" t="s">
        <v>5493</v>
      </c>
      <c r="M1209" t="s">
        <v>2239</v>
      </c>
      <c r="N1209" s="1" t="s">
        <v>7</v>
      </c>
    </row>
    <row r="1210" spans="1:14" hidden="1">
      <c r="A1210" t="s">
        <v>5494</v>
      </c>
      <c r="B1210" s="1" t="s">
        <v>5495</v>
      </c>
      <c r="C1210" s="2">
        <v>45254.612106481502</v>
      </c>
      <c r="E1210" s="1" t="s">
        <v>5471</v>
      </c>
      <c r="F1210" s="1" t="s">
        <v>86</v>
      </c>
      <c r="H1210" s="1" t="s">
        <v>5496</v>
      </c>
      <c r="I1210" s="1" t="s">
        <v>5497</v>
      </c>
      <c r="K1210" s="1" t="s">
        <v>5498</v>
      </c>
      <c r="L1210" t="s">
        <v>5499</v>
      </c>
      <c r="M1210" t="s">
        <v>2239</v>
      </c>
      <c r="N1210" s="1" t="s">
        <v>7</v>
      </c>
    </row>
    <row r="1211" spans="1:14" hidden="1">
      <c r="A1211" t="s">
        <v>5500</v>
      </c>
      <c r="B1211" s="1" t="s">
        <v>5501</v>
      </c>
      <c r="C1211" s="2">
        <v>45254.612002314803</v>
      </c>
      <c r="E1211" s="1" t="s">
        <v>5471</v>
      </c>
      <c r="F1211" s="1" t="s">
        <v>86</v>
      </c>
      <c r="H1211" s="1" t="s">
        <v>5502</v>
      </c>
      <c r="I1211" s="1" t="s">
        <v>858</v>
      </c>
      <c r="K1211" s="1" t="s">
        <v>5503</v>
      </c>
      <c r="L1211" t="s">
        <v>5504</v>
      </c>
      <c r="M1211" t="s">
        <v>2239</v>
      </c>
      <c r="N1211" s="1" t="s">
        <v>7</v>
      </c>
    </row>
    <row r="1212" spans="1:14" hidden="1">
      <c r="A1212" t="s">
        <v>5505</v>
      </c>
      <c r="B1212" s="1" t="s">
        <v>5506</v>
      </c>
      <c r="C1212" s="2">
        <v>45254.612164351798</v>
      </c>
      <c r="E1212" s="1" t="s">
        <v>5471</v>
      </c>
      <c r="F1212" s="1" t="s">
        <v>86</v>
      </c>
      <c r="H1212" s="1" t="s">
        <v>5507</v>
      </c>
      <c r="I1212" s="1" t="s">
        <v>5508</v>
      </c>
      <c r="K1212" s="1" t="s">
        <v>5509</v>
      </c>
      <c r="L1212" t="s">
        <v>5510</v>
      </c>
      <c r="M1212" t="s">
        <v>2239</v>
      </c>
      <c r="N1212" s="1" t="s">
        <v>7</v>
      </c>
    </row>
    <row r="1213" spans="1:14" hidden="1">
      <c r="A1213" t="s">
        <v>5511</v>
      </c>
      <c r="B1213" s="1" t="s">
        <v>5512</v>
      </c>
      <c r="C1213" s="2">
        <v>45254.612164351798</v>
      </c>
      <c r="E1213" s="1" t="s">
        <v>5471</v>
      </c>
      <c r="F1213" s="1" t="s">
        <v>86</v>
      </c>
      <c r="H1213" s="1" t="s">
        <v>5513</v>
      </c>
      <c r="I1213" s="1" t="s">
        <v>5514</v>
      </c>
      <c r="K1213" s="1" t="s">
        <v>5515</v>
      </c>
      <c r="L1213" t="s">
        <v>5516</v>
      </c>
      <c r="M1213" t="s">
        <v>2239</v>
      </c>
      <c r="N1213" s="1" t="s">
        <v>7</v>
      </c>
    </row>
    <row r="1214" spans="1:14" hidden="1">
      <c r="A1214" t="s">
        <v>5517</v>
      </c>
      <c r="B1214" s="1" t="s">
        <v>5518</v>
      </c>
      <c r="C1214" s="2">
        <v>45254.612442129597</v>
      </c>
      <c r="E1214" s="1" t="s">
        <v>5519</v>
      </c>
      <c r="F1214" s="1" t="s">
        <v>86</v>
      </c>
      <c r="H1214" s="1" t="s">
        <v>5520</v>
      </c>
      <c r="I1214" s="1" t="s">
        <v>5521</v>
      </c>
      <c r="K1214" s="1" t="s">
        <v>5522</v>
      </c>
      <c r="L1214" t="s">
        <v>5523</v>
      </c>
      <c r="M1214" t="s">
        <v>2239</v>
      </c>
      <c r="N1214" s="1" t="s">
        <v>7</v>
      </c>
    </row>
    <row r="1215" spans="1:14" hidden="1">
      <c r="A1215" t="s">
        <v>5524</v>
      </c>
      <c r="B1215" s="1" t="s">
        <v>5525</v>
      </c>
      <c r="C1215" s="2">
        <v>45254.612002314803</v>
      </c>
      <c r="E1215" s="1" t="s">
        <v>5519</v>
      </c>
      <c r="F1215" s="1" t="s">
        <v>86</v>
      </c>
      <c r="H1215" s="1" t="s">
        <v>5502</v>
      </c>
      <c r="I1215" s="1" t="s">
        <v>858</v>
      </c>
      <c r="K1215" s="1" t="s">
        <v>5503</v>
      </c>
      <c r="L1215" t="s">
        <v>5504</v>
      </c>
      <c r="M1215" t="s">
        <v>2239</v>
      </c>
      <c r="N1215" s="1" t="s">
        <v>7</v>
      </c>
    </row>
    <row r="1216" spans="1:14" hidden="1">
      <c r="A1216" t="s">
        <v>5526</v>
      </c>
      <c r="B1216" s="1" t="s">
        <v>5527</v>
      </c>
      <c r="C1216" s="2">
        <v>45254.612164351798</v>
      </c>
      <c r="E1216" s="1" t="s">
        <v>5519</v>
      </c>
      <c r="F1216" s="1" t="s">
        <v>86</v>
      </c>
      <c r="H1216" s="1" t="s">
        <v>5507</v>
      </c>
      <c r="I1216" s="1" t="s">
        <v>5508</v>
      </c>
      <c r="K1216" s="1" t="s">
        <v>5509</v>
      </c>
      <c r="L1216" t="s">
        <v>5510</v>
      </c>
      <c r="M1216" t="s">
        <v>2239</v>
      </c>
      <c r="N1216" s="1" t="s">
        <v>7</v>
      </c>
    </row>
    <row r="1217" spans="1:14" hidden="1">
      <c r="A1217" t="s">
        <v>5528</v>
      </c>
      <c r="B1217" s="1" t="s">
        <v>5529</v>
      </c>
      <c r="C1217" s="2">
        <v>45254.612164351798</v>
      </c>
      <c r="E1217" s="1" t="s">
        <v>5519</v>
      </c>
      <c r="F1217" s="1" t="s">
        <v>86</v>
      </c>
      <c r="H1217" s="1" t="s">
        <v>5513</v>
      </c>
      <c r="I1217" s="1" t="s">
        <v>5514</v>
      </c>
      <c r="K1217" s="1" t="s">
        <v>5515</v>
      </c>
      <c r="L1217" t="s">
        <v>5516</v>
      </c>
      <c r="M1217" t="s">
        <v>2239</v>
      </c>
      <c r="N1217" s="1" t="s">
        <v>7</v>
      </c>
    </row>
    <row r="1218" spans="1:14" hidden="1">
      <c r="A1218" t="s">
        <v>5530</v>
      </c>
      <c r="B1218" s="1" t="s">
        <v>5531</v>
      </c>
      <c r="C1218" s="2">
        <v>45254.611967592602</v>
      </c>
      <c r="E1218" s="1" t="s">
        <v>5519</v>
      </c>
      <c r="F1218" s="1" t="s">
        <v>86</v>
      </c>
      <c r="H1218" s="1" t="s">
        <v>5532</v>
      </c>
      <c r="I1218" s="1" t="s">
        <v>5533</v>
      </c>
      <c r="K1218" s="1" t="s">
        <v>5534</v>
      </c>
      <c r="L1218" t="s">
        <v>5535</v>
      </c>
      <c r="M1218" t="s">
        <v>2239</v>
      </c>
      <c r="N1218" s="1" t="s">
        <v>7</v>
      </c>
    </row>
    <row r="1219" spans="1:14" hidden="1">
      <c r="A1219" t="s">
        <v>5536</v>
      </c>
      <c r="B1219" s="1" t="s">
        <v>5537</v>
      </c>
      <c r="C1219" s="2">
        <v>45330.542731481502</v>
      </c>
      <c r="E1219" s="1" t="s">
        <v>5538</v>
      </c>
      <c r="F1219" s="1" t="s">
        <v>86</v>
      </c>
      <c r="H1219" s="1" t="s">
        <v>5539</v>
      </c>
      <c r="I1219" s="1" t="s">
        <v>395</v>
      </c>
      <c r="K1219" s="1" t="s">
        <v>5540</v>
      </c>
      <c r="L1219" t="s">
        <v>5541</v>
      </c>
      <c r="M1219" t="s">
        <v>2239</v>
      </c>
      <c r="N1219" s="1" t="s">
        <v>109</v>
      </c>
    </row>
    <row r="1220" spans="1:14" hidden="1">
      <c r="A1220" t="s">
        <v>5542</v>
      </c>
      <c r="B1220" s="1" t="s">
        <v>5543</v>
      </c>
      <c r="C1220" s="2">
        <v>45330.542604166701</v>
      </c>
      <c r="E1220" s="1" t="s">
        <v>5538</v>
      </c>
      <c r="F1220" s="1" t="s">
        <v>86</v>
      </c>
      <c r="G1220" s="1" t="s">
        <v>5544</v>
      </c>
      <c r="H1220" s="1" t="s">
        <v>5545</v>
      </c>
      <c r="I1220" s="1" t="s">
        <v>39</v>
      </c>
      <c r="K1220" s="1" t="s">
        <v>5546</v>
      </c>
      <c r="L1220" t="s">
        <v>5547</v>
      </c>
      <c r="M1220" t="s">
        <v>2239</v>
      </c>
      <c r="N1220" s="1" t="s">
        <v>7</v>
      </c>
    </row>
    <row r="1221" spans="1:14" s="5" customFormat="1" hidden="1">
      <c r="A1221" s="5" t="s">
        <v>5548</v>
      </c>
      <c r="B1221" s="7" t="s">
        <v>5549</v>
      </c>
      <c r="C1221" s="8">
        <v>45254.612395833297</v>
      </c>
      <c r="D1221" s="2"/>
      <c r="E1221" s="7" t="s">
        <v>5550</v>
      </c>
      <c r="F1221" s="7" t="s">
        <v>86</v>
      </c>
      <c r="G1221" s="7"/>
      <c r="H1221" s="7" t="s">
        <v>5551</v>
      </c>
      <c r="I1221" s="7" t="s">
        <v>10</v>
      </c>
      <c r="J1221" s="7"/>
      <c r="K1221" s="7" t="s">
        <v>5552</v>
      </c>
      <c r="L1221" s="5" t="s">
        <v>5553</v>
      </c>
      <c r="M1221" s="5" t="s">
        <v>2239</v>
      </c>
      <c r="N1221" s="7" t="s">
        <v>7</v>
      </c>
    </row>
    <row r="1222" spans="1:14" s="5" customFormat="1" hidden="1">
      <c r="A1222" s="5" t="s">
        <v>5554</v>
      </c>
      <c r="B1222" s="7" t="s">
        <v>5555</v>
      </c>
      <c r="C1222" s="8">
        <v>45254.612268518496</v>
      </c>
      <c r="D1222" s="2"/>
      <c r="E1222" s="7" t="s">
        <v>5550</v>
      </c>
      <c r="F1222" s="7" t="s">
        <v>86</v>
      </c>
      <c r="G1222" s="7"/>
      <c r="H1222" s="7" t="s">
        <v>5556</v>
      </c>
      <c r="I1222" s="7" t="s">
        <v>34</v>
      </c>
      <c r="J1222" s="7"/>
      <c r="K1222" s="7" t="s">
        <v>5557</v>
      </c>
      <c r="L1222" s="5" t="s">
        <v>5558</v>
      </c>
      <c r="M1222" s="5" t="s">
        <v>2239</v>
      </c>
      <c r="N1222" s="7" t="s">
        <v>7</v>
      </c>
    </row>
    <row r="1223" spans="1:14" s="5" customFormat="1" hidden="1">
      <c r="A1223" s="5" t="s">
        <v>5559</v>
      </c>
      <c r="B1223" s="7" t="s">
        <v>5560</v>
      </c>
      <c r="C1223" s="8">
        <v>45260.577905092599</v>
      </c>
      <c r="D1223" s="2"/>
      <c r="E1223" s="7" t="s">
        <v>5550</v>
      </c>
      <c r="F1223" s="7" t="s">
        <v>86</v>
      </c>
      <c r="G1223" s="7"/>
      <c r="H1223" s="7" t="s">
        <v>5561</v>
      </c>
      <c r="I1223" s="7" t="s">
        <v>3</v>
      </c>
      <c r="J1223" s="7"/>
      <c r="K1223" s="7" t="s">
        <v>5562</v>
      </c>
      <c r="L1223" s="5" t="s">
        <v>5563</v>
      </c>
      <c r="M1223" s="5" t="s">
        <v>2239</v>
      </c>
      <c r="N1223" s="7" t="s">
        <v>109</v>
      </c>
    </row>
    <row r="1224" spans="1:14" s="5" customFormat="1" hidden="1">
      <c r="A1224" s="5" t="s">
        <v>5564</v>
      </c>
      <c r="B1224" s="7" t="s">
        <v>5565</v>
      </c>
      <c r="C1224" s="8">
        <v>45254.612187500003</v>
      </c>
      <c r="D1224" s="2"/>
      <c r="E1224" s="7" t="s">
        <v>5550</v>
      </c>
      <c r="F1224" s="7" t="s">
        <v>86</v>
      </c>
      <c r="G1224" s="7"/>
      <c r="H1224" s="7" t="s">
        <v>5566</v>
      </c>
      <c r="I1224" s="7" t="s">
        <v>973</v>
      </c>
      <c r="J1224" s="7"/>
      <c r="K1224" s="7" t="s">
        <v>5567</v>
      </c>
      <c r="L1224" s="5" t="s">
        <v>5568</v>
      </c>
      <c r="M1224" s="5" t="s">
        <v>2239</v>
      </c>
      <c r="N1224" s="7" t="s">
        <v>7</v>
      </c>
    </row>
    <row r="1225" spans="1:14" s="5" customFormat="1" hidden="1">
      <c r="A1225" s="5" t="s">
        <v>5569</v>
      </c>
      <c r="B1225" s="7" t="s">
        <v>5570</v>
      </c>
      <c r="C1225" s="8">
        <v>45391.3535416667</v>
      </c>
      <c r="D1225" s="2"/>
      <c r="E1225" s="7" t="s">
        <v>5550</v>
      </c>
      <c r="F1225" s="7" t="s">
        <v>86</v>
      </c>
      <c r="G1225" s="7"/>
      <c r="H1225" s="7" t="s">
        <v>5571</v>
      </c>
      <c r="I1225" s="7" t="s">
        <v>1587</v>
      </c>
      <c r="J1225" s="7"/>
      <c r="K1225" s="7" t="s">
        <v>5572</v>
      </c>
      <c r="L1225" s="5" t="s">
        <v>5573</v>
      </c>
      <c r="M1225" s="5" t="s">
        <v>2239</v>
      </c>
      <c r="N1225" s="7" t="s">
        <v>7</v>
      </c>
    </row>
    <row r="1226" spans="1:14" s="5" customFormat="1" hidden="1">
      <c r="A1226" s="5" t="s">
        <v>5574</v>
      </c>
      <c r="B1226" s="7" t="s">
        <v>5575</v>
      </c>
      <c r="C1226" s="8">
        <v>45254.612337963001</v>
      </c>
      <c r="D1226" s="2"/>
      <c r="E1226" s="7" t="s">
        <v>5550</v>
      </c>
      <c r="F1226" s="7" t="s">
        <v>86</v>
      </c>
      <c r="G1226" s="7"/>
      <c r="H1226" s="7" t="s">
        <v>5576</v>
      </c>
      <c r="I1226" s="7" t="s">
        <v>2743</v>
      </c>
      <c r="J1226" s="7"/>
      <c r="K1226" s="7" t="s">
        <v>5577</v>
      </c>
      <c r="L1226" s="5" t="s">
        <v>5578</v>
      </c>
      <c r="M1226" s="5" t="s">
        <v>2239</v>
      </c>
      <c r="N1226" s="7" t="s">
        <v>7</v>
      </c>
    </row>
    <row r="1227" spans="1:14" s="5" customFormat="1" hidden="1">
      <c r="A1227" s="5" t="s">
        <v>5579</v>
      </c>
      <c r="B1227" s="7" t="s">
        <v>5580</v>
      </c>
      <c r="C1227" s="8">
        <v>45254.612256944398</v>
      </c>
      <c r="D1227" s="2"/>
      <c r="E1227" s="7" t="s">
        <v>5550</v>
      </c>
      <c r="F1227" s="7" t="s">
        <v>86</v>
      </c>
      <c r="G1227" s="7"/>
      <c r="H1227" s="7" t="s">
        <v>5581</v>
      </c>
      <c r="I1227" s="7" t="s">
        <v>1085</v>
      </c>
      <c r="J1227" s="7"/>
      <c r="K1227" s="7" t="s">
        <v>5582</v>
      </c>
      <c r="L1227" s="5" t="s">
        <v>5583</v>
      </c>
      <c r="M1227" s="5" t="s">
        <v>2239</v>
      </c>
      <c r="N1227" s="7" t="s">
        <v>7</v>
      </c>
    </row>
    <row r="1228" spans="1:14" hidden="1">
      <c r="E1228" s="5" t="s">
        <v>5584</v>
      </c>
      <c r="F1228" s="3" t="s">
        <v>264</v>
      </c>
      <c r="G1228" t="s">
        <v>4088</v>
      </c>
    </row>
    <row r="1229" spans="1:14" hidden="1">
      <c r="E1229" t="s">
        <v>5585</v>
      </c>
      <c r="F1229" s="3" t="s">
        <v>264</v>
      </c>
      <c r="G1229" t="s">
        <v>374</v>
      </c>
    </row>
    <row r="1230" spans="1:14" hidden="1">
      <c r="A1230" t="s">
        <v>5586</v>
      </c>
      <c r="B1230" s="1" t="s">
        <v>5587</v>
      </c>
      <c r="C1230" s="2">
        <v>45254.612453703703</v>
      </c>
      <c r="E1230" s="1" t="s">
        <v>5588</v>
      </c>
      <c r="F1230" s="1" t="s">
        <v>86</v>
      </c>
      <c r="H1230" s="1" t="s">
        <v>5589</v>
      </c>
      <c r="I1230" s="1" t="s">
        <v>5590</v>
      </c>
      <c r="K1230" s="1" t="s">
        <v>5591</v>
      </c>
      <c r="L1230" t="s">
        <v>5592</v>
      </c>
      <c r="M1230" t="s">
        <v>4254</v>
      </c>
      <c r="N1230" s="1" t="s">
        <v>7</v>
      </c>
    </row>
    <row r="1231" spans="1:14" hidden="1">
      <c r="A1231" t="s">
        <v>5593</v>
      </c>
      <c r="B1231" s="1" t="s">
        <v>5594</v>
      </c>
      <c r="C1231" s="2">
        <v>45254.612106481502</v>
      </c>
      <c r="E1231" s="1" t="s">
        <v>5595</v>
      </c>
      <c r="F1231" s="1" t="s">
        <v>314</v>
      </c>
      <c r="H1231" s="1" t="s">
        <v>5596</v>
      </c>
      <c r="I1231" s="1" t="s">
        <v>907</v>
      </c>
      <c r="K1231" s="1" t="s">
        <v>5597</v>
      </c>
      <c r="L1231" t="s">
        <v>5598</v>
      </c>
      <c r="M1231" t="s">
        <v>319</v>
      </c>
      <c r="N1231" s="1" t="s">
        <v>7</v>
      </c>
    </row>
    <row r="1232" spans="1:14" hidden="1">
      <c r="A1232" t="s">
        <v>5599</v>
      </c>
      <c r="B1232" s="1" t="s">
        <v>5600</v>
      </c>
      <c r="C1232" s="2">
        <v>45313.473055555602</v>
      </c>
      <c r="E1232" s="1" t="s">
        <v>5601</v>
      </c>
      <c r="F1232" s="1" t="s">
        <v>86</v>
      </c>
      <c r="G1232" s="1" t="s">
        <v>971</v>
      </c>
      <c r="H1232" s="1" t="s">
        <v>5602</v>
      </c>
      <c r="I1232" s="1" t="s">
        <v>61</v>
      </c>
      <c r="K1232" s="1" t="s">
        <v>5603</v>
      </c>
      <c r="L1232" t="s">
        <v>5604</v>
      </c>
      <c r="M1232" t="s">
        <v>1179</v>
      </c>
      <c r="N1232" s="1" t="s">
        <v>7</v>
      </c>
    </row>
    <row r="1233" spans="1:14" hidden="1">
      <c r="E1233" t="s">
        <v>5605</v>
      </c>
      <c r="F1233" s="3" t="s">
        <v>264</v>
      </c>
      <c r="G1233"/>
    </row>
    <row r="1234" spans="1:14" hidden="1">
      <c r="E1234" t="s">
        <v>5606</v>
      </c>
      <c r="F1234" s="3" t="s">
        <v>264</v>
      </c>
      <c r="G1234" t="s">
        <v>5607</v>
      </c>
    </row>
    <row r="1235" spans="1:14" hidden="1">
      <c r="E1235" t="s">
        <v>5608</v>
      </c>
      <c r="F1235" s="3" t="s">
        <v>264</v>
      </c>
      <c r="G1235" t="s">
        <v>5609</v>
      </c>
    </row>
    <row r="1236" spans="1:14" hidden="1">
      <c r="E1236" t="s">
        <v>5610</v>
      </c>
      <c r="F1236" s="3" t="s">
        <v>264</v>
      </c>
      <c r="G1236" t="s">
        <v>5611</v>
      </c>
    </row>
    <row r="1237" spans="1:14" hidden="1">
      <c r="E1237" t="s">
        <v>5612</v>
      </c>
      <c r="F1237" s="3" t="s">
        <v>264</v>
      </c>
      <c r="G1237" t="s">
        <v>5608</v>
      </c>
    </row>
    <row r="1238" spans="1:14" hidden="1">
      <c r="E1238" t="s">
        <v>5613</v>
      </c>
      <c r="F1238" s="3" t="s">
        <v>264</v>
      </c>
      <c r="G1238" t="s">
        <v>5614</v>
      </c>
    </row>
    <row r="1239" spans="1:14" hidden="1">
      <c r="E1239" t="s">
        <v>5615</v>
      </c>
      <c r="F1239" s="3" t="s">
        <v>264</v>
      </c>
      <c r="G1239" t="s">
        <v>5614</v>
      </c>
    </row>
    <row r="1240" spans="1:14" hidden="1">
      <c r="A1240" t="s">
        <v>5616</v>
      </c>
      <c r="B1240" s="1" t="s">
        <v>5617</v>
      </c>
      <c r="C1240" s="2">
        <v>45317.4039583333</v>
      </c>
      <c r="E1240" s="1" t="s">
        <v>5618</v>
      </c>
      <c r="F1240" s="1" t="s">
        <v>365</v>
      </c>
      <c r="G1240" s="1" t="s">
        <v>5619</v>
      </c>
      <c r="H1240" s="1" t="s">
        <v>5620</v>
      </c>
      <c r="I1240" s="1" t="s">
        <v>714</v>
      </c>
      <c r="K1240" s="1" t="s">
        <v>5621</v>
      </c>
      <c r="L1240" t="s">
        <v>5622</v>
      </c>
      <c r="M1240" t="s">
        <v>370</v>
      </c>
      <c r="N1240" s="1" t="s">
        <v>7</v>
      </c>
    </row>
    <row r="1241" spans="1:14" hidden="1">
      <c r="E1241" t="s">
        <v>5623</v>
      </c>
      <c r="F1241" s="3" t="s">
        <v>264</v>
      </c>
      <c r="G1241" t="s">
        <v>1066</v>
      </c>
    </row>
    <row r="1242" spans="1:14" hidden="1">
      <c r="E1242" t="s">
        <v>5624</v>
      </c>
      <c r="F1242" s="3" t="s">
        <v>264</v>
      </c>
      <c r="G1242" t="s">
        <v>5625</v>
      </c>
    </row>
    <row r="1243" spans="1:14" hidden="1">
      <c r="E1243" t="s">
        <v>5626</v>
      </c>
      <c r="F1243" s="3" t="s">
        <v>264</v>
      </c>
      <c r="G1243" t="s">
        <v>5627</v>
      </c>
    </row>
    <row r="1244" spans="1:14" hidden="1">
      <c r="E1244" t="s">
        <v>5628</v>
      </c>
      <c r="F1244" s="3" t="s">
        <v>264</v>
      </c>
      <c r="G1244" t="s">
        <v>5629</v>
      </c>
    </row>
    <row r="1245" spans="1:14" hidden="1">
      <c r="A1245" t="s">
        <v>5630</v>
      </c>
      <c r="B1245" s="1" t="s">
        <v>5631</v>
      </c>
      <c r="C1245" s="2">
        <v>45254.612488425897</v>
      </c>
      <c r="E1245" s="1" t="s">
        <v>5632</v>
      </c>
      <c r="F1245" s="1" t="s">
        <v>86</v>
      </c>
      <c r="H1245" s="1" t="s">
        <v>5633</v>
      </c>
      <c r="I1245" s="1" t="s">
        <v>5634</v>
      </c>
      <c r="K1245" s="1" t="s">
        <v>5635</v>
      </c>
      <c r="M1245" t="s">
        <v>129</v>
      </c>
      <c r="N1245" s="1" t="s">
        <v>7</v>
      </c>
    </row>
    <row r="1246" spans="1:14" hidden="1">
      <c r="E1246" s="5" t="s">
        <v>5636</v>
      </c>
      <c r="F1246" s="3" t="s">
        <v>264</v>
      </c>
      <c r="G1246"/>
    </row>
    <row r="1247" spans="1:14" s="5" customFormat="1" hidden="1">
      <c r="A1247" s="5" t="s">
        <v>5637</v>
      </c>
      <c r="B1247" s="7" t="s">
        <v>5638</v>
      </c>
      <c r="C1247" s="8">
        <v>45254.666782407403</v>
      </c>
      <c r="D1247" s="2"/>
      <c r="E1247" s="7" t="s">
        <v>5639</v>
      </c>
      <c r="F1247" s="7" t="s">
        <v>329</v>
      </c>
      <c r="G1247" s="7"/>
      <c r="H1247" s="7" t="s">
        <v>5640</v>
      </c>
      <c r="I1247" s="7" t="s">
        <v>5641</v>
      </c>
      <c r="J1247" s="7"/>
      <c r="K1247" s="7" t="s">
        <v>5642</v>
      </c>
      <c r="M1247" s="5" t="s">
        <v>335</v>
      </c>
      <c r="N1247" s="7" t="s">
        <v>7</v>
      </c>
    </row>
    <row r="1248" spans="1:14" hidden="1">
      <c r="E1248" t="s">
        <v>5643</v>
      </c>
      <c r="F1248" s="3" t="s">
        <v>264</v>
      </c>
      <c r="G1248" t="s">
        <v>5644</v>
      </c>
    </row>
    <row r="1249" spans="1:14" hidden="1">
      <c r="E1249" t="s">
        <v>5645</v>
      </c>
      <c r="F1249" s="3" t="s">
        <v>264</v>
      </c>
      <c r="G1249" t="s">
        <v>5646</v>
      </c>
    </row>
    <row r="1250" spans="1:14" hidden="1">
      <c r="E1250" t="s">
        <v>5647</v>
      </c>
      <c r="F1250" s="3" t="s">
        <v>264</v>
      </c>
      <c r="G1250" t="s">
        <v>1978</v>
      </c>
    </row>
    <row r="1251" spans="1:14" hidden="1">
      <c r="A1251" t="s">
        <v>5648</v>
      </c>
      <c r="B1251" s="1" t="s">
        <v>5649</v>
      </c>
      <c r="C1251" s="2">
        <v>45254.612245370401</v>
      </c>
      <c r="E1251" s="1" t="s">
        <v>5650</v>
      </c>
      <c r="F1251" s="1" t="s">
        <v>86</v>
      </c>
      <c r="H1251" s="1" t="s">
        <v>5651</v>
      </c>
      <c r="I1251" s="1" t="s">
        <v>5652</v>
      </c>
      <c r="K1251" s="1" t="s">
        <v>5653</v>
      </c>
      <c r="M1251" t="s">
        <v>575</v>
      </c>
      <c r="N1251" s="1" t="s">
        <v>7</v>
      </c>
    </row>
    <row r="1252" spans="1:14" hidden="1">
      <c r="A1252" t="s">
        <v>5654</v>
      </c>
      <c r="B1252" s="1" t="s">
        <v>5655</v>
      </c>
      <c r="C1252" s="2">
        <v>45455.547037037002</v>
      </c>
      <c r="E1252" s="1" t="s">
        <v>5656</v>
      </c>
      <c r="F1252" s="1" t="s">
        <v>86</v>
      </c>
      <c r="G1252" s="1" t="s">
        <v>1532</v>
      </c>
      <c r="H1252" s="1" t="s">
        <v>5657</v>
      </c>
      <c r="I1252" s="1" t="s">
        <v>1607</v>
      </c>
      <c r="K1252" s="1" t="s">
        <v>5658</v>
      </c>
      <c r="L1252" t="s">
        <v>5659</v>
      </c>
      <c r="M1252" t="s">
        <v>306</v>
      </c>
      <c r="N1252" s="1" t="s">
        <v>7</v>
      </c>
    </row>
    <row r="1253" spans="1:14" hidden="1">
      <c r="A1253" t="s">
        <v>5660</v>
      </c>
      <c r="B1253" s="1" t="s">
        <v>5661</v>
      </c>
      <c r="C1253" s="2">
        <v>45254.612268518496</v>
      </c>
      <c r="E1253" s="1" t="s">
        <v>5662</v>
      </c>
      <c r="F1253" s="1" t="s">
        <v>86</v>
      </c>
      <c r="H1253" s="1" t="s">
        <v>5663</v>
      </c>
      <c r="I1253" s="1" t="s">
        <v>395</v>
      </c>
      <c r="K1253" s="1" t="s">
        <v>5664</v>
      </c>
      <c r="L1253" t="s">
        <v>5665</v>
      </c>
      <c r="M1253" t="s">
        <v>875</v>
      </c>
      <c r="N1253" s="1" t="s">
        <v>7</v>
      </c>
    </row>
    <row r="1254" spans="1:14" hidden="1">
      <c r="A1254" t="s">
        <v>5666</v>
      </c>
      <c r="B1254" s="1" t="s">
        <v>5667</v>
      </c>
      <c r="C1254" s="2">
        <v>45435.304039351897</v>
      </c>
      <c r="E1254" s="1" t="s">
        <v>5668</v>
      </c>
      <c r="F1254" s="1" t="s">
        <v>86</v>
      </c>
      <c r="H1254" s="1" t="s">
        <v>5669</v>
      </c>
      <c r="I1254" s="1" t="s">
        <v>428</v>
      </c>
      <c r="K1254" s="1" t="s">
        <v>104</v>
      </c>
      <c r="L1254" t="s">
        <v>5670</v>
      </c>
      <c r="M1254" t="s">
        <v>2239</v>
      </c>
      <c r="N1254" s="1" t="s">
        <v>7</v>
      </c>
    </row>
    <row r="1255" spans="1:14" hidden="1">
      <c r="A1255" t="s">
        <v>5671</v>
      </c>
      <c r="B1255" s="1" t="s">
        <v>5672</v>
      </c>
      <c r="C1255" s="2">
        <v>45481.378726851799</v>
      </c>
      <c r="E1255" s="1" t="s">
        <v>5668</v>
      </c>
      <c r="F1255" s="1" t="s">
        <v>86</v>
      </c>
      <c r="G1255" s="1" t="s">
        <v>5673</v>
      </c>
      <c r="H1255" s="1" t="s">
        <v>5674</v>
      </c>
      <c r="I1255" s="1" t="s">
        <v>10</v>
      </c>
      <c r="K1255" s="1" t="s">
        <v>5675</v>
      </c>
      <c r="L1255" t="s">
        <v>5676</v>
      </c>
      <c r="M1255" t="s">
        <v>2239</v>
      </c>
      <c r="N1255" s="1" t="s">
        <v>7</v>
      </c>
    </row>
    <row r="1256" spans="1:14" hidden="1">
      <c r="A1256" t="s">
        <v>5677</v>
      </c>
      <c r="B1256" s="1" t="s">
        <v>5678</v>
      </c>
      <c r="C1256" s="2">
        <v>45435.308622685203</v>
      </c>
      <c r="E1256" s="1" t="s">
        <v>5668</v>
      </c>
      <c r="F1256" s="1" t="s">
        <v>86</v>
      </c>
      <c r="H1256" s="1" t="s">
        <v>5669</v>
      </c>
      <c r="I1256" s="1" t="s">
        <v>428</v>
      </c>
      <c r="K1256" s="1" t="s">
        <v>104</v>
      </c>
      <c r="L1256" t="s">
        <v>5670</v>
      </c>
      <c r="M1256" t="s">
        <v>2239</v>
      </c>
      <c r="N1256" s="1" t="s">
        <v>7</v>
      </c>
    </row>
    <row r="1257" spans="1:14" hidden="1">
      <c r="A1257" t="s">
        <v>5679</v>
      </c>
      <c r="B1257" s="1" t="s">
        <v>5680</v>
      </c>
      <c r="C1257" s="2">
        <v>45254.612129629597</v>
      </c>
      <c r="E1257" s="1" t="s">
        <v>5668</v>
      </c>
      <c r="F1257" s="1" t="s">
        <v>86</v>
      </c>
      <c r="H1257" s="1" t="s">
        <v>5681</v>
      </c>
      <c r="I1257" s="1" t="s">
        <v>5682</v>
      </c>
      <c r="K1257" s="1" t="s">
        <v>5683</v>
      </c>
      <c r="L1257" t="s">
        <v>5684</v>
      </c>
      <c r="M1257" t="s">
        <v>2239</v>
      </c>
      <c r="N1257" s="1" t="s">
        <v>7</v>
      </c>
    </row>
    <row r="1258" spans="1:14" hidden="1">
      <c r="A1258" t="s">
        <v>5685</v>
      </c>
      <c r="B1258" s="1" t="s">
        <v>5686</v>
      </c>
      <c r="C1258" s="2">
        <v>45313.448379629597</v>
      </c>
      <c r="E1258" s="1" t="s">
        <v>5668</v>
      </c>
      <c r="F1258" s="1" t="s">
        <v>86</v>
      </c>
      <c r="G1258" s="1" t="s">
        <v>5673</v>
      </c>
      <c r="H1258" s="1" t="s">
        <v>5687</v>
      </c>
      <c r="I1258" s="1" t="s">
        <v>5688</v>
      </c>
      <c r="K1258" s="1" t="s">
        <v>5689</v>
      </c>
      <c r="L1258" t="s">
        <v>5690</v>
      </c>
      <c r="M1258" t="s">
        <v>2239</v>
      </c>
      <c r="N1258" s="1" t="s">
        <v>7</v>
      </c>
    </row>
    <row r="1259" spans="1:14" hidden="1">
      <c r="A1259" t="s">
        <v>5691</v>
      </c>
      <c r="B1259" s="1" t="s">
        <v>5692</v>
      </c>
      <c r="C1259" s="2">
        <v>45496.524884259299</v>
      </c>
      <c r="E1259" s="1" t="s">
        <v>5668</v>
      </c>
      <c r="F1259" s="1" t="s">
        <v>86</v>
      </c>
      <c r="G1259" s="1" t="s">
        <v>5673</v>
      </c>
      <c r="H1259" s="1" t="s">
        <v>5693</v>
      </c>
      <c r="I1259" s="1" t="s">
        <v>376</v>
      </c>
      <c r="K1259" s="1" t="s">
        <v>5694</v>
      </c>
      <c r="L1259" t="s">
        <v>5695</v>
      </c>
      <c r="M1259" t="s">
        <v>2239</v>
      </c>
      <c r="N1259" s="1" t="s">
        <v>7</v>
      </c>
    </row>
    <row r="1260" spans="1:14" hidden="1">
      <c r="A1260" t="s">
        <v>5696</v>
      </c>
      <c r="B1260" s="1" t="s">
        <v>5697</v>
      </c>
      <c r="C1260" s="2">
        <v>45254.612268518496</v>
      </c>
      <c r="E1260" s="1" t="s">
        <v>5668</v>
      </c>
      <c r="F1260" s="1" t="s">
        <v>86</v>
      </c>
      <c r="H1260" s="1" t="s">
        <v>5698</v>
      </c>
      <c r="I1260" s="1" t="s">
        <v>34</v>
      </c>
      <c r="K1260" s="1" t="s">
        <v>5699</v>
      </c>
      <c r="L1260" t="s">
        <v>5700</v>
      </c>
      <c r="M1260" t="s">
        <v>2239</v>
      </c>
      <c r="N1260" s="1" t="s">
        <v>7</v>
      </c>
    </row>
    <row r="1261" spans="1:14" hidden="1">
      <c r="A1261" t="s">
        <v>5701</v>
      </c>
      <c r="B1261" s="1" t="s">
        <v>5702</v>
      </c>
      <c r="C1261" s="2">
        <v>45482.518171296302</v>
      </c>
      <c r="E1261" s="1" t="s">
        <v>5668</v>
      </c>
      <c r="F1261" s="1" t="s">
        <v>86</v>
      </c>
      <c r="H1261" s="1" t="s">
        <v>5703</v>
      </c>
      <c r="I1261" s="1" t="s">
        <v>1607</v>
      </c>
      <c r="K1261" s="1" t="s">
        <v>5704</v>
      </c>
      <c r="L1261" t="s">
        <v>5705</v>
      </c>
      <c r="M1261" t="s">
        <v>2239</v>
      </c>
      <c r="N1261" s="1" t="s">
        <v>7</v>
      </c>
    </row>
    <row r="1262" spans="1:14" hidden="1">
      <c r="A1262" t="s">
        <v>5706</v>
      </c>
      <c r="B1262" s="1" t="s">
        <v>5707</v>
      </c>
      <c r="C1262" s="2">
        <v>45254.612222222197</v>
      </c>
      <c r="E1262" s="1" t="s">
        <v>5668</v>
      </c>
      <c r="F1262" s="1" t="s">
        <v>86</v>
      </c>
      <c r="H1262" s="1" t="s">
        <v>5708</v>
      </c>
      <c r="I1262" s="1" t="s">
        <v>783</v>
      </c>
      <c r="K1262" s="1" t="s">
        <v>5709</v>
      </c>
      <c r="L1262" t="s">
        <v>5700</v>
      </c>
      <c r="M1262" t="s">
        <v>2239</v>
      </c>
      <c r="N1262" s="1" t="s">
        <v>7</v>
      </c>
    </row>
    <row r="1263" spans="1:14" hidden="1">
      <c r="A1263" t="s">
        <v>5710</v>
      </c>
      <c r="B1263" s="1" t="s">
        <v>5711</v>
      </c>
      <c r="C1263" s="2">
        <v>45254.6120717593</v>
      </c>
      <c r="E1263" s="1" t="s">
        <v>5668</v>
      </c>
      <c r="F1263" s="1" t="s">
        <v>86</v>
      </c>
      <c r="H1263" s="1" t="s">
        <v>5712</v>
      </c>
      <c r="I1263" s="1" t="s">
        <v>164</v>
      </c>
      <c r="K1263" s="1" t="s">
        <v>5713</v>
      </c>
      <c r="L1263" t="s">
        <v>5700</v>
      </c>
      <c r="M1263" t="s">
        <v>2239</v>
      </c>
      <c r="N1263" s="1" t="s">
        <v>7</v>
      </c>
    </row>
    <row r="1264" spans="1:14" hidden="1">
      <c r="A1264" t="s">
        <v>5714</v>
      </c>
      <c r="B1264" s="1" t="s">
        <v>5715</v>
      </c>
      <c r="C1264" s="2">
        <v>45295.534780092603</v>
      </c>
      <c r="E1264" s="1" t="s">
        <v>5668</v>
      </c>
      <c r="F1264" s="1" t="s">
        <v>86</v>
      </c>
      <c r="H1264" s="1" t="s">
        <v>5716</v>
      </c>
      <c r="I1264" s="1" t="s">
        <v>176</v>
      </c>
      <c r="K1264" s="1" t="s">
        <v>5717</v>
      </c>
      <c r="M1264" t="s">
        <v>2239</v>
      </c>
      <c r="N1264" s="1" t="s">
        <v>7</v>
      </c>
    </row>
    <row r="1265" spans="1:14" hidden="1">
      <c r="E1265" t="s">
        <v>5718</v>
      </c>
      <c r="F1265" s="3" t="s">
        <v>264</v>
      </c>
      <c r="G1265" t="s">
        <v>374</v>
      </c>
    </row>
    <row r="1266" spans="1:14" hidden="1">
      <c r="A1266" t="s">
        <v>5719</v>
      </c>
      <c r="B1266" s="1" t="s">
        <v>5720</v>
      </c>
      <c r="C1266" s="2">
        <v>45481.629178240699</v>
      </c>
      <c r="E1266" s="1" t="s">
        <v>5721</v>
      </c>
      <c r="F1266" s="1" t="s">
        <v>365</v>
      </c>
      <c r="G1266" s="1" t="s">
        <v>5722</v>
      </c>
      <c r="H1266" s="1" t="s">
        <v>5723</v>
      </c>
      <c r="I1266" s="1" t="s">
        <v>5724</v>
      </c>
      <c r="K1266" s="1" t="s">
        <v>5725</v>
      </c>
      <c r="L1266" t="s">
        <v>5726</v>
      </c>
      <c r="M1266" t="s">
        <v>370</v>
      </c>
      <c r="N1266" s="1" t="s">
        <v>7</v>
      </c>
    </row>
    <row r="1267" spans="1:14" hidden="1">
      <c r="E1267" t="s">
        <v>5727</v>
      </c>
      <c r="F1267" s="3" t="s">
        <v>264</v>
      </c>
      <c r="G1267" t="s">
        <v>5728</v>
      </c>
    </row>
    <row r="1268" spans="1:14" hidden="1">
      <c r="E1268" t="s">
        <v>5729</v>
      </c>
      <c r="F1268" s="3" t="s">
        <v>264</v>
      </c>
      <c r="G1268" t="s">
        <v>5728</v>
      </c>
    </row>
    <row r="1269" spans="1:14" hidden="1">
      <c r="E1269" t="s">
        <v>5730</v>
      </c>
      <c r="F1269" s="3" t="s">
        <v>264</v>
      </c>
      <c r="G1269" t="s">
        <v>5731</v>
      </c>
    </row>
    <row r="1270" spans="1:14" hidden="1">
      <c r="E1270" t="s">
        <v>5732</v>
      </c>
      <c r="F1270" s="3" t="s">
        <v>264</v>
      </c>
      <c r="G1270" t="s">
        <v>5733</v>
      </c>
    </row>
    <row r="1271" spans="1:14">
      <c r="A1271" t="s">
        <v>5734</v>
      </c>
      <c r="B1271" s="1" t="s">
        <v>5735</v>
      </c>
      <c r="C1271" s="2">
        <v>45463.431041666699</v>
      </c>
      <c r="E1271" s="1" t="s">
        <v>5736</v>
      </c>
      <c r="F1271" s="1" t="s">
        <v>1</v>
      </c>
      <c r="H1271" s="1" t="s">
        <v>5737</v>
      </c>
      <c r="I1271" s="1" t="s">
        <v>1085</v>
      </c>
      <c r="K1271" s="1" t="s">
        <v>5738</v>
      </c>
      <c r="L1271" t="s">
        <v>5739</v>
      </c>
      <c r="M1271" t="s">
        <v>18</v>
      </c>
      <c r="N1271" s="1" t="s">
        <v>7</v>
      </c>
    </row>
    <row r="1272" spans="1:14" hidden="1">
      <c r="A1272" t="s">
        <v>5740</v>
      </c>
      <c r="B1272" s="1" t="s">
        <v>5741</v>
      </c>
      <c r="C1272" s="2">
        <v>45254.612361111103</v>
      </c>
      <c r="E1272" s="1" t="s">
        <v>5742</v>
      </c>
      <c r="F1272" s="1" t="s">
        <v>86</v>
      </c>
      <c r="H1272" s="1" t="s">
        <v>5743</v>
      </c>
      <c r="I1272" s="1" t="s">
        <v>1050</v>
      </c>
      <c r="K1272" s="1" t="s">
        <v>5744</v>
      </c>
      <c r="L1272" t="s">
        <v>5745</v>
      </c>
      <c r="M1272" t="s">
        <v>92</v>
      </c>
      <c r="N1272" s="1" t="s">
        <v>7</v>
      </c>
    </row>
    <row r="1273" spans="1:14" hidden="1">
      <c r="E1273" t="s">
        <v>5746</v>
      </c>
      <c r="F1273" s="3" t="s">
        <v>264</v>
      </c>
      <c r="G1273" t="s">
        <v>5747</v>
      </c>
    </row>
    <row r="1274" spans="1:14" hidden="1">
      <c r="E1274" t="s">
        <v>5748</v>
      </c>
      <c r="F1274" s="3" t="s">
        <v>264</v>
      </c>
      <c r="G1274" t="s">
        <v>5747</v>
      </c>
    </row>
    <row r="1275" spans="1:14" hidden="1">
      <c r="A1275" t="s">
        <v>5749</v>
      </c>
      <c r="B1275" s="1" t="s">
        <v>5750</v>
      </c>
      <c r="C1275" s="2">
        <v>45254.612349536997</v>
      </c>
      <c r="E1275" s="1" t="s">
        <v>5751</v>
      </c>
      <c r="F1275" s="1" t="s">
        <v>86</v>
      </c>
      <c r="H1275" s="1" t="s">
        <v>5752</v>
      </c>
      <c r="I1275" s="1" t="s">
        <v>5753</v>
      </c>
      <c r="K1275" s="1" t="s">
        <v>5754</v>
      </c>
      <c r="L1275" t="s">
        <v>5755</v>
      </c>
      <c r="M1275" t="s">
        <v>1179</v>
      </c>
      <c r="N1275" s="1" t="s">
        <v>7</v>
      </c>
    </row>
    <row r="1276" spans="1:14" hidden="1">
      <c r="E1276" t="s">
        <v>5756</v>
      </c>
      <c r="F1276" s="3" t="s">
        <v>264</v>
      </c>
      <c r="G1276" t="s">
        <v>43</v>
      </c>
    </row>
    <row r="1277" spans="1:14" hidden="1">
      <c r="A1277" t="s">
        <v>5757</v>
      </c>
      <c r="B1277" s="1" t="s">
        <v>5758</v>
      </c>
      <c r="C1277" s="2">
        <v>45254.612326388902</v>
      </c>
      <c r="E1277" s="1" t="s">
        <v>5759</v>
      </c>
      <c r="F1277" s="1" t="s">
        <v>86</v>
      </c>
      <c r="H1277" s="1" t="s">
        <v>5760</v>
      </c>
      <c r="I1277" s="1" t="s">
        <v>1607</v>
      </c>
      <c r="K1277" s="1" t="s">
        <v>5761</v>
      </c>
      <c r="L1277" t="s">
        <v>5762</v>
      </c>
      <c r="M1277" t="s">
        <v>2358</v>
      </c>
      <c r="N1277" s="1" t="s">
        <v>7</v>
      </c>
    </row>
    <row r="1278" spans="1:14" hidden="1">
      <c r="E1278" t="s">
        <v>5763</v>
      </c>
      <c r="F1278" s="3" t="s">
        <v>264</v>
      </c>
      <c r="G1278" t="s">
        <v>374</v>
      </c>
    </row>
    <row r="1279" spans="1:14" hidden="1">
      <c r="A1279" t="s">
        <v>5764</v>
      </c>
      <c r="B1279" s="1" t="s">
        <v>5765</v>
      </c>
      <c r="C1279" s="2">
        <v>45485.549409722204</v>
      </c>
      <c r="E1279" s="1" t="s">
        <v>5766</v>
      </c>
      <c r="F1279" s="1" t="s">
        <v>86</v>
      </c>
      <c r="G1279" s="1" t="s">
        <v>5767</v>
      </c>
      <c r="H1279" s="1" t="s">
        <v>5768</v>
      </c>
      <c r="I1279" s="1" t="s">
        <v>5769</v>
      </c>
      <c r="K1279" s="1" t="s">
        <v>5770</v>
      </c>
      <c r="L1279" t="s">
        <v>5771</v>
      </c>
      <c r="M1279" t="s">
        <v>5772</v>
      </c>
      <c r="N1279" s="1" t="s">
        <v>7</v>
      </c>
    </row>
    <row r="1280" spans="1:14" hidden="1">
      <c r="A1280" t="s">
        <v>5773</v>
      </c>
      <c r="B1280" s="1" t="s">
        <v>5774</v>
      </c>
      <c r="C1280" s="2">
        <v>45254.612152777801</v>
      </c>
      <c r="E1280" s="1" t="s">
        <v>5775</v>
      </c>
      <c r="F1280" s="1" t="s">
        <v>86</v>
      </c>
      <c r="H1280" s="1" t="s">
        <v>5776</v>
      </c>
      <c r="I1280" s="1" t="s">
        <v>143</v>
      </c>
      <c r="K1280" s="1" t="s">
        <v>5777</v>
      </c>
      <c r="L1280" t="s">
        <v>5778</v>
      </c>
      <c r="M1280" t="s">
        <v>153</v>
      </c>
      <c r="N1280" s="1" t="s">
        <v>7</v>
      </c>
    </row>
    <row r="1281" spans="1:14" hidden="1">
      <c r="A1281" t="s">
        <v>5779</v>
      </c>
      <c r="B1281" s="1" t="s">
        <v>5780</v>
      </c>
      <c r="C1281" s="2">
        <v>45393.521412037</v>
      </c>
      <c r="E1281" s="1" t="s">
        <v>5781</v>
      </c>
      <c r="F1281" s="1" t="s">
        <v>86</v>
      </c>
      <c r="G1281" s="1" t="s">
        <v>1039</v>
      </c>
      <c r="H1281" s="1" t="s">
        <v>5782</v>
      </c>
      <c r="I1281" s="1" t="s">
        <v>1587</v>
      </c>
      <c r="K1281" s="1" t="s">
        <v>5783</v>
      </c>
      <c r="L1281" t="s">
        <v>5784</v>
      </c>
      <c r="M1281" t="s">
        <v>306</v>
      </c>
      <c r="N1281" s="1" t="s">
        <v>7</v>
      </c>
    </row>
    <row r="1282" spans="1:14" hidden="1">
      <c r="E1282" t="s">
        <v>5785</v>
      </c>
      <c r="F1282" s="3" t="s">
        <v>264</v>
      </c>
      <c r="G1282" t="s">
        <v>5786</v>
      </c>
    </row>
    <row r="1283" spans="1:14" hidden="1">
      <c r="E1283" t="s">
        <v>5787</v>
      </c>
      <c r="F1283" s="3" t="s">
        <v>264</v>
      </c>
      <c r="G1283" t="s">
        <v>1099</v>
      </c>
    </row>
    <row r="1284" spans="1:14" hidden="1">
      <c r="E1284" t="s">
        <v>5788</v>
      </c>
      <c r="F1284" s="3" t="s">
        <v>264</v>
      </c>
      <c r="G1284" t="s">
        <v>5789</v>
      </c>
    </row>
    <row r="1285" spans="1:14" hidden="1">
      <c r="A1285" t="s">
        <v>5790</v>
      </c>
      <c r="B1285" s="1" t="s">
        <v>5791</v>
      </c>
      <c r="C1285" s="2">
        <v>45418.371446759302</v>
      </c>
      <c r="E1285" s="1" t="s">
        <v>5792</v>
      </c>
      <c r="F1285" s="1" t="s">
        <v>86</v>
      </c>
      <c r="G1285" s="1" t="s">
        <v>141</v>
      </c>
      <c r="H1285" s="1" t="s">
        <v>5793</v>
      </c>
      <c r="I1285" s="1" t="s">
        <v>395</v>
      </c>
      <c r="K1285" s="1" t="s">
        <v>5794</v>
      </c>
      <c r="L1285" t="s">
        <v>5795</v>
      </c>
      <c r="M1285" t="s">
        <v>379</v>
      </c>
      <c r="N1285" s="1" t="s">
        <v>7</v>
      </c>
    </row>
    <row r="1286" spans="1:14" hidden="1">
      <c r="E1286" t="s">
        <v>5796</v>
      </c>
      <c r="F1286" s="3" t="s">
        <v>264</v>
      </c>
      <c r="G1286" t="s">
        <v>374</v>
      </c>
    </row>
    <row r="1287" spans="1:14" hidden="1">
      <c r="E1287" t="s">
        <v>5797</v>
      </c>
      <c r="F1287" s="3" t="s">
        <v>264</v>
      </c>
      <c r="G1287" t="s">
        <v>374</v>
      </c>
    </row>
    <row r="1288" spans="1:14" hidden="1">
      <c r="A1288" t="s">
        <v>5798</v>
      </c>
      <c r="B1288" s="1" t="s">
        <v>5799</v>
      </c>
      <c r="C1288" s="2">
        <v>45426.393854166701</v>
      </c>
      <c r="E1288" s="1" t="s">
        <v>5800</v>
      </c>
      <c r="F1288" s="1" t="s">
        <v>86</v>
      </c>
      <c r="G1288" s="1" t="s">
        <v>5801</v>
      </c>
      <c r="H1288" s="1" t="s">
        <v>5802</v>
      </c>
      <c r="I1288" s="1" t="s">
        <v>777</v>
      </c>
      <c r="K1288" s="1" t="s">
        <v>5803</v>
      </c>
      <c r="L1288" t="s">
        <v>5804</v>
      </c>
      <c r="M1288" t="s">
        <v>379</v>
      </c>
      <c r="N1288" s="1" t="s">
        <v>7</v>
      </c>
    </row>
    <row r="1289" spans="1:14" hidden="1">
      <c r="A1289" t="s">
        <v>5805</v>
      </c>
      <c r="B1289" s="1" t="s">
        <v>5806</v>
      </c>
      <c r="C1289" s="2">
        <v>45537.566458333298</v>
      </c>
      <c r="E1289" s="1" t="s">
        <v>5800</v>
      </c>
      <c r="F1289" s="1" t="s">
        <v>86</v>
      </c>
      <c r="G1289" s="1" t="s">
        <v>5801</v>
      </c>
      <c r="H1289" s="1" t="s">
        <v>5807</v>
      </c>
      <c r="I1289" s="1" t="s">
        <v>891</v>
      </c>
      <c r="K1289" s="1" t="s">
        <v>5808</v>
      </c>
      <c r="L1289" t="s">
        <v>5809</v>
      </c>
      <c r="M1289" t="s">
        <v>379</v>
      </c>
      <c r="N1289" s="1" t="s">
        <v>7</v>
      </c>
    </row>
    <row r="1290" spans="1:14" hidden="1">
      <c r="A1290" t="s">
        <v>5810</v>
      </c>
      <c r="B1290" s="1" t="s">
        <v>5811</v>
      </c>
      <c r="C1290" s="2">
        <v>45254.612222222197</v>
      </c>
      <c r="E1290" s="1" t="s">
        <v>5812</v>
      </c>
      <c r="F1290" s="1" t="s">
        <v>86</v>
      </c>
      <c r="H1290" s="1" t="s">
        <v>5813</v>
      </c>
      <c r="I1290" s="1" t="s">
        <v>5814</v>
      </c>
      <c r="K1290" s="1" t="s">
        <v>5815</v>
      </c>
      <c r="L1290" t="s">
        <v>5816</v>
      </c>
      <c r="M1290" t="s">
        <v>306</v>
      </c>
      <c r="N1290" s="1" t="s">
        <v>7</v>
      </c>
    </row>
    <row r="1291" spans="1:14" hidden="1">
      <c r="A1291" t="s">
        <v>5817</v>
      </c>
      <c r="B1291" s="1" t="s">
        <v>5818</v>
      </c>
      <c r="C1291" s="2">
        <v>45254.612476851798</v>
      </c>
      <c r="E1291" s="1" t="s">
        <v>5812</v>
      </c>
      <c r="F1291" s="1" t="s">
        <v>86</v>
      </c>
      <c r="H1291" s="1" t="s">
        <v>5819</v>
      </c>
      <c r="I1291" s="1" t="s">
        <v>1745</v>
      </c>
      <c r="K1291" s="1" t="s">
        <v>5820</v>
      </c>
      <c r="L1291" t="s">
        <v>5821</v>
      </c>
      <c r="M1291" t="s">
        <v>306</v>
      </c>
      <c r="N1291" s="1" t="s">
        <v>7</v>
      </c>
    </row>
    <row r="1292" spans="1:14" hidden="1">
      <c r="A1292" t="s">
        <v>5822</v>
      </c>
      <c r="B1292" s="1" t="s">
        <v>5823</v>
      </c>
      <c r="C1292" s="2">
        <v>45254.612175925897</v>
      </c>
      <c r="E1292" s="1" t="s">
        <v>5812</v>
      </c>
      <c r="F1292" s="1" t="s">
        <v>86</v>
      </c>
      <c r="H1292" s="1" t="s">
        <v>5824</v>
      </c>
      <c r="I1292" s="1" t="s">
        <v>39</v>
      </c>
      <c r="K1292" s="1" t="s">
        <v>5825</v>
      </c>
      <c r="L1292" t="s">
        <v>5826</v>
      </c>
      <c r="M1292" t="s">
        <v>306</v>
      </c>
      <c r="N1292" s="1" t="s">
        <v>7</v>
      </c>
    </row>
    <row r="1293" spans="1:14" hidden="1">
      <c r="A1293" t="s">
        <v>5827</v>
      </c>
      <c r="B1293" s="1" t="s">
        <v>5828</v>
      </c>
      <c r="C1293" s="2">
        <v>45254.612291666701</v>
      </c>
      <c r="E1293" s="1" t="s">
        <v>5812</v>
      </c>
      <c r="F1293" s="1" t="s">
        <v>86</v>
      </c>
      <c r="H1293" s="1" t="s">
        <v>5829</v>
      </c>
      <c r="I1293" s="1" t="s">
        <v>2348</v>
      </c>
      <c r="K1293" s="1" t="s">
        <v>5830</v>
      </c>
      <c r="L1293" t="s">
        <v>5831</v>
      </c>
      <c r="M1293" t="s">
        <v>306</v>
      </c>
      <c r="N1293" s="1" t="s">
        <v>7</v>
      </c>
    </row>
    <row r="1294" spans="1:14" hidden="1">
      <c r="A1294" t="s">
        <v>5832</v>
      </c>
      <c r="B1294" s="1" t="s">
        <v>5833</v>
      </c>
      <c r="C1294" s="2">
        <v>45254.612210648098</v>
      </c>
      <c r="E1294" s="1" t="s">
        <v>5812</v>
      </c>
      <c r="F1294" s="1" t="s">
        <v>86</v>
      </c>
      <c r="H1294" s="1" t="s">
        <v>5834</v>
      </c>
      <c r="I1294" s="1" t="s">
        <v>3089</v>
      </c>
      <c r="K1294" s="1" t="s">
        <v>5835</v>
      </c>
      <c r="L1294" t="s">
        <v>5836</v>
      </c>
      <c r="M1294" t="s">
        <v>306</v>
      </c>
      <c r="N1294" s="1" t="s">
        <v>7</v>
      </c>
    </row>
    <row r="1295" spans="1:14" hidden="1">
      <c r="A1295" t="s">
        <v>5837</v>
      </c>
      <c r="B1295" s="1" t="s">
        <v>5838</v>
      </c>
      <c r="C1295" s="2">
        <v>45254.612106481502</v>
      </c>
      <c r="E1295" s="1" t="s">
        <v>5812</v>
      </c>
      <c r="F1295" s="1" t="s">
        <v>86</v>
      </c>
      <c r="H1295" s="1" t="s">
        <v>5839</v>
      </c>
      <c r="I1295" s="1" t="s">
        <v>193</v>
      </c>
      <c r="K1295" s="1" t="s">
        <v>5840</v>
      </c>
      <c r="L1295" t="s">
        <v>5841</v>
      </c>
      <c r="M1295" t="s">
        <v>306</v>
      </c>
      <c r="N1295" s="1" t="s">
        <v>7</v>
      </c>
    </row>
    <row r="1296" spans="1:14" hidden="1">
      <c r="A1296" t="s">
        <v>5842</v>
      </c>
      <c r="B1296" s="1" t="s">
        <v>5843</v>
      </c>
      <c r="C1296" s="2">
        <v>45533.328912037003</v>
      </c>
      <c r="E1296" s="1" t="s">
        <v>5844</v>
      </c>
      <c r="F1296" s="1" t="s">
        <v>86</v>
      </c>
      <c r="G1296" s="1" t="s">
        <v>5845</v>
      </c>
      <c r="H1296" s="1" t="s">
        <v>5846</v>
      </c>
      <c r="I1296" s="1" t="s">
        <v>5847</v>
      </c>
      <c r="K1296" s="1" t="s">
        <v>5848</v>
      </c>
      <c r="L1296" t="s">
        <v>5849</v>
      </c>
      <c r="M1296" t="s">
        <v>5850</v>
      </c>
      <c r="N1296" s="1" t="s">
        <v>7</v>
      </c>
    </row>
    <row r="1297" spans="1:14" hidden="1">
      <c r="E1297" t="s">
        <v>5851</v>
      </c>
      <c r="F1297" s="3" t="s">
        <v>264</v>
      </c>
      <c r="G1297" t="s">
        <v>374</v>
      </c>
    </row>
    <row r="1298" spans="1:14" hidden="1">
      <c r="A1298" t="s">
        <v>5852</v>
      </c>
      <c r="B1298" s="1" t="s">
        <v>5853</v>
      </c>
      <c r="C1298" s="2">
        <v>45483.391099537002</v>
      </c>
      <c r="E1298" s="1" t="s">
        <v>5854</v>
      </c>
      <c r="F1298" s="1" t="s">
        <v>86</v>
      </c>
      <c r="G1298" s="1" t="s">
        <v>3417</v>
      </c>
      <c r="H1298" s="1" t="s">
        <v>5855</v>
      </c>
      <c r="I1298" s="1" t="s">
        <v>5856</v>
      </c>
      <c r="K1298" s="1" t="s">
        <v>171</v>
      </c>
      <c r="L1298" t="s">
        <v>5857</v>
      </c>
      <c r="M1298" t="s">
        <v>379</v>
      </c>
      <c r="N1298" s="1" t="s">
        <v>7</v>
      </c>
    </row>
    <row r="1299" spans="1:14" hidden="1">
      <c r="E1299" t="s">
        <v>5858</v>
      </c>
      <c r="F1299" s="3" t="s">
        <v>264</v>
      </c>
      <c r="G1299" t="s">
        <v>5859</v>
      </c>
    </row>
    <row r="1300" spans="1:14" hidden="1">
      <c r="A1300" t="s">
        <v>5860</v>
      </c>
      <c r="B1300" s="1" t="s">
        <v>5861</v>
      </c>
      <c r="C1300" s="2">
        <v>45254.612395833297</v>
      </c>
      <c r="E1300" s="1" t="s">
        <v>5862</v>
      </c>
      <c r="F1300" s="1" t="s">
        <v>86</v>
      </c>
      <c r="H1300" s="1" t="s">
        <v>5863</v>
      </c>
      <c r="I1300" s="1" t="s">
        <v>401</v>
      </c>
      <c r="K1300" s="1" t="s">
        <v>5864</v>
      </c>
      <c r="M1300" t="s">
        <v>92</v>
      </c>
      <c r="N1300" s="1" t="s">
        <v>7</v>
      </c>
    </row>
    <row r="1301" spans="1:14" hidden="1">
      <c r="A1301" t="s">
        <v>5865</v>
      </c>
      <c r="B1301" s="1" t="s">
        <v>5866</v>
      </c>
      <c r="C1301" s="2">
        <v>45254.612164351798</v>
      </c>
      <c r="E1301" s="1" t="s">
        <v>5862</v>
      </c>
      <c r="F1301" s="1" t="s">
        <v>86</v>
      </c>
      <c r="H1301" s="1" t="s">
        <v>5867</v>
      </c>
      <c r="I1301" s="1" t="s">
        <v>45</v>
      </c>
      <c r="K1301" s="1" t="s">
        <v>5868</v>
      </c>
      <c r="L1301" t="s">
        <v>5869</v>
      </c>
      <c r="M1301" t="s">
        <v>92</v>
      </c>
      <c r="N1301" s="1" t="s">
        <v>7</v>
      </c>
    </row>
    <row r="1302" spans="1:14" hidden="1">
      <c r="A1302" t="s">
        <v>5870</v>
      </c>
      <c r="B1302" s="1" t="s">
        <v>5871</v>
      </c>
      <c r="C1302" s="2">
        <v>45254.6124305556</v>
      </c>
      <c r="E1302" s="1" t="s">
        <v>5862</v>
      </c>
      <c r="F1302" s="1" t="s">
        <v>86</v>
      </c>
      <c r="H1302" s="1" t="s">
        <v>5872</v>
      </c>
      <c r="I1302" s="1" t="s">
        <v>581</v>
      </c>
      <c r="K1302" s="1" t="s">
        <v>5873</v>
      </c>
      <c r="L1302" t="s">
        <v>5874</v>
      </c>
      <c r="M1302" t="s">
        <v>92</v>
      </c>
      <c r="N1302" s="1" t="s">
        <v>7</v>
      </c>
    </row>
    <row r="1303" spans="1:14" hidden="1">
      <c r="A1303" t="s">
        <v>5875</v>
      </c>
      <c r="B1303" s="1" t="s">
        <v>5876</v>
      </c>
      <c r="C1303" s="2">
        <v>45254.612210648098</v>
      </c>
      <c r="E1303" s="1" t="s">
        <v>5862</v>
      </c>
      <c r="F1303" s="1" t="s">
        <v>86</v>
      </c>
      <c r="H1303" s="1" t="s">
        <v>5877</v>
      </c>
      <c r="I1303" s="1" t="s">
        <v>783</v>
      </c>
      <c r="K1303" s="1" t="s">
        <v>5878</v>
      </c>
      <c r="L1303" t="s">
        <v>5879</v>
      </c>
      <c r="M1303" t="s">
        <v>92</v>
      </c>
      <c r="N1303" s="1" t="s">
        <v>7</v>
      </c>
    </row>
    <row r="1304" spans="1:14" hidden="1">
      <c r="A1304" t="s">
        <v>5880</v>
      </c>
      <c r="B1304" s="1" t="s">
        <v>5881</v>
      </c>
      <c r="C1304" s="2">
        <v>45254.612326388902</v>
      </c>
      <c r="E1304" s="1" t="s">
        <v>5862</v>
      </c>
      <c r="F1304" s="1" t="s">
        <v>86</v>
      </c>
      <c r="H1304" s="1" t="s">
        <v>5882</v>
      </c>
      <c r="I1304" s="1" t="s">
        <v>5883</v>
      </c>
      <c r="K1304" s="1" t="s">
        <v>3497</v>
      </c>
      <c r="L1304" t="s">
        <v>5884</v>
      </c>
      <c r="M1304" t="s">
        <v>92</v>
      </c>
      <c r="N1304" s="1" t="s">
        <v>7</v>
      </c>
    </row>
    <row r="1305" spans="1:14" hidden="1">
      <c r="E1305" t="s">
        <v>5885</v>
      </c>
      <c r="F1305" s="3" t="s">
        <v>264</v>
      </c>
      <c r="G1305" t="s">
        <v>5886</v>
      </c>
    </row>
    <row r="1306" spans="1:14" hidden="1">
      <c r="E1306" t="s">
        <v>5887</v>
      </c>
      <c r="F1306" s="3" t="s">
        <v>264</v>
      </c>
      <c r="G1306" t="s">
        <v>4428</v>
      </c>
    </row>
    <row r="1307" spans="1:14" hidden="1">
      <c r="A1307" t="s">
        <v>5888</v>
      </c>
      <c r="B1307" s="1" t="s">
        <v>5889</v>
      </c>
      <c r="C1307" s="2">
        <v>45254.611979166701</v>
      </c>
      <c r="E1307" s="1" t="s">
        <v>5890</v>
      </c>
      <c r="F1307" s="1" t="s">
        <v>86</v>
      </c>
      <c r="H1307" s="1" t="s">
        <v>5891</v>
      </c>
      <c r="I1307" s="1" t="s">
        <v>5892</v>
      </c>
      <c r="K1307" s="1" t="s">
        <v>5893</v>
      </c>
      <c r="L1307" t="s">
        <v>5894</v>
      </c>
      <c r="M1307" t="s">
        <v>391</v>
      </c>
      <c r="N1307" s="1" t="s">
        <v>7</v>
      </c>
    </row>
    <row r="1308" spans="1:14" hidden="1">
      <c r="E1308" t="s">
        <v>5895</v>
      </c>
      <c r="F1308" s="3" t="s">
        <v>264</v>
      </c>
      <c r="G1308" t="s">
        <v>265</v>
      </c>
    </row>
    <row r="1309" spans="1:14" hidden="1">
      <c r="E1309" t="s">
        <v>5896</v>
      </c>
      <c r="F1309" s="3" t="s">
        <v>264</v>
      </c>
      <c r="G1309" t="s">
        <v>5897</v>
      </c>
    </row>
    <row r="1310" spans="1:14" hidden="1">
      <c r="E1310" t="s">
        <v>5898</v>
      </c>
      <c r="F1310" s="3" t="s">
        <v>264</v>
      </c>
      <c r="G1310" t="s">
        <v>5899</v>
      </c>
    </row>
    <row r="1311" spans="1:14" hidden="1">
      <c r="A1311" t="s">
        <v>5900</v>
      </c>
      <c r="B1311" s="1" t="s">
        <v>5901</v>
      </c>
      <c r="C1311" s="2">
        <v>45350.4978819444</v>
      </c>
      <c r="E1311" s="1" t="s">
        <v>5902</v>
      </c>
      <c r="F1311" s="1" t="s">
        <v>86</v>
      </c>
      <c r="G1311" s="1" t="s">
        <v>5903</v>
      </c>
      <c r="H1311" s="1" t="s">
        <v>5904</v>
      </c>
      <c r="I1311" s="1" t="s">
        <v>640</v>
      </c>
      <c r="K1311" s="1" t="s">
        <v>5905</v>
      </c>
      <c r="L1311" t="s">
        <v>5906</v>
      </c>
      <c r="M1311" t="s">
        <v>254</v>
      </c>
      <c r="N1311" s="1" t="s">
        <v>7</v>
      </c>
    </row>
    <row r="1312" spans="1:14" hidden="1">
      <c r="E1312" t="s">
        <v>5907</v>
      </c>
      <c r="F1312" s="3" t="s">
        <v>264</v>
      </c>
      <c r="G1312" t="s">
        <v>3322</v>
      </c>
    </row>
    <row r="1313" spans="1:14" hidden="1">
      <c r="E1313" t="s">
        <v>5908</v>
      </c>
      <c r="F1313" s="3" t="s">
        <v>264</v>
      </c>
      <c r="G1313" t="s">
        <v>5909</v>
      </c>
    </row>
    <row r="1314" spans="1:14" s="5" customFormat="1" hidden="1">
      <c r="A1314" s="5" t="s">
        <v>5910</v>
      </c>
      <c r="B1314" s="7" t="s">
        <v>5911</v>
      </c>
      <c r="C1314" s="8">
        <v>45254.612083333297</v>
      </c>
      <c r="D1314" s="2"/>
      <c r="E1314" s="7" t="s">
        <v>5912</v>
      </c>
      <c r="F1314" s="7" t="s">
        <v>1823</v>
      </c>
      <c r="G1314" s="7"/>
      <c r="H1314" s="7" t="s">
        <v>5913</v>
      </c>
      <c r="I1314" s="7" t="s">
        <v>164</v>
      </c>
      <c r="J1314" s="7"/>
      <c r="K1314" s="7" t="s">
        <v>5914</v>
      </c>
      <c r="L1314" s="5" t="s">
        <v>5915</v>
      </c>
      <c r="M1314" s="5" t="s">
        <v>3370</v>
      </c>
      <c r="N1314" s="7" t="s">
        <v>7</v>
      </c>
    </row>
    <row r="1315" spans="1:14" hidden="1">
      <c r="E1315" s="5" t="s">
        <v>5916</v>
      </c>
      <c r="F1315" s="3" t="s">
        <v>264</v>
      </c>
      <c r="G1315" t="s">
        <v>5917</v>
      </c>
    </row>
    <row r="1316" spans="1:14" hidden="1">
      <c r="E1316" t="s">
        <v>5918</v>
      </c>
      <c r="F1316" s="3" t="s">
        <v>264</v>
      </c>
      <c r="G1316" t="s">
        <v>310</v>
      </c>
    </row>
    <row r="1317" spans="1:14" hidden="1">
      <c r="E1317" t="s">
        <v>5919</v>
      </c>
      <c r="F1317" s="3" t="s">
        <v>264</v>
      </c>
      <c r="G1317" t="s">
        <v>1832</v>
      </c>
    </row>
    <row r="1318" spans="1:14" hidden="1">
      <c r="E1318" t="s">
        <v>5920</v>
      </c>
      <c r="F1318" s="3" t="s">
        <v>264</v>
      </c>
      <c r="G1318" t="s">
        <v>1034</v>
      </c>
    </row>
    <row r="1319" spans="1:14" hidden="1">
      <c r="A1319" t="s">
        <v>5921</v>
      </c>
      <c r="B1319" s="1" t="s">
        <v>5922</v>
      </c>
      <c r="C1319" s="2">
        <v>45254.612141203703</v>
      </c>
      <c r="E1319" s="1" t="s">
        <v>5923</v>
      </c>
      <c r="F1319" s="1" t="s">
        <v>4603</v>
      </c>
      <c r="H1319" s="1" t="s">
        <v>5924</v>
      </c>
      <c r="I1319" s="1" t="s">
        <v>5925</v>
      </c>
      <c r="K1319" s="1" t="s">
        <v>5926</v>
      </c>
      <c r="L1319" t="s">
        <v>5927</v>
      </c>
      <c r="M1319" t="s">
        <v>4901</v>
      </c>
      <c r="N1319" s="1" t="s">
        <v>7</v>
      </c>
    </row>
    <row r="1320" spans="1:14" hidden="1">
      <c r="E1320" t="s">
        <v>5928</v>
      </c>
      <c r="F1320" s="3" t="s">
        <v>264</v>
      </c>
      <c r="G1320" t="s">
        <v>4586</v>
      </c>
    </row>
    <row r="1321" spans="1:14" hidden="1">
      <c r="E1321" t="s">
        <v>5929</v>
      </c>
      <c r="F1321" s="3" t="s">
        <v>264</v>
      </c>
      <c r="G1321" t="s">
        <v>5930</v>
      </c>
    </row>
    <row r="1322" spans="1:14" hidden="1">
      <c r="E1322" t="s">
        <v>5931</v>
      </c>
      <c r="F1322" s="3" t="s">
        <v>264</v>
      </c>
      <c r="G1322" t="s">
        <v>971</v>
      </c>
    </row>
    <row r="1323" spans="1:14" hidden="1">
      <c r="A1323" t="s">
        <v>5932</v>
      </c>
      <c r="B1323" s="1" t="s">
        <v>5933</v>
      </c>
      <c r="C1323" s="2">
        <v>45485.551365740699</v>
      </c>
      <c r="E1323" s="1" t="s">
        <v>5934</v>
      </c>
      <c r="F1323" s="1" t="s">
        <v>86</v>
      </c>
      <c r="G1323" s="1" t="s">
        <v>1039</v>
      </c>
      <c r="H1323" s="1" t="s">
        <v>5935</v>
      </c>
      <c r="I1323" s="1" t="s">
        <v>3</v>
      </c>
      <c r="K1323" s="1" t="s">
        <v>5936</v>
      </c>
      <c r="L1323" t="s">
        <v>5937</v>
      </c>
      <c r="M1323" t="s">
        <v>92</v>
      </c>
      <c r="N1323" s="1" t="s">
        <v>7</v>
      </c>
    </row>
    <row r="1324" spans="1:14" hidden="1">
      <c r="A1324" t="s">
        <v>5938</v>
      </c>
      <c r="B1324" s="1" t="s">
        <v>5939</v>
      </c>
      <c r="C1324" s="2">
        <v>45254.612361111103</v>
      </c>
      <c r="E1324" s="1" t="s">
        <v>5940</v>
      </c>
      <c r="F1324" s="1" t="s">
        <v>86</v>
      </c>
      <c r="H1324" s="1" t="s">
        <v>5941</v>
      </c>
      <c r="I1324" s="1" t="s">
        <v>5942</v>
      </c>
      <c r="K1324" s="1" t="s">
        <v>5943</v>
      </c>
      <c r="L1324" t="s">
        <v>5944</v>
      </c>
      <c r="M1324" t="s">
        <v>129</v>
      </c>
      <c r="N1324" s="1" t="s">
        <v>7</v>
      </c>
    </row>
    <row r="1325" spans="1:14" hidden="1">
      <c r="E1325" t="s">
        <v>5945</v>
      </c>
      <c r="F1325" s="3" t="s">
        <v>264</v>
      </c>
      <c r="G1325" t="s">
        <v>374</v>
      </c>
    </row>
    <row r="1326" spans="1:14" hidden="1">
      <c r="E1326" t="s">
        <v>5946</v>
      </c>
      <c r="F1326" s="3" t="s">
        <v>264</v>
      </c>
      <c r="G1326" t="s">
        <v>432</v>
      </c>
    </row>
    <row r="1327" spans="1:14" hidden="1">
      <c r="A1327" t="s">
        <v>5947</v>
      </c>
      <c r="B1327" s="1" t="s">
        <v>5948</v>
      </c>
      <c r="C1327" s="2">
        <v>45254.612141203703</v>
      </c>
      <c r="E1327" s="1" t="s">
        <v>5949</v>
      </c>
      <c r="F1327" s="1" t="s">
        <v>86</v>
      </c>
      <c r="H1327" s="1" t="s">
        <v>5950</v>
      </c>
      <c r="I1327" s="1" t="s">
        <v>5951</v>
      </c>
      <c r="K1327" s="1" t="s">
        <v>5952</v>
      </c>
      <c r="L1327" t="s">
        <v>5953</v>
      </c>
      <c r="M1327" t="s">
        <v>153</v>
      </c>
      <c r="N1327" s="1" t="s">
        <v>7</v>
      </c>
    </row>
    <row r="1328" spans="1:14" hidden="1">
      <c r="A1328" t="s">
        <v>5954</v>
      </c>
      <c r="B1328" s="1" t="s">
        <v>5955</v>
      </c>
      <c r="C1328" s="2">
        <v>45254.612361111103</v>
      </c>
      <c r="E1328" s="1" t="s">
        <v>5956</v>
      </c>
      <c r="F1328" s="1" t="s">
        <v>86</v>
      </c>
      <c r="H1328" s="1" t="s">
        <v>5957</v>
      </c>
      <c r="I1328" s="1" t="s">
        <v>5942</v>
      </c>
      <c r="K1328" s="1" t="s">
        <v>5958</v>
      </c>
      <c r="L1328" t="s">
        <v>5959</v>
      </c>
      <c r="M1328" t="s">
        <v>92</v>
      </c>
      <c r="N1328" s="1" t="s">
        <v>7</v>
      </c>
    </row>
    <row r="1329" spans="1:14" hidden="1">
      <c r="E1329" t="s">
        <v>5960</v>
      </c>
      <c r="F1329" s="3" t="s">
        <v>264</v>
      </c>
      <c r="G1329" t="s">
        <v>5961</v>
      </c>
    </row>
    <row r="1330" spans="1:14" hidden="1">
      <c r="E1330" t="s">
        <v>5962</v>
      </c>
      <c r="F1330" s="3" t="s">
        <v>264</v>
      </c>
      <c r="G1330" t="s">
        <v>2143</v>
      </c>
    </row>
    <row r="1331" spans="1:14" hidden="1">
      <c r="A1331" t="s">
        <v>5963</v>
      </c>
      <c r="B1331" s="1" t="s">
        <v>5964</v>
      </c>
      <c r="C1331" s="2">
        <v>45254.612164351798</v>
      </c>
      <c r="E1331" s="1" t="s">
        <v>5965</v>
      </c>
      <c r="F1331" s="1" t="s">
        <v>86</v>
      </c>
      <c r="H1331" s="1" t="s">
        <v>5966</v>
      </c>
      <c r="I1331" s="1" t="s">
        <v>45</v>
      </c>
      <c r="K1331" s="1" t="s">
        <v>5967</v>
      </c>
      <c r="L1331" t="s">
        <v>5968</v>
      </c>
      <c r="M1331" t="s">
        <v>3329</v>
      </c>
      <c r="N1331" s="1" t="s">
        <v>7</v>
      </c>
    </row>
    <row r="1332" spans="1:14" hidden="1">
      <c r="E1332" t="s">
        <v>5969</v>
      </c>
      <c r="F1332" s="3" t="s">
        <v>264</v>
      </c>
      <c r="G1332" t="s">
        <v>1298</v>
      </c>
    </row>
    <row r="1333" spans="1:14" hidden="1">
      <c r="E1333" t="s">
        <v>5970</v>
      </c>
      <c r="F1333" s="3" t="s">
        <v>264</v>
      </c>
      <c r="G1333" t="s">
        <v>4827</v>
      </c>
    </row>
    <row r="1334" spans="1:14" hidden="1">
      <c r="A1334" t="s">
        <v>5971</v>
      </c>
      <c r="B1334" s="1" t="s">
        <v>5972</v>
      </c>
      <c r="C1334" s="2">
        <v>45254.612048611103</v>
      </c>
      <c r="E1334" s="1" t="s">
        <v>5973</v>
      </c>
      <c r="F1334" s="1" t="s">
        <v>86</v>
      </c>
      <c r="H1334" s="1" t="s">
        <v>5974</v>
      </c>
      <c r="I1334" s="1" t="s">
        <v>2838</v>
      </c>
      <c r="K1334" s="1" t="s">
        <v>5975</v>
      </c>
      <c r="L1334" t="s">
        <v>5976</v>
      </c>
      <c r="M1334" t="s">
        <v>92</v>
      </c>
      <c r="N1334" s="1" t="s">
        <v>7</v>
      </c>
    </row>
    <row r="1335" spans="1:14" hidden="1">
      <c r="E1335" t="s">
        <v>5977</v>
      </c>
      <c r="F1335" s="3" t="s">
        <v>264</v>
      </c>
      <c r="G1335" t="s">
        <v>5978</v>
      </c>
    </row>
    <row r="1336" spans="1:14">
      <c r="A1336" t="s">
        <v>5979</v>
      </c>
      <c r="B1336" s="1" t="s">
        <v>5980</v>
      </c>
      <c r="C1336" s="2">
        <v>45356.551458333299</v>
      </c>
      <c r="E1336" s="1" t="s">
        <v>5981</v>
      </c>
      <c r="F1336" s="1" t="s">
        <v>1</v>
      </c>
      <c r="G1336" s="1" t="s">
        <v>432</v>
      </c>
      <c r="H1336" s="1" t="s">
        <v>5982</v>
      </c>
      <c r="I1336" s="1" t="s">
        <v>1160</v>
      </c>
      <c r="K1336" s="1" t="s">
        <v>5983</v>
      </c>
      <c r="L1336" t="s">
        <v>5984</v>
      </c>
      <c r="M1336" t="s">
        <v>6</v>
      </c>
      <c r="N1336" s="1" t="s">
        <v>7</v>
      </c>
    </row>
    <row r="1337" spans="1:14" hidden="1">
      <c r="A1337" t="s">
        <v>5985</v>
      </c>
      <c r="B1337" s="1" t="s">
        <v>5986</v>
      </c>
      <c r="C1337" s="2">
        <v>45434.301006944399</v>
      </c>
      <c r="E1337" s="1" t="s">
        <v>5987</v>
      </c>
      <c r="F1337" s="1" t="s">
        <v>86</v>
      </c>
      <c r="G1337" s="1" t="s">
        <v>5988</v>
      </c>
      <c r="H1337" s="1" t="s">
        <v>5989</v>
      </c>
      <c r="I1337" s="1" t="s">
        <v>5990</v>
      </c>
      <c r="K1337" s="1" t="s">
        <v>5991</v>
      </c>
      <c r="L1337" t="s">
        <v>5992</v>
      </c>
      <c r="M1337" t="s">
        <v>153</v>
      </c>
      <c r="N1337" s="1" t="s">
        <v>7</v>
      </c>
    </row>
    <row r="1338" spans="1:14" hidden="1">
      <c r="A1338" t="s">
        <v>5993</v>
      </c>
      <c r="B1338" s="1" t="s">
        <v>5994</v>
      </c>
      <c r="C1338" s="2">
        <v>45435.550196759301</v>
      </c>
      <c r="E1338" s="1" t="s">
        <v>5995</v>
      </c>
      <c r="F1338" s="1" t="s">
        <v>86</v>
      </c>
      <c r="G1338" s="1" t="s">
        <v>5996</v>
      </c>
      <c r="H1338" s="1" t="s">
        <v>5997</v>
      </c>
      <c r="I1338" s="1" t="s">
        <v>2137</v>
      </c>
      <c r="K1338" s="1" t="s">
        <v>5998</v>
      </c>
      <c r="L1338" t="s">
        <v>5999</v>
      </c>
      <c r="M1338" t="s">
        <v>379</v>
      </c>
      <c r="N1338" s="1" t="s">
        <v>7</v>
      </c>
    </row>
    <row r="1339" spans="1:14" hidden="1">
      <c r="E1339" t="s">
        <v>6000</v>
      </c>
      <c r="F1339" s="3" t="s">
        <v>264</v>
      </c>
      <c r="G1339" t="s">
        <v>6001</v>
      </c>
    </row>
    <row r="1340" spans="1:14" hidden="1">
      <c r="E1340" t="s">
        <v>6002</v>
      </c>
      <c r="F1340" s="3" t="s">
        <v>264</v>
      </c>
      <c r="G1340" t="s">
        <v>20</v>
      </c>
    </row>
    <row r="1341" spans="1:14" hidden="1">
      <c r="E1341" s="5" t="s">
        <v>6003</v>
      </c>
      <c r="F1341" s="3" t="s">
        <v>264</v>
      </c>
      <c r="G1341" t="s">
        <v>20</v>
      </c>
    </row>
    <row r="1342" spans="1:14" s="5" customFormat="1">
      <c r="A1342" s="5" t="s">
        <v>6004</v>
      </c>
      <c r="B1342" s="7" t="s">
        <v>6005</v>
      </c>
      <c r="C1342" s="8">
        <v>45418.382129629601</v>
      </c>
      <c r="D1342" s="10"/>
      <c r="E1342" s="7" t="s">
        <v>19</v>
      </c>
      <c r="F1342" s="7" t="s">
        <v>1</v>
      </c>
      <c r="G1342" s="7" t="s">
        <v>20</v>
      </c>
      <c r="H1342" s="7" t="s">
        <v>21</v>
      </c>
      <c r="I1342" s="7" t="s">
        <v>22</v>
      </c>
      <c r="J1342" s="7"/>
      <c r="K1342" s="7" t="s">
        <v>23</v>
      </c>
      <c r="L1342" s="5" t="s">
        <v>24</v>
      </c>
      <c r="M1342" s="5" t="s">
        <v>25</v>
      </c>
      <c r="N1342" s="7" t="s">
        <v>7</v>
      </c>
    </row>
    <row r="1343" spans="1:14" hidden="1">
      <c r="A1343" t="s">
        <v>6006</v>
      </c>
      <c r="B1343" s="1" t="s">
        <v>6007</v>
      </c>
      <c r="C1343" s="2">
        <v>45254.6120717593</v>
      </c>
      <c r="E1343" s="1" t="s">
        <v>6008</v>
      </c>
      <c r="F1343" s="1" t="s">
        <v>86</v>
      </c>
      <c r="H1343" s="1" t="s">
        <v>6009</v>
      </c>
      <c r="I1343" s="1" t="s">
        <v>6010</v>
      </c>
      <c r="K1343" s="1" t="s">
        <v>6010</v>
      </c>
      <c r="L1343" t="s">
        <v>6011</v>
      </c>
      <c r="M1343" t="s">
        <v>2358</v>
      </c>
      <c r="N1343" s="1" t="s">
        <v>7</v>
      </c>
    </row>
    <row r="1344" spans="1:14" hidden="1">
      <c r="E1344" t="s">
        <v>6012</v>
      </c>
      <c r="F1344" s="3" t="s">
        <v>264</v>
      </c>
      <c r="G1344" t="s">
        <v>6013</v>
      </c>
    </row>
    <row r="1345" spans="1:14" hidden="1">
      <c r="E1345" t="s">
        <v>6014</v>
      </c>
      <c r="F1345" s="3" t="s">
        <v>264</v>
      </c>
      <c r="G1345" t="s">
        <v>6015</v>
      </c>
    </row>
    <row r="1346" spans="1:14" hidden="1">
      <c r="A1346" t="s">
        <v>6016</v>
      </c>
      <c r="B1346" s="1" t="s">
        <v>6017</v>
      </c>
      <c r="C1346" s="2">
        <v>45488.444085648101</v>
      </c>
      <c r="E1346" s="1" t="s">
        <v>6018</v>
      </c>
      <c r="F1346" s="1" t="s">
        <v>1823</v>
      </c>
      <c r="G1346" s="1" t="s">
        <v>6019</v>
      </c>
      <c r="H1346" s="1" t="s">
        <v>6020</v>
      </c>
      <c r="I1346" s="1" t="s">
        <v>6021</v>
      </c>
      <c r="K1346" s="1" t="s">
        <v>6022</v>
      </c>
      <c r="L1346" t="s">
        <v>6023</v>
      </c>
      <c r="M1346" t="s">
        <v>3370</v>
      </c>
      <c r="N1346" s="1" t="s">
        <v>7</v>
      </c>
    </row>
    <row r="1347" spans="1:14" s="5" customFormat="1" hidden="1">
      <c r="A1347" s="5" t="s">
        <v>6024</v>
      </c>
      <c r="B1347" s="7" t="s">
        <v>6025</v>
      </c>
      <c r="C1347" s="8">
        <v>45254.612291666701</v>
      </c>
      <c r="D1347" s="2"/>
      <c r="E1347" s="7" t="s">
        <v>6026</v>
      </c>
      <c r="F1347" s="7" t="s">
        <v>86</v>
      </c>
      <c r="G1347" s="7"/>
      <c r="H1347" s="7" t="s">
        <v>6027</v>
      </c>
      <c r="I1347" s="7" t="s">
        <v>61</v>
      </c>
      <c r="J1347" s="7"/>
      <c r="K1347" s="7" t="s">
        <v>6028</v>
      </c>
      <c r="L1347" s="5" t="s">
        <v>6029</v>
      </c>
      <c r="M1347" s="5" t="s">
        <v>361</v>
      </c>
      <c r="N1347" s="7" t="s">
        <v>7</v>
      </c>
    </row>
    <row r="1348" spans="1:14" hidden="1">
      <c r="E1348" s="5" t="s">
        <v>6030</v>
      </c>
      <c r="F1348" s="3" t="s">
        <v>264</v>
      </c>
      <c r="G1348" t="s">
        <v>6031</v>
      </c>
    </row>
    <row r="1349" spans="1:14" hidden="1">
      <c r="E1349" t="s">
        <v>6032</v>
      </c>
      <c r="F1349" s="3" t="s">
        <v>264</v>
      </c>
      <c r="G1349" t="s">
        <v>1481</v>
      </c>
    </row>
    <row r="1350" spans="1:14" hidden="1">
      <c r="E1350" t="s">
        <v>6033</v>
      </c>
      <c r="F1350" s="3" t="s">
        <v>264</v>
      </c>
      <c r="G1350" t="s">
        <v>1034</v>
      </c>
    </row>
    <row r="1351" spans="1:14" hidden="1">
      <c r="E1351" s="5" t="s">
        <v>6034</v>
      </c>
      <c r="F1351" s="3" t="s">
        <v>264</v>
      </c>
      <c r="G1351" t="s">
        <v>6035</v>
      </c>
    </row>
    <row r="1352" spans="1:14" s="5" customFormat="1" hidden="1">
      <c r="A1352" s="5" t="s">
        <v>6036</v>
      </c>
      <c r="B1352" s="7" t="s">
        <v>6037</v>
      </c>
      <c r="C1352" s="8">
        <v>45254.612268518496</v>
      </c>
      <c r="D1352" s="2"/>
      <c r="E1352" s="7" t="s">
        <v>6038</v>
      </c>
      <c r="F1352" s="7" t="s">
        <v>86</v>
      </c>
      <c r="G1352" s="7"/>
      <c r="H1352" s="7" t="s">
        <v>6039</v>
      </c>
      <c r="I1352" s="7" t="s">
        <v>50</v>
      </c>
      <c r="J1352" s="7"/>
      <c r="K1352" s="7" t="s">
        <v>6040</v>
      </c>
      <c r="L1352" s="5" t="s">
        <v>6041</v>
      </c>
      <c r="M1352" s="5" t="s">
        <v>306</v>
      </c>
      <c r="N1352" s="7" t="s">
        <v>7</v>
      </c>
    </row>
    <row r="1353" spans="1:14" s="5" customFormat="1" hidden="1">
      <c r="A1353" s="5" t="s">
        <v>6042</v>
      </c>
      <c r="B1353" s="7" t="s">
        <v>6043</v>
      </c>
      <c r="C1353" s="8">
        <v>45254.6120717593</v>
      </c>
      <c r="D1353" s="2"/>
      <c r="E1353" s="7" t="s">
        <v>6038</v>
      </c>
      <c r="F1353" s="7" t="s">
        <v>86</v>
      </c>
      <c r="G1353" s="7"/>
      <c r="H1353" s="7" t="s">
        <v>6044</v>
      </c>
      <c r="I1353" s="7" t="s">
        <v>212</v>
      </c>
      <c r="J1353" s="7"/>
      <c r="K1353" s="7" t="s">
        <v>6045</v>
      </c>
      <c r="L1353" s="5" t="s">
        <v>6046</v>
      </c>
      <c r="M1353" s="5" t="s">
        <v>306</v>
      </c>
      <c r="N1353" s="7" t="s">
        <v>7</v>
      </c>
    </row>
    <row r="1354" spans="1:14" hidden="1">
      <c r="E1354" s="5" t="s">
        <v>6047</v>
      </c>
      <c r="F1354" s="3" t="s">
        <v>264</v>
      </c>
      <c r="G1354" t="s">
        <v>1066</v>
      </c>
    </row>
    <row r="1355" spans="1:14" hidden="1">
      <c r="A1355" t="s">
        <v>6048</v>
      </c>
      <c r="B1355" s="1" t="s">
        <v>6049</v>
      </c>
      <c r="C1355" s="2">
        <v>45377.622199074103</v>
      </c>
      <c r="E1355" s="1" t="s">
        <v>6050</v>
      </c>
      <c r="F1355" s="1" t="s">
        <v>86</v>
      </c>
      <c r="G1355" s="1" t="s">
        <v>6051</v>
      </c>
      <c r="H1355" s="1" t="s">
        <v>6052</v>
      </c>
      <c r="I1355" s="1" t="s">
        <v>3089</v>
      </c>
      <c r="K1355" s="1" t="s">
        <v>3089</v>
      </c>
      <c r="L1355" t="s">
        <v>6053</v>
      </c>
      <c r="M1355" t="s">
        <v>507</v>
      </c>
      <c r="N1355" s="1" t="s">
        <v>7</v>
      </c>
    </row>
    <row r="1356" spans="1:14" hidden="1">
      <c r="E1356" t="s">
        <v>6054</v>
      </c>
      <c r="F1356" s="3" t="s">
        <v>264</v>
      </c>
      <c r="G1356" t="s">
        <v>6055</v>
      </c>
    </row>
    <row r="1357" spans="1:14" hidden="1">
      <c r="A1357" t="s">
        <v>6056</v>
      </c>
      <c r="B1357" s="1" t="s">
        <v>6057</v>
      </c>
      <c r="C1357" s="2">
        <v>45254.612476851798</v>
      </c>
      <c r="E1357" s="1" t="s">
        <v>6058</v>
      </c>
      <c r="F1357" s="1" t="s">
        <v>86</v>
      </c>
      <c r="H1357" s="1" t="s">
        <v>351</v>
      </c>
      <c r="K1357" s="1" t="s">
        <v>351</v>
      </c>
      <c r="L1357" t="s">
        <v>6059</v>
      </c>
      <c r="M1357" t="s">
        <v>361</v>
      </c>
      <c r="N1357" s="1" t="s">
        <v>7</v>
      </c>
    </row>
    <row r="1358" spans="1:14" hidden="1">
      <c r="E1358" t="s">
        <v>6060</v>
      </c>
      <c r="F1358" s="3" t="s">
        <v>264</v>
      </c>
      <c r="G1358" t="s">
        <v>6061</v>
      </c>
    </row>
    <row r="1359" spans="1:14" hidden="1">
      <c r="E1359" t="s">
        <v>6062</v>
      </c>
      <c r="F1359" s="3" t="s">
        <v>264</v>
      </c>
      <c r="G1359" t="s">
        <v>6061</v>
      </c>
    </row>
    <row r="1360" spans="1:14" hidden="1">
      <c r="E1360" t="s">
        <v>6063</v>
      </c>
      <c r="F1360" s="3" t="s">
        <v>264</v>
      </c>
      <c r="G1360" t="s">
        <v>1999</v>
      </c>
    </row>
    <row r="1361" spans="1:14" hidden="1">
      <c r="E1361" t="s">
        <v>6064</v>
      </c>
      <c r="F1361" s="3" t="s">
        <v>264</v>
      </c>
      <c r="G1361" t="s">
        <v>1365</v>
      </c>
    </row>
    <row r="1362" spans="1:14" hidden="1">
      <c r="E1362" t="s">
        <v>6065</v>
      </c>
      <c r="F1362" s="3" t="s">
        <v>264</v>
      </c>
      <c r="G1362" t="s">
        <v>1365</v>
      </c>
    </row>
    <row r="1363" spans="1:14" hidden="1">
      <c r="E1363" t="s">
        <v>6066</v>
      </c>
      <c r="F1363" s="3" t="s">
        <v>264</v>
      </c>
      <c r="G1363" t="s">
        <v>1365</v>
      </c>
    </row>
    <row r="1364" spans="1:14" hidden="1">
      <c r="E1364" t="s">
        <v>6067</v>
      </c>
      <c r="F1364" s="3" t="s">
        <v>264</v>
      </c>
      <c r="G1364" t="s">
        <v>1365</v>
      </c>
    </row>
    <row r="1365" spans="1:14" hidden="1">
      <c r="A1365" t="s">
        <v>6068</v>
      </c>
      <c r="B1365" s="1" t="s">
        <v>6069</v>
      </c>
      <c r="C1365" s="2">
        <v>45281.507881944402</v>
      </c>
      <c r="E1365" s="1" t="s">
        <v>6070</v>
      </c>
      <c r="F1365" s="1" t="s">
        <v>314</v>
      </c>
      <c r="G1365" s="1" t="s">
        <v>6071</v>
      </c>
      <c r="H1365" s="1" t="s">
        <v>6072</v>
      </c>
      <c r="I1365" s="1" t="s">
        <v>6073</v>
      </c>
      <c r="K1365" s="1" t="s">
        <v>6074</v>
      </c>
      <c r="L1365" t="s">
        <v>6075</v>
      </c>
      <c r="M1365" t="s">
        <v>319</v>
      </c>
      <c r="N1365" s="1" t="s">
        <v>7</v>
      </c>
    </row>
    <row r="1366" spans="1:14" hidden="1">
      <c r="A1366" t="s">
        <v>6076</v>
      </c>
      <c r="B1366" s="1" t="s">
        <v>6077</v>
      </c>
      <c r="C1366" s="2">
        <v>45418.495625000003</v>
      </c>
      <c r="E1366" s="1" t="s">
        <v>6078</v>
      </c>
      <c r="F1366" s="1" t="s">
        <v>86</v>
      </c>
      <c r="G1366" s="1" t="s">
        <v>6071</v>
      </c>
      <c r="H1366" s="1" t="s">
        <v>6072</v>
      </c>
      <c r="I1366" s="1" t="s">
        <v>6073</v>
      </c>
      <c r="K1366" s="1" t="s">
        <v>6074</v>
      </c>
      <c r="L1366" t="s">
        <v>6075</v>
      </c>
      <c r="M1366" t="s">
        <v>2239</v>
      </c>
      <c r="N1366" s="1" t="s">
        <v>7</v>
      </c>
    </row>
    <row r="1367" spans="1:14" hidden="1">
      <c r="E1367" t="s">
        <v>6079</v>
      </c>
      <c r="F1367" s="3" t="s">
        <v>264</v>
      </c>
      <c r="G1367" t="s">
        <v>199</v>
      </c>
    </row>
    <row r="1368" spans="1:14" hidden="1">
      <c r="E1368" t="s">
        <v>6080</v>
      </c>
      <c r="F1368" s="3" t="s">
        <v>264</v>
      </c>
      <c r="G1368" t="s">
        <v>6081</v>
      </c>
    </row>
    <row r="1369" spans="1:14" hidden="1">
      <c r="A1369" t="s">
        <v>6082</v>
      </c>
      <c r="B1369" s="1" t="s">
        <v>6083</v>
      </c>
      <c r="C1369" s="2">
        <v>45485.622581018499</v>
      </c>
      <c r="E1369" s="1" t="s">
        <v>6084</v>
      </c>
      <c r="F1369" s="1" t="s">
        <v>86</v>
      </c>
      <c r="G1369" s="1" t="s">
        <v>1452</v>
      </c>
      <c r="H1369" s="1" t="s">
        <v>6085</v>
      </c>
      <c r="I1369" s="1" t="s">
        <v>2137</v>
      </c>
      <c r="K1369" s="1" t="s">
        <v>6086</v>
      </c>
      <c r="L1369" t="s">
        <v>6087</v>
      </c>
      <c r="M1369" t="s">
        <v>92</v>
      </c>
      <c r="N1369" s="1" t="s">
        <v>7</v>
      </c>
    </row>
    <row r="1370" spans="1:14" hidden="1">
      <c r="E1370" t="s">
        <v>6088</v>
      </c>
      <c r="F1370" s="3" t="s">
        <v>264</v>
      </c>
      <c r="G1370" t="s">
        <v>6089</v>
      </c>
    </row>
    <row r="1371" spans="1:14" hidden="1">
      <c r="E1371" t="s">
        <v>6090</v>
      </c>
      <c r="F1371" s="3" t="s">
        <v>264</v>
      </c>
      <c r="G1371" t="s">
        <v>6091</v>
      </c>
    </row>
    <row r="1372" spans="1:14" hidden="1">
      <c r="E1372" t="s">
        <v>6092</v>
      </c>
      <c r="F1372" s="3" t="s">
        <v>264</v>
      </c>
      <c r="G1372" t="s">
        <v>6093</v>
      </c>
    </row>
    <row r="1373" spans="1:14" hidden="1">
      <c r="A1373" t="s">
        <v>6094</v>
      </c>
      <c r="B1373" s="1" t="s">
        <v>6095</v>
      </c>
      <c r="C1373" s="2">
        <v>45254.612002314803</v>
      </c>
      <c r="E1373" s="1" t="s">
        <v>6096</v>
      </c>
      <c r="F1373" s="1" t="s">
        <v>86</v>
      </c>
      <c r="H1373" s="1" t="s">
        <v>6097</v>
      </c>
      <c r="I1373" s="1" t="s">
        <v>2838</v>
      </c>
      <c r="K1373" s="1" t="s">
        <v>6098</v>
      </c>
      <c r="L1373" t="s">
        <v>6099</v>
      </c>
      <c r="M1373" t="s">
        <v>985</v>
      </c>
      <c r="N1373" s="1" t="s">
        <v>7</v>
      </c>
    </row>
    <row r="1374" spans="1:14" hidden="1">
      <c r="A1374" t="s">
        <v>6100</v>
      </c>
      <c r="B1374" s="1" t="s">
        <v>6101</v>
      </c>
      <c r="C1374" s="2">
        <v>45422.618773148097</v>
      </c>
      <c r="E1374" s="1" t="s">
        <v>6096</v>
      </c>
      <c r="F1374" s="1" t="s">
        <v>86</v>
      </c>
      <c r="H1374" s="1" t="s">
        <v>6102</v>
      </c>
      <c r="I1374" s="1" t="s">
        <v>680</v>
      </c>
      <c r="K1374" s="1" t="s">
        <v>6103</v>
      </c>
      <c r="L1374" t="s">
        <v>6104</v>
      </c>
      <c r="M1374" t="s">
        <v>985</v>
      </c>
      <c r="N1374" s="1" t="s">
        <v>7</v>
      </c>
    </row>
    <row r="1375" spans="1:14" hidden="1">
      <c r="A1375" t="s">
        <v>6105</v>
      </c>
      <c r="B1375" s="1" t="s">
        <v>6106</v>
      </c>
      <c r="C1375" s="2">
        <v>45422.322615740697</v>
      </c>
      <c r="E1375" s="1" t="s">
        <v>6096</v>
      </c>
      <c r="F1375" s="1" t="s">
        <v>86</v>
      </c>
      <c r="H1375" s="1" t="s">
        <v>6107</v>
      </c>
      <c r="I1375" s="1" t="s">
        <v>2743</v>
      </c>
      <c r="K1375" s="1" t="s">
        <v>6108</v>
      </c>
      <c r="L1375" t="s">
        <v>6109</v>
      </c>
      <c r="M1375" t="s">
        <v>985</v>
      </c>
      <c r="N1375" s="1" t="s">
        <v>7</v>
      </c>
    </row>
    <row r="1376" spans="1:14" hidden="1">
      <c r="A1376" t="s">
        <v>6110</v>
      </c>
      <c r="B1376" s="1" t="s">
        <v>6111</v>
      </c>
      <c r="C1376" s="2">
        <v>45254.612233796302</v>
      </c>
      <c r="E1376" s="1" t="s">
        <v>6096</v>
      </c>
      <c r="F1376" s="1" t="s">
        <v>86</v>
      </c>
      <c r="H1376" s="1" t="s">
        <v>6112</v>
      </c>
      <c r="I1376" s="1" t="s">
        <v>303</v>
      </c>
      <c r="K1376" s="1" t="s">
        <v>4282</v>
      </c>
      <c r="L1376" t="s">
        <v>6113</v>
      </c>
      <c r="M1376" t="s">
        <v>985</v>
      </c>
      <c r="N1376" s="1" t="s">
        <v>7</v>
      </c>
    </row>
    <row r="1377" spans="1:14" hidden="1">
      <c r="A1377" t="s">
        <v>6114</v>
      </c>
      <c r="B1377" s="1" t="s">
        <v>6115</v>
      </c>
      <c r="C1377" s="2">
        <v>45254.612233796302</v>
      </c>
      <c r="E1377" s="1" t="s">
        <v>6096</v>
      </c>
      <c r="F1377" s="1" t="s">
        <v>86</v>
      </c>
      <c r="H1377" s="1" t="s">
        <v>6116</v>
      </c>
      <c r="I1377" s="1" t="s">
        <v>783</v>
      </c>
      <c r="K1377" s="1" t="s">
        <v>625</v>
      </c>
      <c r="L1377" t="s">
        <v>6117</v>
      </c>
      <c r="M1377" t="s">
        <v>985</v>
      </c>
      <c r="N1377" s="1" t="s">
        <v>7</v>
      </c>
    </row>
    <row r="1378" spans="1:14" hidden="1">
      <c r="A1378" t="s">
        <v>6118</v>
      </c>
      <c r="B1378" s="1" t="s">
        <v>6119</v>
      </c>
      <c r="C1378" s="2">
        <v>45254.612453703703</v>
      </c>
      <c r="E1378" s="1" t="s">
        <v>6096</v>
      </c>
      <c r="F1378" s="1" t="s">
        <v>86</v>
      </c>
      <c r="H1378" s="1" t="s">
        <v>6120</v>
      </c>
      <c r="I1378" s="1" t="s">
        <v>3</v>
      </c>
      <c r="K1378" s="1" t="s">
        <v>6121</v>
      </c>
      <c r="L1378" t="s">
        <v>6122</v>
      </c>
      <c r="M1378" t="s">
        <v>985</v>
      </c>
      <c r="N1378" s="1" t="s">
        <v>7</v>
      </c>
    </row>
    <row r="1379" spans="1:14" hidden="1">
      <c r="E1379" t="s">
        <v>6123</v>
      </c>
      <c r="F1379" s="3" t="s">
        <v>264</v>
      </c>
      <c r="G1379" t="s">
        <v>6124</v>
      </c>
    </row>
    <row r="1380" spans="1:14" hidden="1">
      <c r="E1380" t="s">
        <v>6125</v>
      </c>
      <c r="F1380" s="3" t="s">
        <v>264</v>
      </c>
      <c r="G1380" t="s">
        <v>2679</v>
      </c>
    </row>
    <row r="1381" spans="1:14" hidden="1">
      <c r="E1381" t="s">
        <v>6126</v>
      </c>
      <c r="F1381" s="3" t="s">
        <v>264</v>
      </c>
      <c r="G1381" t="s">
        <v>6127</v>
      </c>
    </row>
    <row r="1382" spans="1:14" hidden="1">
      <c r="E1382" t="s">
        <v>6128</v>
      </c>
      <c r="F1382" s="3" t="s">
        <v>264</v>
      </c>
      <c r="G1382" t="s">
        <v>6129</v>
      </c>
    </row>
    <row r="1383" spans="1:14" hidden="1">
      <c r="A1383" t="s">
        <v>6130</v>
      </c>
      <c r="B1383" s="1" t="s">
        <v>6131</v>
      </c>
      <c r="C1383" s="2">
        <v>45254.612141203703</v>
      </c>
      <c r="E1383" s="1" t="s">
        <v>6132</v>
      </c>
      <c r="F1383" s="1" t="s">
        <v>86</v>
      </c>
      <c r="H1383" s="1" t="s">
        <v>6133</v>
      </c>
      <c r="I1383" s="1" t="s">
        <v>1160</v>
      </c>
      <c r="K1383" s="1" t="s">
        <v>6134</v>
      </c>
      <c r="M1383" t="s">
        <v>92</v>
      </c>
      <c r="N1383" s="1" t="s">
        <v>7</v>
      </c>
    </row>
    <row r="1384" spans="1:14" hidden="1">
      <c r="E1384" t="s">
        <v>6135</v>
      </c>
      <c r="F1384" s="3" t="s">
        <v>264</v>
      </c>
      <c r="G1384" t="s">
        <v>6136</v>
      </c>
    </row>
    <row r="1385" spans="1:14" hidden="1">
      <c r="E1385" t="s">
        <v>6137</v>
      </c>
      <c r="F1385" s="3" t="s">
        <v>264</v>
      </c>
      <c r="G1385" t="s">
        <v>6136</v>
      </c>
    </row>
    <row r="1386" spans="1:14" hidden="1">
      <c r="E1386" t="s">
        <v>6138</v>
      </c>
      <c r="F1386" s="3" t="s">
        <v>264</v>
      </c>
      <c r="G1386" t="s">
        <v>6139</v>
      </c>
    </row>
    <row r="1387" spans="1:14" hidden="1">
      <c r="E1387" t="s">
        <v>6140</v>
      </c>
      <c r="F1387" s="3" t="s">
        <v>264</v>
      </c>
      <c r="G1387" t="s">
        <v>6141</v>
      </c>
    </row>
    <row r="1388" spans="1:14" hidden="1">
      <c r="E1388" t="s">
        <v>6142</v>
      </c>
      <c r="F1388" s="3" t="s">
        <v>264</v>
      </c>
      <c r="G1388" t="s">
        <v>6143</v>
      </c>
    </row>
    <row r="1389" spans="1:14" hidden="1">
      <c r="E1389" t="s">
        <v>6144</v>
      </c>
      <c r="F1389" s="3" t="s">
        <v>264</v>
      </c>
      <c r="G1389" t="s">
        <v>6143</v>
      </c>
    </row>
    <row r="1390" spans="1:14" hidden="1">
      <c r="E1390" t="s">
        <v>6145</v>
      </c>
      <c r="F1390" s="3" t="s">
        <v>264</v>
      </c>
      <c r="G1390" t="s">
        <v>6146</v>
      </c>
    </row>
    <row r="1391" spans="1:14" hidden="1">
      <c r="A1391" t="s">
        <v>6147</v>
      </c>
      <c r="B1391" s="1" t="s">
        <v>6148</v>
      </c>
      <c r="C1391" s="2">
        <v>45391.497002314798</v>
      </c>
      <c r="E1391" s="1" t="s">
        <v>6149</v>
      </c>
      <c r="F1391" s="1" t="s">
        <v>86</v>
      </c>
      <c r="G1391" s="1" t="s">
        <v>6150</v>
      </c>
      <c r="H1391" s="1" t="s">
        <v>6151</v>
      </c>
      <c r="I1391" s="1" t="s">
        <v>303</v>
      </c>
      <c r="K1391" s="1" t="s">
        <v>6152</v>
      </c>
      <c r="L1391" t="s">
        <v>6153</v>
      </c>
      <c r="M1391" t="s">
        <v>1179</v>
      </c>
      <c r="N1391" s="1" t="s">
        <v>7</v>
      </c>
    </row>
    <row r="1392" spans="1:14" hidden="1">
      <c r="E1392" t="s">
        <v>6154</v>
      </c>
      <c r="F1392" s="3" t="s">
        <v>264</v>
      </c>
      <c r="G1392" t="s">
        <v>6155</v>
      </c>
    </row>
    <row r="1393" spans="1:14" hidden="1">
      <c r="E1393" t="s">
        <v>6156</v>
      </c>
      <c r="F1393" s="3" t="s">
        <v>264</v>
      </c>
      <c r="G1393" t="s">
        <v>6157</v>
      </c>
    </row>
    <row r="1394" spans="1:14" hidden="1">
      <c r="A1394" t="s">
        <v>6158</v>
      </c>
      <c r="B1394" s="1" t="s">
        <v>6159</v>
      </c>
      <c r="C1394" s="2">
        <v>45266.288634259297</v>
      </c>
      <c r="E1394" s="1" t="s">
        <v>6160</v>
      </c>
      <c r="F1394" s="1" t="s">
        <v>86</v>
      </c>
      <c r="G1394" s="1" t="s">
        <v>6161</v>
      </c>
      <c r="H1394" s="1" t="s">
        <v>6162</v>
      </c>
      <c r="I1394" s="1" t="s">
        <v>351</v>
      </c>
      <c r="K1394" s="1" t="s">
        <v>6163</v>
      </c>
      <c r="L1394" t="s">
        <v>6164</v>
      </c>
      <c r="M1394" t="s">
        <v>92</v>
      </c>
      <c r="N1394" s="1" t="s">
        <v>7</v>
      </c>
    </row>
    <row r="1395" spans="1:14" hidden="1">
      <c r="A1395" t="s">
        <v>6165</v>
      </c>
      <c r="B1395" s="1" t="s">
        <v>6166</v>
      </c>
      <c r="C1395" s="2">
        <v>45266.289085648103</v>
      </c>
      <c r="E1395" s="1" t="s">
        <v>6160</v>
      </c>
      <c r="F1395" s="1" t="s">
        <v>86</v>
      </c>
      <c r="G1395" s="1" t="s">
        <v>6161</v>
      </c>
      <c r="H1395" s="1" t="s">
        <v>972</v>
      </c>
      <c r="I1395" s="1" t="s">
        <v>973</v>
      </c>
      <c r="K1395" s="1" t="s">
        <v>974</v>
      </c>
      <c r="L1395" t="s">
        <v>6167</v>
      </c>
      <c r="M1395" t="s">
        <v>92</v>
      </c>
      <c r="N1395" s="1" t="s">
        <v>7</v>
      </c>
    </row>
    <row r="1396" spans="1:14" hidden="1">
      <c r="E1396" t="s">
        <v>6168</v>
      </c>
      <c r="F1396" s="3" t="s">
        <v>264</v>
      </c>
      <c r="G1396" t="s">
        <v>522</v>
      </c>
    </row>
    <row r="1397" spans="1:14" hidden="1">
      <c r="E1397" t="s">
        <v>6169</v>
      </c>
      <c r="F1397" s="3" t="s">
        <v>264</v>
      </c>
      <c r="G1397" t="s">
        <v>6170</v>
      </c>
    </row>
    <row r="1398" spans="1:14" hidden="1">
      <c r="E1398" t="s">
        <v>6171</v>
      </c>
      <c r="F1398" s="3" t="s">
        <v>264</v>
      </c>
      <c r="G1398" t="s">
        <v>59</v>
      </c>
    </row>
    <row r="1399" spans="1:14" hidden="1">
      <c r="A1399" t="s">
        <v>6172</v>
      </c>
      <c r="B1399" s="1" t="s">
        <v>6173</v>
      </c>
      <c r="C1399" s="2">
        <v>45355.300682870402</v>
      </c>
      <c r="E1399" s="1" t="s">
        <v>6174</v>
      </c>
      <c r="F1399" s="1" t="s">
        <v>86</v>
      </c>
      <c r="G1399" s="1" t="s">
        <v>6175</v>
      </c>
      <c r="H1399" s="1" t="s">
        <v>6176</v>
      </c>
      <c r="I1399" s="1" t="s">
        <v>251</v>
      </c>
      <c r="K1399" s="1" t="s">
        <v>6177</v>
      </c>
      <c r="L1399" t="s">
        <v>6178</v>
      </c>
      <c r="M1399" t="s">
        <v>92</v>
      </c>
      <c r="N1399" s="1" t="s">
        <v>7</v>
      </c>
    </row>
    <row r="1400" spans="1:14" hidden="1">
      <c r="E1400" t="s">
        <v>6179</v>
      </c>
      <c r="F1400" s="3" t="s">
        <v>264</v>
      </c>
      <c r="G1400" t="s">
        <v>6180</v>
      </c>
    </row>
    <row r="1401" spans="1:14" hidden="1">
      <c r="E1401" t="s">
        <v>6181</v>
      </c>
      <c r="F1401" s="3" t="s">
        <v>264</v>
      </c>
      <c r="G1401" t="s">
        <v>432</v>
      </c>
    </row>
    <row r="1402" spans="1:14" hidden="1">
      <c r="E1402" t="s">
        <v>6182</v>
      </c>
      <c r="F1402" s="3" t="s">
        <v>264</v>
      </c>
      <c r="G1402" t="s">
        <v>6183</v>
      </c>
    </row>
    <row r="1403" spans="1:14" hidden="1">
      <c r="E1403" t="s">
        <v>6184</v>
      </c>
      <c r="F1403" s="3" t="s">
        <v>264</v>
      </c>
      <c r="G1403" t="s">
        <v>1109</v>
      </c>
    </row>
    <row r="1404" spans="1:14" hidden="1">
      <c r="A1404" t="s">
        <v>6185</v>
      </c>
      <c r="B1404" s="1" t="s">
        <v>6186</v>
      </c>
      <c r="C1404" s="2">
        <v>45254.6124305556</v>
      </c>
      <c r="E1404" s="1" t="s">
        <v>6187</v>
      </c>
      <c r="F1404" s="1" t="s">
        <v>86</v>
      </c>
      <c r="H1404" s="1" t="s">
        <v>6188</v>
      </c>
      <c r="I1404" s="1" t="s">
        <v>476</v>
      </c>
      <c r="K1404" s="1" t="s">
        <v>6189</v>
      </c>
      <c r="L1404" t="s">
        <v>6190</v>
      </c>
      <c r="M1404" t="s">
        <v>129</v>
      </c>
      <c r="N1404" s="1" t="s">
        <v>7</v>
      </c>
    </row>
    <row r="1405" spans="1:14" hidden="1">
      <c r="E1405" t="s">
        <v>6191</v>
      </c>
      <c r="F1405" s="3" t="s">
        <v>264</v>
      </c>
      <c r="G1405" t="s">
        <v>6192</v>
      </c>
    </row>
    <row r="1406" spans="1:14" hidden="1">
      <c r="E1406" t="s">
        <v>6193</v>
      </c>
      <c r="F1406" s="3" t="s">
        <v>264</v>
      </c>
      <c r="G1406" t="s">
        <v>495</v>
      </c>
    </row>
    <row r="1407" spans="1:14" hidden="1">
      <c r="A1407" t="s">
        <v>6194</v>
      </c>
      <c r="B1407" s="1" t="s">
        <v>6195</v>
      </c>
      <c r="C1407" s="2">
        <v>45490.434791666703</v>
      </c>
      <c r="E1407" s="1" t="s">
        <v>6196</v>
      </c>
      <c r="F1407" s="1" t="s">
        <v>86</v>
      </c>
      <c r="G1407" s="1" t="s">
        <v>951</v>
      </c>
      <c r="H1407" s="1" t="s">
        <v>6197</v>
      </c>
      <c r="I1407" s="1" t="s">
        <v>388</v>
      </c>
      <c r="K1407" s="1" t="s">
        <v>6040</v>
      </c>
      <c r="L1407" t="s">
        <v>6198</v>
      </c>
      <c r="M1407" t="s">
        <v>306</v>
      </c>
      <c r="N1407" s="1" t="s">
        <v>7</v>
      </c>
    </row>
    <row r="1408" spans="1:14" hidden="1">
      <c r="A1408" t="s">
        <v>6199</v>
      </c>
      <c r="B1408" s="1" t="s">
        <v>6200</v>
      </c>
      <c r="C1408" s="2">
        <v>45420.314780092602</v>
      </c>
      <c r="E1408" s="1" t="s">
        <v>6196</v>
      </c>
      <c r="F1408" s="1" t="s">
        <v>86</v>
      </c>
      <c r="G1408" s="1" t="s">
        <v>951</v>
      </c>
      <c r="H1408" s="1" t="s">
        <v>6201</v>
      </c>
      <c r="I1408" s="1" t="s">
        <v>126</v>
      </c>
      <c r="K1408" s="1" t="s">
        <v>6202</v>
      </c>
      <c r="L1408" t="s">
        <v>6203</v>
      </c>
      <c r="M1408" t="s">
        <v>306</v>
      </c>
      <c r="N1408" s="1" t="s">
        <v>7</v>
      </c>
    </row>
    <row r="1409" spans="1:14" hidden="1">
      <c r="E1409" t="s">
        <v>6204</v>
      </c>
      <c r="F1409" s="3" t="s">
        <v>264</v>
      </c>
      <c r="G1409" t="s">
        <v>6205</v>
      </c>
    </row>
    <row r="1410" spans="1:14" hidden="1">
      <c r="A1410" t="s">
        <v>6206</v>
      </c>
      <c r="B1410" s="1" t="s">
        <v>6207</v>
      </c>
      <c r="C1410" s="2">
        <v>45254.612384259301</v>
      </c>
      <c r="E1410" s="1" t="s">
        <v>6208</v>
      </c>
      <c r="F1410" s="1" t="s">
        <v>86</v>
      </c>
      <c r="H1410" s="1" t="s">
        <v>6209</v>
      </c>
      <c r="I1410" s="1" t="s">
        <v>10</v>
      </c>
      <c r="K1410" s="1" t="s">
        <v>6210</v>
      </c>
      <c r="L1410" t="s">
        <v>6211</v>
      </c>
      <c r="M1410" t="s">
        <v>1179</v>
      </c>
      <c r="N1410" s="1" t="s">
        <v>7</v>
      </c>
    </row>
    <row r="1411" spans="1:14" hidden="1">
      <c r="A1411" t="s">
        <v>6212</v>
      </c>
      <c r="B1411" s="1" t="s">
        <v>6213</v>
      </c>
      <c r="C1411" s="2">
        <v>45352.594050925902</v>
      </c>
      <c r="E1411" s="1" t="s">
        <v>6214</v>
      </c>
      <c r="F1411" s="1" t="s">
        <v>86</v>
      </c>
      <c r="H1411" s="1" t="s">
        <v>6215</v>
      </c>
      <c r="I1411" s="1" t="s">
        <v>2137</v>
      </c>
      <c r="K1411" s="1" t="s">
        <v>6216</v>
      </c>
      <c r="L1411" t="s">
        <v>6217</v>
      </c>
      <c r="M1411" t="s">
        <v>306</v>
      </c>
      <c r="N1411" s="1" t="s">
        <v>7</v>
      </c>
    </row>
    <row r="1412" spans="1:14" hidden="1">
      <c r="E1412" t="s">
        <v>6218</v>
      </c>
      <c r="F1412" s="3" t="s">
        <v>264</v>
      </c>
      <c r="G1412" t="s">
        <v>374</v>
      </c>
    </row>
    <row r="1413" spans="1:14" hidden="1">
      <c r="E1413" t="s">
        <v>6219</v>
      </c>
      <c r="F1413" s="3" t="s">
        <v>264</v>
      </c>
      <c r="G1413" t="s">
        <v>374</v>
      </c>
    </row>
    <row r="1414" spans="1:14" hidden="1">
      <c r="E1414" t="s">
        <v>6220</v>
      </c>
      <c r="F1414" s="3" t="s">
        <v>264</v>
      </c>
      <c r="G1414" t="s">
        <v>374</v>
      </c>
    </row>
    <row r="1415" spans="1:14" hidden="1">
      <c r="A1415" t="s">
        <v>6221</v>
      </c>
      <c r="B1415" s="1" t="s">
        <v>6222</v>
      </c>
      <c r="C1415" s="2">
        <v>45406.501597222203</v>
      </c>
      <c r="E1415" s="1" t="s">
        <v>6223</v>
      </c>
      <c r="F1415" s="1" t="s">
        <v>86</v>
      </c>
      <c r="H1415" s="1" t="s">
        <v>6224</v>
      </c>
      <c r="I1415" s="1" t="s">
        <v>6225</v>
      </c>
      <c r="K1415" s="1" t="s">
        <v>6226</v>
      </c>
      <c r="L1415" t="s">
        <v>6227</v>
      </c>
      <c r="M1415" t="s">
        <v>92</v>
      </c>
      <c r="N1415" s="1" t="s">
        <v>7</v>
      </c>
    </row>
    <row r="1416" spans="1:14" hidden="1">
      <c r="A1416" t="s">
        <v>6228</v>
      </c>
      <c r="B1416" s="1" t="s">
        <v>6229</v>
      </c>
      <c r="C1416" s="2">
        <v>45406.497002314798</v>
      </c>
      <c r="E1416" s="1" t="s">
        <v>6223</v>
      </c>
      <c r="F1416" s="1" t="s">
        <v>86</v>
      </c>
      <c r="H1416" s="1" t="s">
        <v>6230</v>
      </c>
      <c r="I1416" s="1" t="s">
        <v>6231</v>
      </c>
      <c r="K1416" s="1" t="s">
        <v>6232</v>
      </c>
      <c r="L1416" t="s">
        <v>6233</v>
      </c>
      <c r="M1416" t="s">
        <v>92</v>
      </c>
      <c r="N1416" s="1" t="s">
        <v>7</v>
      </c>
    </row>
    <row r="1417" spans="1:14" hidden="1">
      <c r="A1417" t="s">
        <v>6234</v>
      </c>
      <c r="B1417" s="1" t="s">
        <v>6235</v>
      </c>
      <c r="C1417" s="2">
        <v>45406.497002314798</v>
      </c>
      <c r="E1417" s="1" t="s">
        <v>6223</v>
      </c>
      <c r="F1417" s="1" t="s">
        <v>86</v>
      </c>
      <c r="H1417" s="1" t="s">
        <v>6236</v>
      </c>
      <c r="I1417" s="1" t="s">
        <v>6237</v>
      </c>
      <c r="K1417" s="1" t="s">
        <v>6238</v>
      </c>
      <c r="L1417" t="s">
        <v>6239</v>
      </c>
      <c r="M1417" t="s">
        <v>92</v>
      </c>
      <c r="N1417" s="1" t="s">
        <v>109</v>
      </c>
    </row>
    <row r="1418" spans="1:14" hidden="1">
      <c r="A1418" t="s">
        <v>6240</v>
      </c>
      <c r="B1418" s="1" t="s">
        <v>6241</v>
      </c>
      <c r="C1418" s="2">
        <v>45254.612210648098</v>
      </c>
      <c r="E1418" s="1" t="s">
        <v>6242</v>
      </c>
      <c r="F1418" s="1" t="s">
        <v>86</v>
      </c>
      <c r="H1418" s="1" t="s">
        <v>6243</v>
      </c>
      <c r="I1418" s="1" t="s">
        <v>6244</v>
      </c>
      <c r="K1418" s="1" t="s">
        <v>6245</v>
      </c>
      <c r="L1418" t="s">
        <v>6246</v>
      </c>
      <c r="M1418" t="s">
        <v>92</v>
      </c>
      <c r="N1418" s="1" t="s">
        <v>7</v>
      </c>
    </row>
    <row r="1419" spans="1:14" hidden="1">
      <c r="A1419" t="s">
        <v>6247</v>
      </c>
      <c r="B1419" s="1" t="s">
        <v>6248</v>
      </c>
      <c r="C1419" s="2">
        <v>45254.612083333297</v>
      </c>
      <c r="E1419" s="1" t="s">
        <v>6242</v>
      </c>
      <c r="F1419" s="1" t="s">
        <v>86</v>
      </c>
      <c r="H1419" s="1" t="s">
        <v>6249</v>
      </c>
      <c r="I1419" s="1" t="s">
        <v>6250</v>
      </c>
      <c r="K1419" s="1" t="s">
        <v>6251</v>
      </c>
      <c r="L1419" t="s">
        <v>6252</v>
      </c>
      <c r="M1419" t="s">
        <v>92</v>
      </c>
      <c r="N1419" s="1" t="s">
        <v>7</v>
      </c>
    </row>
    <row r="1420" spans="1:14" hidden="1">
      <c r="E1420" t="s">
        <v>6253</v>
      </c>
      <c r="F1420" s="3" t="s">
        <v>264</v>
      </c>
      <c r="G1420" t="s">
        <v>6254</v>
      </c>
    </row>
    <row r="1421" spans="1:14" hidden="1">
      <c r="A1421" t="s">
        <v>6255</v>
      </c>
      <c r="B1421" s="1" t="s">
        <v>6256</v>
      </c>
      <c r="C1421" s="2">
        <v>45406.503645833298</v>
      </c>
      <c r="E1421" s="1" t="s">
        <v>6257</v>
      </c>
      <c r="F1421" s="1" t="s">
        <v>86</v>
      </c>
      <c r="H1421" s="1" t="s">
        <v>6258</v>
      </c>
      <c r="I1421" s="1" t="s">
        <v>6259</v>
      </c>
      <c r="K1421" s="1" t="s">
        <v>6260</v>
      </c>
      <c r="L1421" t="s">
        <v>6261</v>
      </c>
      <c r="M1421" t="s">
        <v>92</v>
      </c>
      <c r="N1421" s="1" t="s">
        <v>7</v>
      </c>
    </row>
    <row r="1422" spans="1:14" hidden="1">
      <c r="A1422" t="s">
        <v>6262</v>
      </c>
      <c r="B1422" s="1" t="s">
        <v>6263</v>
      </c>
      <c r="C1422" s="2">
        <v>45406.503645833298</v>
      </c>
      <c r="E1422" s="1" t="s">
        <v>6257</v>
      </c>
      <c r="F1422" s="1" t="s">
        <v>86</v>
      </c>
      <c r="H1422" s="1" t="s">
        <v>6249</v>
      </c>
      <c r="I1422" s="1" t="s">
        <v>6250</v>
      </c>
      <c r="K1422" s="1" t="s">
        <v>6251</v>
      </c>
      <c r="L1422" t="s">
        <v>6252</v>
      </c>
      <c r="M1422" t="s">
        <v>92</v>
      </c>
      <c r="N1422" s="1" t="s">
        <v>7</v>
      </c>
    </row>
    <row r="1423" spans="1:14" hidden="1">
      <c r="A1423" t="s">
        <v>6264</v>
      </c>
      <c r="B1423" s="1" t="s">
        <v>6265</v>
      </c>
      <c r="C1423" s="2">
        <v>45406.503645833298</v>
      </c>
      <c r="E1423" s="1" t="s">
        <v>6257</v>
      </c>
      <c r="F1423" s="1" t="s">
        <v>86</v>
      </c>
      <c r="H1423" s="1" t="s">
        <v>6266</v>
      </c>
      <c r="I1423" s="1" t="s">
        <v>2215</v>
      </c>
      <c r="K1423" s="1" t="s">
        <v>6267</v>
      </c>
      <c r="L1423" t="s">
        <v>6268</v>
      </c>
      <c r="M1423" t="s">
        <v>92</v>
      </c>
      <c r="N1423" s="1" t="s">
        <v>109</v>
      </c>
    </row>
    <row r="1424" spans="1:14" hidden="1">
      <c r="A1424" t="s">
        <v>6269</v>
      </c>
      <c r="B1424" s="1" t="s">
        <v>6270</v>
      </c>
      <c r="C1424" s="2">
        <v>45406.503657407397</v>
      </c>
      <c r="E1424" s="1" t="s">
        <v>6257</v>
      </c>
      <c r="F1424" s="1" t="s">
        <v>86</v>
      </c>
      <c r="H1424" s="1" t="s">
        <v>6271</v>
      </c>
      <c r="I1424" s="1" t="s">
        <v>6272</v>
      </c>
      <c r="K1424" s="1" t="s">
        <v>6273</v>
      </c>
      <c r="L1424" t="s">
        <v>6274</v>
      </c>
      <c r="M1424" t="s">
        <v>92</v>
      </c>
      <c r="N1424" s="1" t="s">
        <v>7</v>
      </c>
    </row>
    <row r="1425" spans="1:14" hidden="1">
      <c r="A1425" t="s">
        <v>6275</v>
      </c>
      <c r="B1425" s="1" t="s">
        <v>6276</v>
      </c>
      <c r="C1425" s="2">
        <v>45406.503657407397</v>
      </c>
      <c r="E1425" s="1" t="s">
        <v>6257</v>
      </c>
      <c r="F1425" s="1" t="s">
        <v>86</v>
      </c>
      <c r="H1425" s="1" t="s">
        <v>6277</v>
      </c>
      <c r="I1425" s="1" t="s">
        <v>6278</v>
      </c>
      <c r="K1425" s="1" t="s">
        <v>6279</v>
      </c>
      <c r="L1425" t="s">
        <v>6280</v>
      </c>
      <c r="M1425" t="s">
        <v>92</v>
      </c>
      <c r="N1425" s="1" t="s">
        <v>7</v>
      </c>
    </row>
    <row r="1426" spans="1:14" hidden="1">
      <c r="A1426" t="s">
        <v>6281</v>
      </c>
      <c r="B1426" s="1" t="s">
        <v>6282</v>
      </c>
      <c r="C1426" s="2">
        <v>45406.503657407397</v>
      </c>
      <c r="E1426" s="1" t="s">
        <v>6257</v>
      </c>
      <c r="F1426" s="1" t="s">
        <v>86</v>
      </c>
      <c r="H1426" s="1" t="s">
        <v>6236</v>
      </c>
      <c r="I1426" s="1" t="s">
        <v>6237</v>
      </c>
      <c r="K1426" s="1" t="s">
        <v>6238</v>
      </c>
      <c r="L1426" t="s">
        <v>6283</v>
      </c>
      <c r="M1426" t="s">
        <v>92</v>
      </c>
      <c r="N1426" s="1" t="s">
        <v>7</v>
      </c>
    </row>
    <row r="1427" spans="1:14" hidden="1">
      <c r="E1427" t="s">
        <v>6284</v>
      </c>
      <c r="F1427" s="3" t="s">
        <v>264</v>
      </c>
      <c r="G1427"/>
    </row>
    <row r="1428" spans="1:14" hidden="1">
      <c r="E1428" t="s">
        <v>6285</v>
      </c>
      <c r="F1428" s="3" t="s">
        <v>264</v>
      </c>
      <c r="G1428" t="s">
        <v>6286</v>
      </c>
    </row>
    <row r="1429" spans="1:14" hidden="1">
      <c r="A1429" t="s">
        <v>6287</v>
      </c>
      <c r="B1429" s="1" t="s">
        <v>6288</v>
      </c>
      <c r="C1429" s="2">
        <v>45254.612060185202</v>
      </c>
      <c r="E1429" s="1" t="s">
        <v>6289</v>
      </c>
      <c r="F1429" s="1" t="s">
        <v>86</v>
      </c>
      <c r="H1429" s="1" t="s">
        <v>6290</v>
      </c>
      <c r="I1429" s="1" t="s">
        <v>6291</v>
      </c>
      <c r="K1429" s="1" t="s">
        <v>6292</v>
      </c>
      <c r="M1429" t="s">
        <v>4254</v>
      </c>
      <c r="N1429" s="1" t="s">
        <v>7</v>
      </c>
    </row>
    <row r="1430" spans="1:14" hidden="1">
      <c r="A1430" t="s">
        <v>6293</v>
      </c>
      <c r="B1430" s="1" t="s">
        <v>6294</v>
      </c>
      <c r="C1430" s="2">
        <v>45254.6121180556</v>
      </c>
      <c r="E1430" s="1" t="s">
        <v>6295</v>
      </c>
      <c r="F1430" s="1" t="s">
        <v>86</v>
      </c>
      <c r="H1430" s="1" t="s">
        <v>6296</v>
      </c>
      <c r="I1430" s="1" t="s">
        <v>6297</v>
      </c>
      <c r="K1430" s="1" t="s">
        <v>6298</v>
      </c>
      <c r="L1430" t="s">
        <v>6299</v>
      </c>
      <c r="M1430" t="s">
        <v>306</v>
      </c>
      <c r="N1430" s="1" t="s">
        <v>7</v>
      </c>
    </row>
    <row r="1431" spans="1:14" hidden="1">
      <c r="E1431" t="s">
        <v>6300</v>
      </c>
      <c r="F1431" s="3" t="s">
        <v>264</v>
      </c>
      <c r="G1431" t="s">
        <v>6301</v>
      </c>
    </row>
    <row r="1432" spans="1:14" hidden="1">
      <c r="A1432" t="s">
        <v>6302</v>
      </c>
      <c r="B1432" s="1" t="s">
        <v>6303</v>
      </c>
      <c r="C1432" s="2">
        <v>45254.612210648098</v>
      </c>
      <c r="E1432" s="1" t="s">
        <v>6304</v>
      </c>
      <c r="F1432" s="1" t="s">
        <v>365</v>
      </c>
      <c r="H1432" s="1" t="s">
        <v>6305</v>
      </c>
      <c r="I1432" s="1" t="s">
        <v>3375</v>
      </c>
      <c r="K1432" s="1" t="s">
        <v>1168</v>
      </c>
      <c r="L1432" t="s">
        <v>6306</v>
      </c>
      <c r="M1432" t="s">
        <v>370</v>
      </c>
      <c r="N1432" s="1" t="s">
        <v>7</v>
      </c>
    </row>
    <row r="1433" spans="1:14" hidden="1">
      <c r="E1433" t="s">
        <v>6307</v>
      </c>
      <c r="F1433" s="3" t="s">
        <v>264</v>
      </c>
      <c r="G1433" t="s">
        <v>3712</v>
      </c>
    </row>
    <row r="1434" spans="1:14" hidden="1">
      <c r="A1434" t="s">
        <v>6308</v>
      </c>
      <c r="B1434" s="1" t="s">
        <v>6309</v>
      </c>
      <c r="C1434" s="2">
        <v>45254.612291666701</v>
      </c>
      <c r="E1434" s="1" t="s">
        <v>6310</v>
      </c>
      <c r="F1434" s="1" t="s">
        <v>86</v>
      </c>
      <c r="H1434" s="1" t="s">
        <v>6311</v>
      </c>
      <c r="I1434" s="1" t="s">
        <v>50</v>
      </c>
      <c r="K1434" s="1" t="s">
        <v>6312</v>
      </c>
      <c r="L1434" t="s">
        <v>6313</v>
      </c>
      <c r="M1434" t="s">
        <v>92</v>
      </c>
      <c r="N1434" s="1" t="s">
        <v>7</v>
      </c>
    </row>
    <row r="1435" spans="1:14" hidden="1">
      <c r="E1435" t="s">
        <v>6314</v>
      </c>
      <c r="F1435" s="3" t="s">
        <v>264</v>
      </c>
      <c r="G1435" t="s">
        <v>432</v>
      </c>
    </row>
    <row r="1436" spans="1:14" hidden="1">
      <c r="E1436" t="s">
        <v>6315</v>
      </c>
      <c r="F1436" s="3" t="s">
        <v>264</v>
      </c>
      <c r="G1436" t="s">
        <v>6316</v>
      </c>
    </row>
    <row r="1437" spans="1:14" hidden="1">
      <c r="E1437" t="s">
        <v>6317</v>
      </c>
      <c r="F1437" s="3" t="s">
        <v>264</v>
      </c>
      <c r="G1437" t="s">
        <v>6318</v>
      </c>
    </row>
    <row r="1438" spans="1:14" hidden="1">
      <c r="E1438" t="s">
        <v>6319</v>
      </c>
      <c r="F1438" s="3" t="s">
        <v>264</v>
      </c>
      <c r="G1438" t="s">
        <v>6320</v>
      </c>
    </row>
    <row r="1439" spans="1:14" hidden="1">
      <c r="E1439" t="s">
        <v>6321</v>
      </c>
      <c r="F1439" s="3" t="s">
        <v>264</v>
      </c>
      <c r="G1439" t="s">
        <v>6322</v>
      </c>
    </row>
    <row r="1440" spans="1:14" hidden="1">
      <c r="E1440" t="s">
        <v>6323</v>
      </c>
      <c r="F1440" s="3" t="s">
        <v>264</v>
      </c>
      <c r="G1440" t="s">
        <v>6324</v>
      </c>
    </row>
    <row r="1441" spans="1:14" hidden="1">
      <c r="A1441" t="s">
        <v>6325</v>
      </c>
      <c r="B1441" s="1" t="s">
        <v>6326</v>
      </c>
      <c r="C1441" s="2">
        <v>45254.612372685202</v>
      </c>
      <c r="E1441" s="1" t="s">
        <v>6327</v>
      </c>
      <c r="F1441" s="1" t="s">
        <v>86</v>
      </c>
      <c r="H1441" s="1" t="s">
        <v>6328</v>
      </c>
      <c r="I1441" s="1" t="s">
        <v>376</v>
      </c>
      <c r="K1441" s="1" t="s">
        <v>6329</v>
      </c>
      <c r="L1441" t="s">
        <v>6330</v>
      </c>
      <c r="M1441" t="s">
        <v>153</v>
      </c>
      <c r="N1441" s="1" t="s">
        <v>7</v>
      </c>
    </row>
    <row r="1442" spans="1:14" hidden="1">
      <c r="E1442" t="s">
        <v>6331</v>
      </c>
      <c r="F1442" s="3" t="s">
        <v>264</v>
      </c>
      <c r="G1442" t="s">
        <v>6332</v>
      </c>
    </row>
    <row r="1443" spans="1:14" hidden="1">
      <c r="A1443" t="s">
        <v>6333</v>
      </c>
      <c r="B1443" s="1" t="s">
        <v>6334</v>
      </c>
      <c r="C1443" s="2">
        <v>45274.375636574099</v>
      </c>
      <c r="E1443" s="1" t="s">
        <v>6335</v>
      </c>
      <c r="F1443" s="1" t="s">
        <v>86</v>
      </c>
      <c r="H1443" s="1" t="s">
        <v>6336</v>
      </c>
      <c r="I1443" s="1" t="s">
        <v>395</v>
      </c>
      <c r="K1443" s="1" t="s">
        <v>6337</v>
      </c>
      <c r="L1443" t="s">
        <v>6338</v>
      </c>
      <c r="M1443" t="s">
        <v>129</v>
      </c>
      <c r="N1443" s="1" t="s">
        <v>7</v>
      </c>
    </row>
    <row r="1444" spans="1:14" hidden="1">
      <c r="A1444" t="s">
        <v>6339</v>
      </c>
      <c r="B1444" s="1" t="s">
        <v>6340</v>
      </c>
      <c r="C1444" s="2">
        <v>45254.612210648098</v>
      </c>
      <c r="E1444" s="1" t="s">
        <v>6335</v>
      </c>
      <c r="F1444" s="1" t="s">
        <v>86</v>
      </c>
      <c r="H1444" s="1" t="s">
        <v>6341</v>
      </c>
      <c r="I1444" s="1" t="s">
        <v>176</v>
      </c>
      <c r="K1444" s="1" t="s">
        <v>6342</v>
      </c>
      <c r="M1444" t="s">
        <v>129</v>
      </c>
      <c r="N1444" s="1" t="s">
        <v>7</v>
      </c>
    </row>
    <row r="1445" spans="1:14" hidden="1">
      <c r="E1445" t="s">
        <v>6343</v>
      </c>
      <c r="F1445" s="3" t="s">
        <v>264</v>
      </c>
      <c r="G1445" t="s">
        <v>59</v>
      </c>
    </row>
    <row r="1446" spans="1:14" hidden="1">
      <c r="E1446" s="5" t="s">
        <v>6344</v>
      </c>
      <c r="F1446" s="3" t="s">
        <v>264</v>
      </c>
      <c r="G1446" t="s">
        <v>495</v>
      </c>
    </row>
    <row r="1447" spans="1:14" s="5" customFormat="1" hidden="1">
      <c r="A1447" s="5" t="s">
        <v>6345</v>
      </c>
      <c r="B1447" s="7" t="s">
        <v>6346</v>
      </c>
      <c r="C1447" s="8">
        <v>45533.533553240697</v>
      </c>
      <c r="D1447" s="2"/>
      <c r="E1447" s="7" t="s">
        <v>6347</v>
      </c>
      <c r="F1447" s="7" t="s">
        <v>86</v>
      </c>
      <c r="G1447" s="7"/>
      <c r="H1447" s="7" t="s">
        <v>6348</v>
      </c>
      <c r="I1447" s="7" t="s">
        <v>303</v>
      </c>
      <c r="J1447" s="7"/>
      <c r="K1447" s="7" t="s">
        <v>6349</v>
      </c>
      <c r="L1447" s="5" t="s">
        <v>6350</v>
      </c>
      <c r="M1447" s="5" t="s">
        <v>129</v>
      </c>
      <c r="N1447" s="7" t="s">
        <v>7</v>
      </c>
    </row>
    <row r="1448" spans="1:14">
      <c r="A1448" t="s">
        <v>6351</v>
      </c>
      <c r="B1448" s="1" t="s">
        <v>6352</v>
      </c>
      <c r="C1448" s="2">
        <v>45428.528148148202</v>
      </c>
      <c r="E1448" s="1" t="s">
        <v>6353</v>
      </c>
      <c r="F1448" s="1" t="s">
        <v>1</v>
      </c>
      <c r="G1448" s="1" t="s">
        <v>1069</v>
      </c>
      <c r="H1448" s="1" t="s">
        <v>6354</v>
      </c>
      <c r="I1448" s="1" t="s">
        <v>5753</v>
      </c>
      <c r="K1448" s="1" t="s">
        <v>6355</v>
      </c>
      <c r="L1448" t="s">
        <v>6356</v>
      </c>
      <c r="M1448" t="s">
        <v>25</v>
      </c>
      <c r="N1448" s="1" t="s">
        <v>7</v>
      </c>
    </row>
    <row r="1449" spans="1:14" hidden="1">
      <c r="E1449" t="s">
        <v>6357</v>
      </c>
      <c r="F1449" s="3" t="s">
        <v>264</v>
      </c>
      <c r="G1449" t="s">
        <v>6358</v>
      </c>
    </row>
    <row r="1450" spans="1:14" s="5" customFormat="1" hidden="1">
      <c r="A1450" s="5" t="s">
        <v>6359</v>
      </c>
      <c r="B1450" s="7" t="s">
        <v>6360</v>
      </c>
      <c r="C1450" s="8">
        <v>45254.612361111103</v>
      </c>
      <c r="D1450" s="2"/>
      <c r="E1450" s="7" t="s">
        <v>6361</v>
      </c>
      <c r="F1450" s="7" t="s">
        <v>86</v>
      </c>
      <c r="G1450" s="7"/>
      <c r="H1450" s="7" t="s">
        <v>6362</v>
      </c>
      <c r="I1450" s="7" t="s">
        <v>1050</v>
      </c>
      <c r="J1450" s="7"/>
      <c r="K1450" s="7" t="s">
        <v>6363</v>
      </c>
      <c r="L1450" s="5" t="s">
        <v>6364</v>
      </c>
      <c r="M1450" s="5" t="s">
        <v>92</v>
      </c>
      <c r="N1450" s="7" t="s">
        <v>7</v>
      </c>
    </row>
    <row r="1451" spans="1:14" s="5" customFormat="1" hidden="1">
      <c r="A1451" s="5" t="s">
        <v>6365</v>
      </c>
      <c r="B1451" s="7" t="s">
        <v>6366</v>
      </c>
      <c r="C1451" s="8">
        <v>45254.612337963001</v>
      </c>
      <c r="D1451" s="2"/>
      <c r="E1451" s="7" t="s">
        <v>6361</v>
      </c>
      <c r="F1451" s="7" t="s">
        <v>86</v>
      </c>
      <c r="G1451" s="7"/>
      <c r="H1451" s="7" t="s">
        <v>6367</v>
      </c>
      <c r="I1451" s="7" t="s">
        <v>1050</v>
      </c>
      <c r="J1451" s="7"/>
      <c r="K1451" s="7" t="s">
        <v>6368</v>
      </c>
      <c r="L1451" s="5" t="s">
        <v>6369</v>
      </c>
      <c r="M1451" s="5" t="s">
        <v>92</v>
      </c>
      <c r="N1451" s="7" t="s">
        <v>7</v>
      </c>
    </row>
    <row r="1452" spans="1:14" hidden="1">
      <c r="E1452" s="5" t="s">
        <v>6370</v>
      </c>
      <c r="F1452" s="3" t="s">
        <v>264</v>
      </c>
      <c r="G1452" t="s">
        <v>265</v>
      </c>
    </row>
    <row r="1453" spans="1:14" hidden="1">
      <c r="E1453" s="5" t="s">
        <v>6371</v>
      </c>
      <c r="F1453" s="3" t="s">
        <v>264</v>
      </c>
      <c r="G1453" t="s">
        <v>1839</v>
      </c>
    </row>
    <row r="1454" spans="1:14" hidden="1">
      <c r="A1454" t="s">
        <v>6372</v>
      </c>
      <c r="B1454" s="1" t="s">
        <v>6373</v>
      </c>
      <c r="C1454" s="2">
        <v>45254.612129629597</v>
      </c>
      <c r="E1454" s="1" t="s">
        <v>6374</v>
      </c>
      <c r="F1454" s="1" t="s">
        <v>86</v>
      </c>
      <c r="H1454" s="1" t="s">
        <v>6375</v>
      </c>
      <c r="I1454" s="1" t="s">
        <v>6376</v>
      </c>
      <c r="K1454" s="1" t="s">
        <v>5487</v>
      </c>
      <c r="L1454" t="s">
        <v>6377</v>
      </c>
      <c r="M1454" t="s">
        <v>1779</v>
      </c>
      <c r="N1454" s="1" t="s">
        <v>7</v>
      </c>
    </row>
    <row r="1455" spans="1:14" hidden="1">
      <c r="E1455" t="s">
        <v>6378</v>
      </c>
      <c r="F1455" s="3" t="s">
        <v>264</v>
      </c>
      <c r="G1455" t="s">
        <v>6379</v>
      </c>
    </row>
    <row r="1456" spans="1:14" hidden="1">
      <c r="E1456" t="s">
        <v>6380</v>
      </c>
      <c r="F1456" s="3" t="s">
        <v>264</v>
      </c>
      <c r="G1456" t="s">
        <v>141</v>
      </c>
    </row>
    <row r="1457" spans="1:14" hidden="1">
      <c r="A1457" t="s">
        <v>6381</v>
      </c>
      <c r="B1457" s="1" t="s">
        <v>6382</v>
      </c>
      <c r="C1457" s="2">
        <v>45279.399467592601</v>
      </c>
      <c r="E1457" s="1" t="s">
        <v>6383</v>
      </c>
      <c r="F1457" s="1" t="s">
        <v>623</v>
      </c>
      <c r="H1457" s="1" t="s">
        <v>6384</v>
      </c>
      <c r="I1457" s="1" t="s">
        <v>395</v>
      </c>
      <c r="K1457" s="1" t="s">
        <v>6385</v>
      </c>
      <c r="L1457" t="s">
        <v>6386</v>
      </c>
      <c r="M1457" t="s">
        <v>627</v>
      </c>
      <c r="N1457" s="1" t="s">
        <v>7</v>
      </c>
    </row>
    <row r="1458" spans="1:14" hidden="1">
      <c r="A1458" t="s">
        <v>6387</v>
      </c>
      <c r="B1458" s="1" t="s">
        <v>6388</v>
      </c>
      <c r="C1458" s="2">
        <v>45254.612418981502</v>
      </c>
      <c r="E1458" s="1" t="s">
        <v>6389</v>
      </c>
      <c r="F1458" s="1" t="s">
        <v>86</v>
      </c>
      <c r="H1458" s="1" t="s">
        <v>6390</v>
      </c>
      <c r="I1458" s="1" t="s">
        <v>528</v>
      </c>
      <c r="K1458" s="1" t="s">
        <v>6391</v>
      </c>
      <c r="M1458" t="s">
        <v>985</v>
      </c>
      <c r="N1458" s="1" t="s">
        <v>7</v>
      </c>
    </row>
    <row r="1459" spans="1:14" hidden="1">
      <c r="A1459" t="s">
        <v>6392</v>
      </c>
      <c r="B1459" s="1" t="s">
        <v>6393</v>
      </c>
      <c r="C1459" s="2">
        <v>45264.627037036997</v>
      </c>
      <c r="E1459" s="1" t="s">
        <v>6394</v>
      </c>
      <c r="F1459" s="1" t="s">
        <v>365</v>
      </c>
      <c r="G1459" s="1" t="s">
        <v>6395</v>
      </c>
      <c r="H1459" s="1" t="s">
        <v>6396</v>
      </c>
      <c r="I1459" s="1" t="s">
        <v>4598</v>
      </c>
      <c r="K1459" s="1" t="s">
        <v>6397</v>
      </c>
      <c r="L1459" t="s">
        <v>6398</v>
      </c>
      <c r="M1459" t="s">
        <v>539</v>
      </c>
      <c r="N1459" s="1" t="s">
        <v>7</v>
      </c>
    </row>
    <row r="1460" spans="1:14" hidden="1">
      <c r="A1460" t="s">
        <v>6399</v>
      </c>
      <c r="B1460" s="1" t="s">
        <v>6400</v>
      </c>
      <c r="C1460" s="2">
        <v>45254.612210648098</v>
      </c>
      <c r="E1460" s="1" t="s">
        <v>6401</v>
      </c>
      <c r="F1460" s="1" t="s">
        <v>86</v>
      </c>
      <c r="H1460" s="1" t="s">
        <v>6402</v>
      </c>
      <c r="I1460" s="1" t="s">
        <v>469</v>
      </c>
      <c r="K1460" s="1" t="s">
        <v>6403</v>
      </c>
      <c r="L1460" t="s">
        <v>6404</v>
      </c>
      <c r="M1460" t="s">
        <v>129</v>
      </c>
      <c r="N1460" s="1" t="s">
        <v>7</v>
      </c>
    </row>
    <row r="1461" spans="1:14" hidden="1">
      <c r="A1461" t="s">
        <v>6405</v>
      </c>
      <c r="B1461" s="1" t="s">
        <v>6406</v>
      </c>
      <c r="C1461" s="2">
        <v>45279.492824074099</v>
      </c>
      <c r="E1461" s="1" t="s">
        <v>6407</v>
      </c>
      <c r="F1461" s="1" t="s">
        <v>86</v>
      </c>
      <c r="G1461" s="1" t="s">
        <v>199</v>
      </c>
      <c r="H1461" s="1" t="s">
        <v>6408</v>
      </c>
      <c r="I1461" s="1" t="s">
        <v>4165</v>
      </c>
      <c r="K1461" s="1" t="s">
        <v>104</v>
      </c>
      <c r="L1461" t="s">
        <v>6409</v>
      </c>
      <c r="M1461" t="s">
        <v>137</v>
      </c>
      <c r="N1461" s="1" t="s">
        <v>7</v>
      </c>
    </row>
    <row r="1462" spans="1:14" hidden="1">
      <c r="E1462" t="s">
        <v>6410</v>
      </c>
      <c r="F1462" s="3" t="s">
        <v>264</v>
      </c>
      <c r="G1462" t="s">
        <v>6411</v>
      </c>
    </row>
    <row r="1463" spans="1:14" hidden="1">
      <c r="A1463" t="s">
        <v>6412</v>
      </c>
      <c r="B1463" s="1" t="s">
        <v>6413</v>
      </c>
      <c r="C1463" s="2">
        <v>45254.612141203703</v>
      </c>
      <c r="E1463" s="1" t="s">
        <v>6414</v>
      </c>
      <c r="F1463" s="1" t="s">
        <v>365</v>
      </c>
      <c r="H1463" s="1" t="s">
        <v>6415</v>
      </c>
      <c r="I1463" s="1" t="s">
        <v>6416</v>
      </c>
      <c r="K1463" s="1" t="s">
        <v>6417</v>
      </c>
      <c r="L1463" t="s">
        <v>6418</v>
      </c>
      <c r="M1463" t="s">
        <v>539</v>
      </c>
      <c r="N1463" s="1" t="s">
        <v>7</v>
      </c>
    </row>
    <row r="1464" spans="1:14" hidden="1">
      <c r="E1464" t="s">
        <v>6419</v>
      </c>
      <c r="F1464" s="3" t="s">
        <v>264</v>
      </c>
      <c r="G1464" t="s">
        <v>499</v>
      </c>
    </row>
    <row r="1465" spans="1:14" hidden="1">
      <c r="A1465" t="s">
        <v>6420</v>
      </c>
      <c r="B1465" s="1" t="s">
        <v>6421</v>
      </c>
      <c r="C1465" s="2">
        <v>45484.521921296298</v>
      </c>
      <c r="E1465" s="1" t="s">
        <v>6422</v>
      </c>
      <c r="F1465" s="1" t="s">
        <v>86</v>
      </c>
      <c r="G1465" s="1" t="s">
        <v>6423</v>
      </c>
      <c r="H1465" s="1" t="s">
        <v>6424</v>
      </c>
      <c r="I1465" s="1" t="s">
        <v>6231</v>
      </c>
      <c r="K1465" s="1" t="s">
        <v>836</v>
      </c>
      <c r="L1465" t="s">
        <v>6425</v>
      </c>
      <c r="M1465" t="s">
        <v>4254</v>
      </c>
      <c r="N1465" s="1" t="s">
        <v>7</v>
      </c>
    </row>
    <row r="1466" spans="1:14" hidden="1">
      <c r="A1466" t="s">
        <v>6426</v>
      </c>
      <c r="B1466" s="1" t="s">
        <v>6427</v>
      </c>
      <c r="C1466" s="2">
        <v>45376.359074074098</v>
      </c>
      <c r="E1466" s="1" t="s">
        <v>6428</v>
      </c>
      <c r="F1466" s="1" t="s">
        <v>86</v>
      </c>
      <c r="G1466" s="1" t="s">
        <v>6429</v>
      </c>
      <c r="H1466" s="1" t="s">
        <v>6430</v>
      </c>
      <c r="I1466" s="1" t="s">
        <v>2832</v>
      </c>
      <c r="K1466" s="1" t="s">
        <v>6431</v>
      </c>
      <c r="L1466" t="s">
        <v>6432</v>
      </c>
      <c r="M1466" t="s">
        <v>306</v>
      </c>
      <c r="N1466" s="1" t="s">
        <v>7</v>
      </c>
    </row>
    <row r="1467" spans="1:14" hidden="1">
      <c r="A1467" t="s">
        <v>6433</v>
      </c>
      <c r="B1467" s="1" t="s">
        <v>6434</v>
      </c>
      <c r="C1467" s="2">
        <v>45281.562314814801</v>
      </c>
      <c r="E1467" s="1" t="s">
        <v>6435</v>
      </c>
      <c r="F1467" s="1" t="s">
        <v>86</v>
      </c>
      <c r="G1467" s="1" t="s">
        <v>6436</v>
      </c>
      <c r="H1467" s="1" t="s">
        <v>6437</v>
      </c>
      <c r="I1467" s="1" t="s">
        <v>2137</v>
      </c>
      <c r="K1467" s="1" t="s">
        <v>6438</v>
      </c>
      <c r="L1467" t="s">
        <v>6439</v>
      </c>
      <c r="M1467" t="s">
        <v>507</v>
      </c>
      <c r="N1467" s="1" t="s">
        <v>7</v>
      </c>
    </row>
    <row r="1468" spans="1:14" hidden="1">
      <c r="A1468" t="s">
        <v>6440</v>
      </c>
      <c r="B1468" s="1" t="s">
        <v>6441</v>
      </c>
      <c r="C1468" s="2">
        <v>45511.542361111096</v>
      </c>
      <c r="E1468" s="1" t="s">
        <v>6435</v>
      </c>
      <c r="F1468" s="1" t="s">
        <v>86</v>
      </c>
      <c r="H1468" s="1" t="s">
        <v>6442</v>
      </c>
      <c r="I1468" s="1" t="s">
        <v>270</v>
      </c>
      <c r="K1468" s="1" t="s">
        <v>6443</v>
      </c>
      <c r="L1468" t="s">
        <v>6444</v>
      </c>
      <c r="M1468" t="s">
        <v>507</v>
      </c>
      <c r="N1468" s="1" t="s">
        <v>7</v>
      </c>
    </row>
    <row r="1469" spans="1:14" hidden="1">
      <c r="E1469" t="s">
        <v>6445</v>
      </c>
      <c r="F1469" s="3" t="s">
        <v>264</v>
      </c>
      <c r="G1469" t="s">
        <v>432</v>
      </c>
    </row>
    <row r="1470" spans="1:14" hidden="1">
      <c r="E1470" t="s">
        <v>6446</v>
      </c>
      <c r="F1470" s="3" t="s">
        <v>264</v>
      </c>
      <c r="G1470" t="s">
        <v>199</v>
      </c>
    </row>
    <row r="1471" spans="1:14" hidden="1">
      <c r="A1471" t="s">
        <v>6447</v>
      </c>
      <c r="B1471" s="1" t="s">
        <v>6448</v>
      </c>
      <c r="C1471" s="2">
        <v>45254.612361111103</v>
      </c>
      <c r="E1471" s="1" t="s">
        <v>6449</v>
      </c>
      <c r="F1471" s="1" t="s">
        <v>86</v>
      </c>
      <c r="H1471" s="1" t="s">
        <v>6450</v>
      </c>
      <c r="I1471" s="1" t="s">
        <v>1093</v>
      </c>
      <c r="K1471" s="1" t="s">
        <v>6451</v>
      </c>
      <c r="L1471" t="s">
        <v>6452</v>
      </c>
      <c r="M1471" t="s">
        <v>306</v>
      </c>
      <c r="N1471" s="1" t="s">
        <v>7</v>
      </c>
    </row>
    <row r="1472" spans="1:14" hidden="1">
      <c r="E1472" t="s">
        <v>6453</v>
      </c>
      <c r="F1472" s="3" t="s">
        <v>264</v>
      </c>
      <c r="G1472" t="s">
        <v>432</v>
      </c>
    </row>
    <row r="1473" spans="1:14" hidden="1">
      <c r="A1473" t="s">
        <v>6454</v>
      </c>
      <c r="B1473" s="1" t="s">
        <v>6455</v>
      </c>
      <c r="C1473" s="2">
        <v>45322.331712963001</v>
      </c>
      <c r="E1473" s="1" t="s">
        <v>6456</v>
      </c>
      <c r="F1473" s="1" t="s">
        <v>86</v>
      </c>
      <c r="H1473" s="1" t="s">
        <v>6457</v>
      </c>
      <c r="I1473" s="1" t="s">
        <v>1424</v>
      </c>
      <c r="K1473" s="1" t="s">
        <v>6458</v>
      </c>
      <c r="L1473" t="s">
        <v>6459</v>
      </c>
      <c r="M1473" t="s">
        <v>92</v>
      </c>
      <c r="N1473" s="1" t="s">
        <v>7</v>
      </c>
    </row>
    <row r="1474" spans="1:14" hidden="1">
      <c r="A1474" t="s">
        <v>6460</v>
      </c>
      <c r="B1474" s="1" t="s">
        <v>6461</v>
      </c>
      <c r="C1474" s="2">
        <v>45254.612453703703</v>
      </c>
      <c r="E1474" s="1" t="s">
        <v>6462</v>
      </c>
      <c r="F1474" s="1" t="s">
        <v>86</v>
      </c>
      <c r="H1474" s="1" t="s">
        <v>6463</v>
      </c>
      <c r="I1474" s="1" t="s">
        <v>6464</v>
      </c>
      <c r="K1474" s="1" t="s">
        <v>6465</v>
      </c>
      <c r="L1474" t="s">
        <v>6466</v>
      </c>
      <c r="M1474" t="s">
        <v>306</v>
      </c>
      <c r="N1474" s="1" t="s">
        <v>7</v>
      </c>
    </row>
    <row r="1475" spans="1:14" hidden="1">
      <c r="E1475" t="s">
        <v>6467</v>
      </c>
      <c r="F1475" s="3" t="s">
        <v>264</v>
      </c>
      <c r="G1475" t="s">
        <v>6468</v>
      </c>
    </row>
    <row r="1476" spans="1:14">
      <c r="A1476" t="s">
        <v>6469</v>
      </c>
      <c r="B1476" s="1" t="s">
        <v>6470</v>
      </c>
      <c r="C1476" s="2">
        <v>45267.434733796297</v>
      </c>
      <c r="E1476" s="1" t="s">
        <v>6471</v>
      </c>
      <c r="F1476" s="1" t="s">
        <v>1</v>
      </c>
      <c r="H1476" s="1" t="s">
        <v>6472</v>
      </c>
      <c r="I1476" s="1" t="s">
        <v>6473</v>
      </c>
      <c r="K1476" s="1" t="s">
        <v>6474</v>
      </c>
      <c r="L1476" t="s">
        <v>6475</v>
      </c>
      <c r="M1476" t="s">
        <v>6</v>
      </c>
      <c r="N1476" s="1" t="s">
        <v>7</v>
      </c>
    </row>
    <row r="1477" spans="1:14" hidden="1">
      <c r="E1477" t="s">
        <v>6476</v>
      </c>
      <c r="F1477" s="3" t="s">
        <v>264</v>
      </c>
      <c r="G1477" t="s">
        <v>59</v>
      </c>
    </row>
    <row r="1478" spans="1:14" hidden="1">
      <c r="E1478" t="s">
        <v>6477</v>
      </c>
      <c r="F1478" s="3" t="s">
        <v>264</v>
      </c>
      <c r="G1478" t="s">
        <v>6478</v>
      </c>
    </row>
    <row r="1479" spans="1:14" hidden="1">
      <c r="E1479" t="s">
        <v>6479</v>
      </c>
      <c r="F1479" s="3" t="s">
        <v>264</v>
      </c>
      <c r="G1479" t="s">
        <v>6478</v>
      </c>
    </row>
    <row r="1480" spans="1:14" hidden="1">
      <c r="A1480" t="s">
        <v>6480</v>
      </c>
      <c r="B1480" s="1" t="s">
        <v>6481</v>
      </c>
      <c r="C1480" s="2">
        <v>45254.612349536997</v>
      </c>
      <c r="E1480" s="1" t="s">
        <v>6482</v>
      </c>
      <c r="F1480" s="1" t="s">
        <v>86</v>
      </c>
      <c r="H1480" s="1" t="s">
        <v>6483</v>
      </c>
      <c r="I1480" s="1" t="s">
        <v>6484</v>
      </c>
      <c r="K1480" s="1" t="s">
        <v>6485</v>
      </c>
      <c r="L1480" t="s">
        <v>6486</v>
      </c>
      <c r="M1480" t="s">
        <v>92</v>
      </c>
      <c r="N1480" s="1" t="s">
        <v>7</v>
      </c>
    </row>
    <row r="1481" spans="1:14" hidden="1">
      <c r="E1481" t="s">
        <v>6487</v>
      </c>
      <c r="F1481" s="3" t="s">
        <v>264</v>
      </c>
      <c r="G1481" t="s">
        <v>6488</v>
      </c>
    </row>
    <row r="1482" spans="1:14" hidden="1">
      <c r="A1482" t="s">
        <v>6489</v>
      </c>
      <c r="B1482" s="1" t="s">
        <v>6490</v>
      </c>
      <c r="C1482" s="2">
        <v>45341.408043981501</v>
      </c>
      <c r="E1482" s="1" t="s">
        <v>6491</v>
      </c>
      <c r="F1482" s="1" t="s">
        <v>86</v>
      </c>
      <c r="G1482" s="1" t="s">
        <v>463</v>
      </c>
      <c r="H1482" s="1" t="s">
        <v>6492</v>
      </c>
      <c r="I1482" s="1" t="s">
        <v>164</v>
      </c>
      <c r="K1482" s="1" t="s">
        <v>6493</v>
      </c>
      <c r="L1482" t="s">
        <v>6494</v>
      </c>
      <c r="M1482" t="s">
        <v>92</v>
      </c>
      <c r="N1482" s="1" t="s">
        <v>7</v>
      </c>
    </row>
    <row r="1483" spans="1:14" hidden="1">
      <c r="A1483" t="s">
        <v>6495</v>
      </c>
      <c r="B1483" s="1" t="s">
        <v>6496</v>
      </c>
      <c r="C1483" s="2">
        <v>45254.612199074101</v>
      </c>
      <c r="E1483" s="1" t="s">
        <v>6497</v>
      </c>
      <c r="F1483" s="1" t="s">
        <v>86</v>
      </c>
      <c r="H1483" s="1" t="s">
        <v>6498</v>
      </c>
      <c r="I1483" s="1" t="s">
        <v>6499</v>
      </c>
      <c r="K1483" s="1" t="s">
        <v>6500</v>
      </c>
      <c r="L1483" t="s">
        <v>6501</v>
      </c>
      <c r="M1483" t="s">
        <v>92</v>
      </c>
      <c r="N1483" s="1" t="s">
        <v>7</v>
      </c>
    </row>
    <row r="1484" spans="1:14" hidden="1">
      <c r="A1484" t="s">
        <v>6502</v>
      </c>
      <c r="B1484" s="1" t="s">
        <v>6503</v>
      </c>
      <c r="C1484" s="2">
        <v>45254.612268518496</v>
      </c>
      <c r="E1484" s="1" t="s">
        <v>6497</v>
      </c>
      <c r="F1484" s="1" t="s">
        <v>86</v>
      </c>
      <c r="H1484" s="1" t="s">
        <v>6504</v>
      </c>
      <c r="I1484" s="1" t="s">
        <v>395</v>
      </c>
      <c r="K1484" s="1" t="s">
        <v>6505</v>
      </c>
      <c r="M1484" t="s">
        <v>92</v>
      </c>
      <c r="N1484" s="1" t="s">
        <v>7</v>
      </c>
    </row>
    <row r="1485" spans="1:14" hidden="1">
      <c r="E1485" t="s">
        <v>6506</v>
      </c>
      <c r="F1485" s="3" t="s">
        <v>264</v>
      </c>
      <c r="G1485" t="s">
        <v>6507</v>
      </c>
    </row>
    <row r="1486" spans="1:14" hidden="1">
      <c r="E1486" t="s">
        <v>6508</v>
      </c>
      <c r="F1486" s="3" t="s">
        <v>264</v>
      </c>
      <c r="G1486" t="s">
        <v>432</v>
      </c>
    </row>
    <row r="1487" spans="1:14" hidden="1">
      <c r="A1487" t="s">
        <v>6509</v>
      </c>
      <c r="B1487" s="1" t="s">
        <v>6510</v>
      </c>
      <c r="C1487" s="2">
        <v>45454.451446759304</v>
      </c>
      <c r="E1487" s="1" t="s">
        <v>6511</v>
      </c>
      <c r="F1487" s="1" t="s">
        <v>86</v>
      </c>
      <c r="H1487" s="1" t="s">
        <v>6512</v>
      </c>
      <c r="I1487" s="1" t="s">
        <v>6513</v>
      </c>
      <c r="K1487" s="1" t="s">
        <v>6514</v>
      </c>
      <c r="L1487" t="s">
        <v>6515</v>
      </c>
      <c r="M1487" t="s">
        <v>273</v>
      </c>
      <c r="N1487" s="1" t="s">
        <v>7</v>
      </c>
    </row>
    <row r="1488" spans="1:14" hidden="1">
      <c r="E1488" t="s">
        <v>6516</v>
      </c>
      <c r="F1488" s="3" t="s">
        <v>264</v>
      </c>
      <c r="G1488" t="s">
        <v>2515</v>
      </c>
    </row>
    <row r="1489" spans="1:14" hidden="1">
      <c r="E1489" t="s">
        <v>6517</v>
      </c>
      <c r="F1489" s="3" t="s">
        <v>264</v>
      </c>
      <c r="G1489" t="s">
        <v>6518</v>
      </c>
    </row>
    <row r="1490" spans="1:14" hidden="1">
      <c r="E1490" t="s">
        <v>6519</v>
      </c>
      <c r="F1490" s="3" t="s">
        <v>264</v>
      </c>
      <c r="G1490" t="s">
        <v>4428</v>
      </c>
    </row>
    <row r="1491" spans="1:14" hidden="1">
      <c r="E1491" t="s">
        <v>6520</v>
      </c>
      <c r="F1491" s="3" t="s">
        <v>264</v>
      </c>
      <c r="G1491" t="s">
        <v>6521</v>
      </c>
    </row>
    <row r="1492" spans="1:14" hidden="1">
      <c r="E1492" t="s">
        <v>6522</v>
      </c>
      <c r="F1492" s="3" t="s">
        <v>264</v>
      </c>
      <c r="G1492" t="s">
        <v>6523</v>
      </c>
    </row>
    <row r="1493" spans="1:14" hidden="1">
      <c r="E1493" t="s">
        <v>6524</v>
      </c>
      <c r="F1493" s="3" t="s">
        <v>264</v>
      </c>
      <c r="G1493" t="s">
        <v>6525</v>
      </c>
    </row>
    <row r="1494" spans="1:14" hidden="1">
      <c r="A1494" t="s">
        <v>6526</v>
      </c>
      <c r="B1494" s="1" t="s">
        <v>6527</v>
      </c>
      <c r="C1494" s="2">
        <v>45538.553993055597</v>
      </c>
      <c r="E1494" s="1" t="s">
        <v>6528</v>
      </c>
      <c r="F1494" s="1" t="s">
        <v>365</v>
      </c>
      <c r="H1494" s="1" t="s">
        <v>6529</v>
      </c>
      <c r="I1494" s="1" t="s">
        <v>6530</v>
      </c>
      <c r="K1494" s="1" t="s">
        <v>6531</v>
      </c>
      <c r="L1494" t="s">
        <v>6532</v>
      </c>
      <c r="M1494" t="s">
        <v>539</v>
      </c>
      <c r="N1494" s="1" t="s">
        <v>7</v>
      </c>
    </row>
    <row r="1495" spans="1:14" hidden="1">
      <c r="A1495" t="s">
        <v>6533</v>
      </c>
      <c r="B1495" s="1" t="s">
        <v>6534</v>
      </c>
      <c r="C1495" s="2">
        <v>45254.612094907403</v>
      </c>
      <c r="E1495" s="1" t="s">
        <v>6535</v>
      </c>
      <c r="F1495" s="1" t="s">
        <v>86</v>
      </c>
      <c r="H1495" s="1" t="s">
        <v>6536</v>
      </c>
      <c r="I1495" s="1" t="s">
        <v>6537</v>
      </c>
      <c r="K1495" s="1" t="s">
        <v>6538</v>
      </c>
      <c r="L1495" t="s">
        <v>6539</v>
      </c>
      <c r="M1495" t="s">
        <v>92</v>
      </c>
      <c r="N1495" s="1" t="s">
        <v>7</v>
      </c>
    </row>
    <row r="1496" spans="1:14" hidden="1">
      <c r="A1496" t="s">
        <v>6540</v>
      </c>
      <c r="B1496" s="1" t="s">
        <v>6541</v>
      </c>
      <c r="C1496" s="2">
        <v>45322.353738425903</v>
      </c>
      <c r="E1496" s="1" t="s">
        <v>6542</v>
      </c>
      <c r="F1496" s="1" t="s">
        <v>86</v>
      </c>
      <c r="G1496" s="1" t="s">
        <v>6543</v>
      </c>
      <c r="H1496" s="1" t="s">
        <v>6544</v>
      </c>
      <c r="I1496" s="1" t="s">
        <v>1085</v>
      </c>
      <c r="K1496" s="1" t="s">
        <v>6545</v>
      </c>
      <c r="L1496" t="s">
        <v>6546</v>
      </c>
      <c r="M1496" t="s">
        <v>92</v>
      </c>
      <c r="N1496" s="1" t="s">
        <v>7</v>
      </c>
    </row>
    <row r="1497" spans="1:14" hidden="1">
      <c r="E1497" t="s">
        <v>6547</v>
      </c>
      <c r="F1497" s="3" t="s">
        <v>264</v>
      </c>
      <c r="G1497" t="s">
        <v>6548</v>
      </c>
    </row>
    <row r="1498" spans="1:14" hidden="1">
      <c r="E1498" t="s">
        <v>6549</v>
      </c>
      <c r="F1498" s="3" t="s">
        <v>264</v>
      </c>
      <c r="G1498" t="s">
        <v>1839</v>
      </c>
    </row>
    <row r="1499" spans="1:14" hidden="1">
      <c r="A1499" t="s">
        <v>6550</v>
      </c>
      <c r="B1499" s="1" t="s">
        <v>6551</v>
      </c>
      <c r="C1499" s="2">
        <v>45254.612453703703</v>
      </c>
      <c r="E1499" s="1" t="s">
        <v>6552</v>
      </c>
      <c r="F1499" s="1" t="s">
        <v>365</v>
      </c>
      <c r="H1499" s="1" t="s">
        <v>6553</v>
      </c>
      <c r="I1499" s="1" t="s">
        <v>6554</v>
      </c>
      <c r="K1499" s="1" t="s">
        <v>6555</v>
      </c>
      <c r="L1499" t="s">
        <v>6556</v>
      </c>
      <c r="M1499" t="s">
        <v>539</v>
      </c>
      <c r="N1499" s="1" t="s">
        <v>7</v>
      </c>
    </row>
    <row r="1500" spans="1:14" hidden="1">
      <c r="A1500" t="s">
        <v>6557</v>
      </c>
      <c r="B1500" s="1" t="s">
        <v>6558</v>
      </c>
      <c r="C1500" s="2">
        <v>45254.612233796302</v>
      </c>
      <c r="E1500" s="1" t="s">
        <v>6559</v>
      </c>
      <c r="F1500" s="1" t="s">
        <v>86</v>
      </c>
      <c r="H1500" s="1" t="s">
        <v>6560</v>
      </c>
      <c r="I1500" s="1" t="s">
        <v>1085</v>
      </c>
      <c r="K1500" s="1" t="s">
        <v>6561</v>
      </c>
      <c r="L1500" t="s">
        <v>6562</v>
      </c>
      <c r="M1500" t="s">
        <v>875</v>
      </c>
      <c r="N1500" s="1" t="s">
        <v>7</v>
      </c>
    </row>
    <row r="1501" spans="1:14" hidden="1">
      <c r="A1501" t="s">
        <v>6563</v>
      </c>
      <c r="B1501" s="1" t="s">
        <v>6564</v>
      </c>
      <c r="C1501" s="2">
        <v>45254.612453703703</v>
      </c>
      <c r="E1501" s="1" t="s">
        <v>6565</v>
      </c>
      <c r="F1501" s="1" t="s">
        <v>365</v>
      </c>
      <c r="H1501" s="1" t="s">
        <v>6566</v>
      </c>
      <c r="I1501" s="1" t="s">
        <v>6567</v>
      </c>
      <c r="K1501" s="1" t="s">
        <v>6568</v>
      </c>
      <c r="L1501" t="s">
        <v>6569</v>
      </c>
      <c r="M1501" t="s">
        <v>539</v>
      </c>
      <c r="N1501" s="1" t="s">
        <v>109</v>
      </c>
    </row>
    <row r="1502" spans="1:14" hidden="1">
      <c r="A1502" t="s">
        <v>6570</v>
      </c>
      <c r="B1502" s="1" t="s">
        <v>6571</v>
      </c>
      <c r="C1502" s="2">
        <v>45482.588750000003</v>
      </c>
      <c r="E1502" s="1" t="s">
        <v>6565</v>
      </c>
      <c r="F1502" s="1" t="s">
        <v>365</v>
      </c>
      <c r="H1502" s="1" t="s">
        <v>6572</v>
      </c>
      <c r="I1502" s="1" t="s">
        <v>1093</v>
      </c>
      <c r="K1502" s="1" t="s">
        <v>6573</v>
      </c>
      <c r="L1502" t="s">
        <v>6574</v>
      </c>
      <c r="M1502" t="s">
        <v>539</v>
      </c>
      <c r="N1502" s="1" t="s">
        <v>7</v>
      </c>
    </row>
    <row r="1503" spans="1:14" hidden="1">
      <c r="A1503" t="s">
        <v>6575</v>
      </c>
      <c r="B1503" s="1" t="s">
        <v>6576</v>
      </c>
      <c r="C1503" s="2">
        <v>45254.612453703703</v>
      </c>
      <c r="E1503" s="1" t="s">
        <v>6565</v>
      </c>
      <c r="F1503" s="1" t="s">
        <v>365</v>
      </c>
      <c r="H1503" s="1" t="s">
        <v>6577</v>
      </c>
      <c r="I1503" s="1" t="s">
        <v>6578</v>
      </c>
      <c r="K1503" s="1" t="s">
        <v>3592</v>
      </c>
      <c r="L1503" t="s">
        <v>6579</v>
      </c>
      <c r="M1503" t="s">
        <v>539</v>
      </c>
      <c r="N1503" s="1" t="s">
        <v>7</v>
      </c>
    </row>
    <row r="1504" spans="1:14" hidden="1">
      <c r="A1504" t="s">
        <v>6580</v>
      </c>
      <c r="B1504" s="1" t="s">
        <v>6581</v>
      </c>
      <c r="C1504" s="2">
        <v>45254.612476851798</v>
      </c>
      <c r="E1504" s="1" t="s">
        <v>6582</v>
      </c>
      <c r="F1504" s="1" t="s">
        <v>86</v>
      </c>
      <c r="H1504" s="1" t="s">
        <v>6583</v>
      </c>
      <c r="I1504" s="1" t="s">
        <v>6584</v>
      </c>
      <c r="K1504" s="1" t="s">
        <v>6585</v>
      </c>
      <c r="M1504" t="s">
        <v>575</v>
      </c>
      <c r="N1504" s="1" t="s">
        <v>7</v>
      </c>
    </row>
    <row r="1505" spans="1:14" hidden="1">
      <c r="E1505" t="s">
        <v>6586</v>
      </c>
      <c r="F1505" s="3" t="s">
        <v>264</v>
      </c>
      <c r="G1505" t="s">
        <v>6587</v>
      </c>
    </row>
    <row r="1506" spans="1:14" hidden="1">
      <c r="A1506" t="s">
        <v>6588</v>
      </c>
      <c r="B1506" s="1" t="s">
        <v>6589</v>
      </c>
      <c r="C1506" s="2">
        <v>45254.612233796302</v>
      </c>
      <c r="E1506" s="1" t="s">
        <v>6590</v>
      </c>
      <c r="F1506" s="1" t="s">
        <v>86</v>
      </c>
      <c r="H1506" s="1" t="s">
        <v>6591</v>
      </c>
      <c r="I1506" s="1" t="s">
        <v>1085</v>
      </c>
      <c r="K1506" s="1" t="s">
        <v>6592</v>
      </c>
      <c r="L1506" t="s">
        <v>6593</v>
      </c>
      <c r="M1506" t="s">
        <v>875</v>
      </c>
      <c r="N1506" s="1" t="s">
        <v>7</v>
      </c>
    </row>
    <row r="1507" spans="1:14" hidden="1">
      <c r="A1507" t="s">
        <v>6594</v>
      </c>
      <c r="B1507" s="1" t="s">
        <v>6595</v>
      </c>
      <c r="C1507" s="2">
        <v>45511.568854166697</v>
      </c>
      <c r="E1507" s="1" t="s">
        <v>6596</v>
      </c>
      <c r="F1507" s="1" t="s">
        <v>86</v>
      </c>
      <c r="G1507" s="1" t="s">
        <v>6597</v>
      </c>
      <c r="H1507" s="1" t="s">
        <v>6598</v>
      </c>
      <c r="I1507" s="1" t="s">
        <v>6599</v>
      </c>
      <c r="K1507" s="1" t="s">
        <v>3387</v>
      </c>
      <c r="L1507" t="s">
        <v>6600</v>
      </c>
      <c r="M1507" t="s">
        <v>129</v>
      </c>
      <c r="N1507" s="1" t="s">
        <v>7</v>
      </c>
    </row>
    <row r="1508" spans="1:14" hidden="1">
      <c r="A1508" t="s">
        <v>6601</v>
      </c>
      <c r="B1508" s="1" t="s">
        <v>6602</v>
      </c>
      <c r="C1508" s="2">
        <v>45254.666817129597</v>
      </c>
      <c r="E1508" s="1" t="s">
        <v>6603</v>
      </c>
      <c r="F1508" s="1" t="s">
        <v>329</v>
      </c>
      <c r="H1508" s="1" t="s">
        <v>6604</v>
      </c>
      <c r="I1508" s="1" t="s">
        <v>6605</v>
      </c>
      <c r="K1508" s="1" t="s">
        <v>6606</v>
      </c>
      <c r="L1508" t="s">
        <v>6607</v>
      </c>
      <c r="M1508" t="s">
        <v>335</v>
      </c>
      <c r="N1508" s="1" t="s">
        <v>7</v>
      </c>
    </row>
    <row r="1509" spans="1:14" hidden="1">
      <c r="A1509" t="s">
        <v>6608</v>
      </c>
      <c r="B1509" s="1" t="s">
        <v>6609</v>
      </c>
      <c r="C1509" s="2">
        <v>45456.569710648102</v>
      </c>
      <c r="E1509" s="1" t="s">
        <v>6610</v>
      </c>
      <c r="F1509" s="1" t="s">
        <v>86</v>
      </c>
      <c r="G1509" s="1" t="s">
        <v>249</v>
      </c>
      <c r="H1509" s="1" t="s">
        <v>6611</v>
      </c>
      <c r="I1509" s="1" t="s">
        <v>6612</v>
      </c>
      <c r="K1509" s="1" t="s">
        <v>6613</v>
      </c>
      <c r="L1509" t="s">
        <v>6614</v>
      </c>
      <c r="M1509" t="s">
        <v>875</v>
      </c>
      <c r="N1509" s="1" t="s">
        <v>7</v>
      </c>
    </row>
    <row r="1510" spans="1:14" hidden="1">
      <c r="A1510" t="s">
        <v>6615</v>
      </c>
      <c r="B1510" s="1" t="s">
        <v>6616</v>
      </c>
      <c r="C1510" s="2">
        <v>45254.612361111103</v>
      </c>
      <c r="E1510" s="1" t="s">
        <v>6610</v>
      </c>
      <c r="F1510" s="1" t="s">
        <v>86</v>
      </c>
      <c r="H1510" s="1" t="s">
        <v>6617</v>
      </c>
      <c r="I1510" s="1" t="s">
        <v>1050</v>
      </c>
      <c r="K1510" s="1" t="s">
        <v>6618</v>
      </c>
      <c r="L1510" t="s">
        <v>6619</v>
      </c>
      <c r="M1510" t="s">
        <v>875</v>
      </c>
      <c r="N1510" s="1" t="s">
        <v>7</v>
      </c>
    </row>
    <row r="1511" spans="1:14" hidden="1">
      <c r="A1511" t="s">
        <v>6620</v>
      </c>
      <c r="B1511" s="1" t="s">
        <v>6621</v>
      </c>
      <c r="C1511" s="2">
        <v>45254.612245370401</v>
      </c>
      <c r="E1511" s="1" t="s">
        <v>6622</v>
      </c>
      <c r="F1511" s="1" t="s">
        <v>86</v>
      </c>
      <c r="H1511" s="1" t="s">
        <v>6623</v>
      </c>
      <c r="I1511" s="1" t="s">
        <v>1085</v>
      </c>
      <c r="K1511" s="1" t="s">
        <v>6624</v>
      </c>
      <c r="L1511" t="s">
        <v>6625</v>
      </c>
      <c r="M1511" t="s">
        <v>575</v>
      </c>
      <c r="N1511" s="1" t="s">
        <v>7</v>
      </c>
    </row>
    <row r="1512" spans="1:14" hidden="1">
      <c r="E1512" t="s">
        <v>6626</v>
      </c>
      <c r="F1512" s="3" t="s">
        <v>264</v>
      </c>
      <c r="G1512" t="s">
        <v>6627</v>
      </c>
    </row>
    <row r="1513" spans="1:14" hidden="1">
      <c r="E1513" t="s">
        <v>6628</v>
      </c>
      <c r="F1513" s="3" t="s">
        <v>264</v>
      </c>
      <c r="G1513" t="s">
        <v>374</v>
      </c>
    </row>
    <row r="1514" spans="1:14" hidden="1">
      <c r="A1514" t="s">
        <v>6629</v>
      </c>
      <c r="B1514" s="1" t="s">
        <v>6630</v>
      </c>
      <c r="C1514" s="2">
        <v>45496.307928240698</v>
      </c>
      <c r="E1514" s="1" t="s">
        <v>6631</v>
      </c>
      <c r="F1514" s="1" t="s">
        <v>86</v>
      </c>
      <c r="G1514" s="1" t="s">
        <v>6632</v>
      </c>
      <c r="H1514" s="1" t="s">
        <v>6633</v>
      </c>
      <c r="I1514" s="1" t="s">
        <v>5041</v>
      </c>
      <c r="K1514" s="1" t="s">
        <v>6634</v>
      </c>
      <c r="L1514" t="s">
        <v>6635</v>
      </c>
      <c r="M1514" t="s">
        <v>3329</v>
      </c>
      <c r="N1514" s="1" t="s">
        <v>7</v>
      </c>
    </row>
    <row r="1515" spans="1:14" hidden="1">
      <c r="A1515" t="s">
        <v>6636</v>
      </c>
      <c r="B1515" s="1" t="s">
        <v>6637</v>
      </c>
      <c r="C1515" s="2">
        <v>45329.508159722202</v>
      </c>
      <c r="E1515" s="1" t="s">
        <v>6638</v>
      </c>
      <c r="F1515" s="1" t="s">
        <v>86</v>
      </c>
      <c r="G1515" s="1" t="s">
        <v>5859</v>
      </c>
      <c r="H1515" s="1" t="s">
        <v>6639</v>
      </c>
      <c r="I1515" s="1" t="s">
        <v>1607</v>
      </c>
      <c r="K1515" s="1" t="s">
        <v>6640</v>
      </c>
      <c r="L1515" t="s">
        <v>6641</v>
      </c>
      <c r="M1515" t="s">
        <v>137</v>
      </c>
      <c r="N1515" s="1" t="s">
        <v>7</v>
      </c>
    </row>
    <row r="1516" spans="1:14" hidden="1">
      <c r="A1516" t="s">
        <v>6642</v>
      </c>
      <c r="B1516" s="1" t="s">
        <v>6643</v>
      </c>
      <c r="C1516" s="2">
        <v>45254.612256944398</v>
      </c>
      <c r="E1516" s="1" t="s">
        <v>6644</v>
      </c>
      <c r="F1516" s="1" t="s">
        <v>86</v>
      </c>
      <c r="H1516" s="1" t="s">
        <v>6645</v>
      </c>
      <c r="I1516" s="1" t="s">
        <v>34</v>
      </c>
      <c r="K1516" s="1" t="s">
        <v>6646</v>
      </c>
      <c r="L1516" t="s">
        <v>6647</v>
      </c>
      <c r="M1516" t="s">
        <v>985</v>
      </c>
      <c r="N1516" s="1" t="s">
        <v>7</v>
      </c>
    </row>
    <row r="1517" spans="1:14" hidden="1">
      <c r="A1517" t="s">
        <v>6648</v>
      </c>
      <c r="B1517" s="1" t="s">
        <v>6649</v>
      </c>
      <c r="C1517" s="2">
        <v>45468.531944444403</v>
      </c>
      <c r="E1517" s="1" t="s">
        <v>6644</v>
      </c>
      <c r="F1517" s="1" t="s">
        <v>86</v>
      </c>
      <c r="H1517" s="1" t="s">
        <v>6650</v>
      </c>
      <c r="I1517" s="1" t="s">
        <v>341</v>
      </c>
      <c r="K1517" s="1" t="s">
        <v>6651</v>
      </c>
      <c r="L1517" t="s">
        <v>6652</v>
      </c>
      <c r="M1517" t="s">
        <v>985</v>
      </c>
      <c r="N1517" s="1" t="s">
        <v>7</v>
      </c>
    </row>
    <row r="1518" spans="1:14" hidden="1">
      <c r="A1518" t="s">
        <v>6653</v>
      </c>
      <c r="B1518" s="1" t="s">
        <v>6654</v>
      </c>
      <c r="C1518" s="2">
        <v>45281.259861111103</v>
      </c>
      <c r="E1518" s="1" t="s">
        <v>6644</v>
      </c>
      <c r="F1518" s="1" t="s">
        <v>86</v>
      </c>
      <c r="H1518" s="1" t="s">
        <v>6655</v>
      </c>
      <c r="I1518" s="1" t="s">
        <v>783</v>
      </c>
      <c r="K1518" s="1" t="s">
        <v>6656</v>
      </c>
      <c r="L1518" t="s">
        <v>6657</v>
      </c>
      <c r="M1518" t="s">
        <v>985</v>
      </c>
      <c r="N1518" s="1" t="s">
        <v>7</v>
      </c>
    </row>
    <row r="1519" spans="1:14" hidden="1">
      <c r="A1519" t="s">
        <v>6658</v>
      </c>
      <c r="B1519" s="1" t="s">
        <v>6659</v>
      </c>
      <c r="C1519" s="2">
        <v>45296.2800810185</v>
      </c>
      <c r="E1519" s="1" t="s">
        <v>6644</v>
      </c>
      <c r="F1519" s="1" t="s">
        <v>86</v>
      </c>
      <c r="H1519" s="1" t="s">
        <v>6660</v>
      </c>
      <c r="I1519" s="1" t="s">
        <v>270</v>
      </c>
      <c r="K1519" s="1" t="s">
        <v>6661</v>
      </c>
      <c r="L1519" t="s">
        <v>6662</v>
      </c>
      <c r="M1519" t="s">
        <v>985</v>
      </c>
      <c r="N1519" s="1" t="s">
        <v>7</v>
      </c>
    </row>
    <row r="1520" spans="1:14" hidden="1">
      <c r="A1520" t="s">
        <v>6663</v>
      </c>
      <c r="B1520" s="1" t="s">
        <v>6664</v>
      </c>
      <c r="C1520" s="2">
        <v>45425.310590277797</v>
      </c>
      <c r="E1520" s="1" t="s">
        <v>6644</v>
      </c>
      <c r="F1520" s="1" t="s">
        <v>86</v>
      </c>
      <c r="H1520" s="1" t="s">
        <v>6665</v>
      </c>
      <c r="I1520" s="1" t="s">
        <v>891</v>
      </c>
      <c r="K1520" s="1" t="s">
        <v>6666</v>
      </c>
      <c r="L1520" t="s">
        <v>6667</v>
      </c>
      <c r="M1520" t="s">
        <v>985</v>
      </c>
      <c r="N1520" s="1" t="s">
        <v>7</v>
      </c>
    </row>
    <row r="1521" spans="1:14" hidden="1">
      <c r="A1521" t="s">
        <v>6668</v>
      </c>
      <c r="B1521" s="1" t="s">
        <v>6669</v>
      </c>
      <c r="C1521" s="2">
        <v>45254.612025463</v>
      </c>
      <c r="E1521" s="1" t="s">
        <v>6644</v>
      </c>
      <c r="F1521" s="1" t="s">
        <v>86</v>
      </c>
      <c r="H1521" s="1" t="s">
        <v>6670</v>
      </c>
      <c r="I1521" s="1" t="s">
        <v>6671</v>
      </c>
      <c r="K1521" s="1" t="s">
        <v>6672</v>
      </c>
      <c r="L1521" t="s">
        <v>6673</v>
      </c>
      <c r="M1521" t="s">
        <v>985</v>
      </c>
      <c r="N1521" s="1" t="s">
        <v>7</v>
      </c>
    </row>
    <row r="1522" spans="1:14" hidden="1">
      <c r="A1522" t="s">
        <v>6674</v>
      </c>
      <c r="B1522" s="1" t="s">
        <v>6675</v>
      </c>
      <c r="C1522" s="2">
        <v>45254.612210648098</v>
      </c>
      <c r="E1522" s="1" t="s">
        <v>6644</v>
      </c>
      <c r="F1522" s="1" t="s">
        <v>86</v>
      </c>
      <c r="H1522" s="1" t="s">
        <v>6676</v>
      </c>
      <c r="I1522" s="1" t="s">
        <v>39</v>
      </c>
      <c r="K1522" s="1" t="s">
        <v>6677</v>
      </c>
      <c r="L1522" t="s">
        <v>6678</v>
      </c>
      <c r="M1522" t="s">
        <v>985</v>
      </c>
      <c r="N1522" s="1" t="s">
        <v>7</v>
      </c>
    </row>
    <row r="1523" spans="1:14" hidden="1">
      <c r="A1523" t="s">
        <v>6679</v>
      </c>
      <c r="B1523" s="1" t="s">
        <v>6680</v>
      </c>
      <c r="C1523" s="2">
        <v>45254.612384259301</v>
      </c>
      <c r="E1523" s="1" t="s">
        <v>6644</v>
      </c>
      <c r="F1523" s="1" t="s">
        <v>86</v>
      </c>
      <c r="H1523" s="1" t="s">
        <v>6681</v>
      </c>
      <c r="I1523" s="1" t="s">
        <v>10</v>
      </c>
      <c r="K1523" s="1" t="s">
        <v>6682</v>
      </c>
      <c r="L1523" t="s">
        <v>6683</v>
      </c>
      <c r="M1523" t="s">
        <v>985</v>
      </c>
      <c r="N1523" s="1" t="s">
        <v>7</v>
      </c>
    </row>
    <row r="1524" spans="1:14" hidden="1">
      <c r="A1524" t="s">
        <v>6684</v>
      </c>
      <c r="B1524" s="1" t="s">
        <v>6685</v>
      </c>
      <c r="C1524" s="2">
        <v>45254.612326388902</v>
      </c>
      <c r="E1524" s="1" t="s">
        <v>6644</v>
      </c>
      <c r="F1524" s="1" t="s">
        <v>86</v>
      </c>
      <c r="H1524" s="1" t="s">
        <v>6686</v>
      </c>
      <c r="I1524" s="1" t="s">
        <v>1607</v>
      </c>
      <c r="K1524" s="1" t="s">
        <v>6687</v>
      </c>
      <c r="L1524" t="s">
        <v>6688</v>
      </c>
      <c r="M1524" t="s">
        <v>985</v>
      </c>
      <c r="N1524" s="1" t="s">
        <v>7</v>
      </c>
    </row>
    <row r="1525" spans="1:14" hidden="1">
      <c r="A1525" t="s">
        <v>6689</v>
      </c>
      <c r="B1525" s="1" t="s">
        <v>6690</v>
      </c>
      <c r="C1525" s="2">
        <v>45254.612384259301</v>
      </c>
      <c r="E1525" s="1" t="s">
        <v>6644</v>
      </c>
      <c r="F1525" s="1" t="s">
        <v>86</v>
      </c>
      <c r="H1525" s="1" t="s">
        <v>6691</v>
      </c>
      <c r="I1525" s="1" t="s">
        <v>401</v>
      </c>
      <c r="K1525" s="1" t="s">
        <v>6692</v>
      </c>
      <c r="L1525" t="s">
        <v>6693</v>
      </c>
      <c r="M1525" t="s">
        <v>985</v>
      </c>
      <c r="N1525" s="1" t="s">
        <v>7</v>
      </c>
    </row>
    <row r="1526" spans="1:14" hidden="1">
      <c r="A1526" t="s">
        <v>6694</v>
      </c>
      <c r="B1526" s="1" t="s">
        <v>6695</v>
      </c>
      <c r="C1526" s="2">
        <v>45299.561134259297</v>
      </c>
      <c r="E1526" s="1" t="s">
        <v>6696</v>
      </c>
      <c r="F1526" s="1" t="s">
        <v>86</v>
      </c>
      <c r="H1526" s="1" t="s">
        <v>6697</v>
      </c>
      <c r="I1526" s="1" t="s">
        <v>143</v>
      </c>
      <c r="K1526" s="1" t="s">
        <v>6698</v>
      </c>
      <c r="L1526" t="s">
        <v>6699</v>
      </c>
      <c r="M1526" t="s">
        <v>985</v>
      </c>
      <c r="N1526" s="1" t="s">
        <v>7</v>
      </c>
    </row>
    <row r="1527" spans="1:14" hidden="1">
      <c r="A1527" t="s">
        <v>6700</v>
      </c>
      <c r="B1527" s="1" t="s">
        <v>6701</v>
      </c>
      <c r="C1527" s="2">
        <v>45336.3070717593</v>
      </c>
      <c r="E1527" s="1" t="s">
        <v>6696</v>
      </c>
      <c r="F1527" s="1" t="s">
        <v>86</v>
      </c>
      <c r="H1527" s="1" t="s">
        <v>6702</v>
      </c>
      <c r="I1527" s="1" t="s">
        <v>351</v>
      </c>
      <c r="K1527" s="1" t="s">
        <v>6703</v>
      </c>
      <c r="L1527" t="s">
        <v>6704</v>
      </c>
      <c r="M1527" t="s">
        <v>985</v>
      </c>
      <c r="N1527" s="1" t="s">
        <v>7</v>
      </c>
    </row>
    <row r="1528" spans="1:14" hidden="1">
      <c r="A1528" t="s">
        <v>6705</v>
      </c>
      <c r="B1528" s="1" t="s">
        <v>6706</v>
      </c>
      <c r="C1528" s="2">
        <v>45271.656168981499</v>
      </c>
      <c r="E1528" s="1" t="s">
        <v>6696</v>
      </c>
      <c r="F1528" s="1" t="s">
        <v>86</v>
      </c>
      <c r="G1528" s="1" t="s">
        <v>6707</v>
      </c>
      <c r="H1528" s="1" t="s">
        <v>6708</v>
      </c>
      <c r="I1528" s="1" t="s">
        <v>1306</v>
      </c>
      <c r="K1528" s="1" t="s">
        <v>6709</v>
      </c>
      <c r="L1528" t="s">
        <v>6710</v>
      </c>
      <c r="M1528" t="s">
        <v>985</v>
      </c>
      <c r="N1528" s="1" t="s">
        <v>7</v>
      </c>
    </row>
    <row r="1529" spans="1:14" hidden="1">
      <c r="A1529" t="s">
        <v>6711</v>
      </c>
      <c r="B1529" s="1" t="s">
        <v>6712</v>
      </c>
      <c r="C1529" s="2">
        <v>45481.525127314802</v>
      </c>
      <c r="E1529" s="1" t="s">
        <v>6713</v>
      </c>
      <c r="F1529" s="1" t="s">
        <v>86</v>
      </c>
      <c r="G1529" s="1" t="s">
        <v>579</v>
      </c>
      <c r="H1529" s="1" t="s">
        <v>6714</v>
      </c>
      <c r="I1529" s="1" t="s">
        <v>1050</v>
      </c>
      <c r="K1529" s="1" t="s">
        <v>6715</v>
      </c>
      <c r="L1529" t="s">
        <v>6716</v>
      </c>
      <c r="M1529" t="s">
        <v>985</v>
      </c>
      <c r="N1529" s="1" t="s">
        <v>7</v>
      </c>
    </row>
    <row r="1530" spans="1:14" hidden="1">
      <c r="A1530" t="s">
        <v>6717</v>
      </c>
      <c r="B1530" s="1" t="s">
        <v>6718</v>
      </c>
      <c r="C1530" s="2">
        <v>45278.604733796303</v>
      </c>
      <c r="E1530" s="1" t="s">
        <v>6719</v>
      </c>
      <c r="F1530" s="1" t="s">
        <v>86</v>
      </c>
      <c r="G1530" s="1" t="s">
        <v>6720</v>
      </c>
      <c r="H1530" s="1" t="s">
        <v>6437</v>
      </c>
      <c r="I1530" s="1" t="s">
        <v>2137</v>
      </c>
      <c r="K1530" s="1" t="s">
        <v>6438</v>
      </c>
      <c r="L1530" t="s">
        <v>6439</v>
      </c>
      <c r="M1530" t="s">
        <v>507</v>
      </c>
      <c r="N1530" s="1" t="s">
        <v>7</v>
      </c>
    </row>
    <row r="1531" spans="1:14" hidden="1">
      <c r="A1531" t="s">
        <v>6721</v>
      </c>
      <c r="B1531" s="1" t="s">
        <v>6722</v>
      </c>
      <c r="C1531" s="2">
        <v>45264.482673611099</v>
      </c>
      <c r="E1531" s="1" t="s">
        <v>6723</v>
      </c>
      <c r="F1531" s="1" t="s">
        <v>86</v>
      </c>
      <c r="H1531" s="1" t="s">
        <v>6437</v>
      </c>
      <c r="I1531" s="1" t="s">
        <v>2137</v>
      </c>
      <c r="K1531" s="1" t="s">
        <v>6438</v>
      </c>
      <c r="L1531" t="s">
        <v>6439</v>
      </c>
      <c r="M1531" t="s">
        <v>507</v>
      </c>
      <c r="N1531" s="1" t="s">
        <v>7</v>
      </c>
    </row>
    <row r="1532" spans="1:14" hidden="1">
      <c r="E1532" t="s">
        <v>6724</v>
      </c>
      <c r="F1532" s="3" t="s">
        <v>264</v>
      </c>
      <c r="G1532" t="s">
        <v>971</v>
      </c>
    </row>
    <row r="1533" spans="1:14" hidden="1">
      <c r="A1533" t="s">
        <v>6725</v>
      </c>
      <c r="B1533" s="1" t="s">
        <v>6726</v>
      </c>
      <c r="C1533" s="2">
        <v>45254.612361111103</v>
      </c>
      <c r="E1533" s="1" t="s">
        <v>6727</v>
      </c>
      <c r="F1533" s="1" t="s">
        <v>86</v>
      </c>
      <c r="H1533" s="1" t="s">
        <v>6728</v>
      </c>
      <c r="I1533" s="1" t="s">
        <v>376</v>
      </c>
      <c r="K1533" s="1" t="s">
        <v>6729</v>
      </c>
      <c r="M1533" t="s">
        <v>92</v>
      </c>
      <c r="N1533" s="1" t="s">
        <v>7</v>
      </c>
    </row>
    <row r="1534" spans="1:14" hidden="1">
      <c r="A1534" t="s">
        <v>6730</v>
      </c>
      <c r="B1534" s="1" t="s">
        <v>6731</v>
      </c>
      <c r="C1534" s="2">
        <v>45254.612476851798</v>
      </c>
      <c r="E1534" s="1" t="s">
        <v>6727</v>
      </c>
      <c r="F1534" s="1" t="s">
        <v>86</v>
      </c>
      <c r="H1534" s="1" t="s">
        <v>6732</v>
      </c>
      <c r="I1534" s="1" t="s">
        <v>6733</v>
      </c>
      <c r="K1534" s="1" t="s">
        <v>6734</v>
      </c>
      <c r="L1534" t="s">
        <v>6735</v>
      </c>
      <c r="M1534" t="s">
        <v>92</v>
      </c>
      <c r="N1534" s="1" t="s">
        <v>7</v>
      </c>
    </row>
    <row r="1535" spans="1:14" hidden="1">
      <c r="A1535" t="s">
        <v>6736</v>
      </c>
      <c r="B1535" s="1" t="s">
        <v>6737</v>
      </c>
      <c r="C1535" s="2">
        <v>45254.612442129597</v>
      </c>
      <c r="E1535" s="1" t="s">
        <v>6727</v>
      </c>
      <c r="F1535" s="1" t="s">
        <v>86</v>
      </c>
      <c r="H1535" s="1" t="s">
        <v>6738</v>
      </c>
      <c r="I1535" s="1" t="s">
        <v>3</v>
      </c>
      <c r="K1535" s="1" t="s">
        <v>6739</v>
      </c>
      <c r="M1535" t="s">
        <v>92</v>
      </c>
      <c r="N1535" s="1" t="s">
        <v>7</v>
      </c>
    </row>
    <row r="1536" spans="1:14" hidden="1">
      <c r="A1536" t="s">
        <v>6740</v>
      </c>
      <c r="B1536" s="1" t="s">
        <v>6741</v>
      </c>
      <c r="C1536" s="2">
        <v>45254.612326388902</v>
      </c>
      <c r="E1536" s="1" t="s">
        <v>6727</v>
      </c>
      <c r="F1536" s="1" t="s">
        <v>86</v>
      </c>
      <c r="H1536" s="1" t="s">
        <v>6742</v>
      </c>
      <c r="I1536" s="1" t="s">
        <v>1607</v>
      </c>
      <c r="K1536" s="1" t="s">
        <v>6743</v>
      </c>
      <c r="L1536" t="s">
        <v>6744</v>
      </c>
      <c r="M1536" t="s">
        <v>92</v>
      </c>
      <c r="N1536" s="1" t="s">
        <v>7</v>
      </c>
    </row>
    <row r="1537" spans="1:14" hidden="1">
      <c r="A1537" t="s">
        <v>6745</v>
      </c>
      <c r="B1537" s="1" t="s">
        <v>6746</v>
      </c>
      <c r="C1537" s="2">
        <v>45254.612280092602</v>
      </c>
      <c r="E1537" s="1" t="s">
        <v>6747</v>
      </c>
      <c r="F1537" s="1" t="s">
        <v>86</v>
      </c>
      <c r="H1537" s="1" t="s">
        <v>6748</v>
      </c>
      <c r="I1537" s="1" t="s">
        <v>61</v>
      </c>
      <c r="K1537" s="1" t="s">
        <v>6749</v>
      </c>
      <c r="L1537" t="s">
        <v>6750</v>
      </c>
      <c r="M1537" t="s">
        <v>92</v>
      </c>
      <c r="N1537" s="1" t="s">
        <v>7</v>
      </c>
    </row>
    <row r="1538" spans="1:14" hidden="1">
      <c r="E1538" t="s">
        <v>6751</v>
      </c>
      <c r="F1538" s="3" t="s">
        <v>264</v>
      </c>
      <c r="G1538" t="s">
        <v>6752</v>
      </c>
    </row>
    <row r="1539" spans="1:14">
      <c r="A1539" t="s">
        <v>6753</v>
      </c>
      <c r="B1539" s="1" t="s">
        <v>6754</v>
      </c>
      <c r="C1539" s="2">
        <v>45356.357233796298</v>
      </c>
      <c r="E1539" s="1" t="s">
        <v>6755</v>
      </c>
      <c r="F1539" s="1" t="s">
        <v>1</v>
      </c>
      <c r="G1539" s="1" t="s">
        <v>1205</v>
      </c>
      <c r="H1539" s="1" t="s">
        <v>6756</v>
      </c>
      <c r="I1539" s="1" t="s">
        <v>164</v>
      </c>
      <c r="K1539" s="1" t="s">
        <v>6757</v>
      </c>
      <c r="L1539" t="s">
        <v>6758</v>
      </c>
      <c r="M1539" t="s">
        <v>6</v>
      </c>
      <c r="N1539" s="1" t="s">
        <v>7</v>
      </c>
    </row>
    <row r="1540" spans="1:14" hidden="1">
      <c r="E1540" t="s">
        <v>6759</v>
      </c>
      <c r="F1540" s="3" t="s">
        <v>264</v>
      </c>
      <c r="G1540" t="s">
        <v>1205</v>
      </c>
    </row>
    <row r="1541" spans="1:14" hidden="1">
      <c r="E1541" t="s">
        <v>6760</v>
      </c>
      <c r="F1541" s="3" t="s">
        <v>264</v>
      </c>
      <c r="G1541" t="s">
        <v>6761</v>
      </c>
    </row>
    <row r="1542" spans="1:14" hidden="1">
      <c r="E1542" t="s">
        <v>6762</v>
      </c>
      <c r="F1542" s="3" t="s">
        <v>264</v>
      </c>
      <c r="G1542" t="s">
        <v>6763</v>
      </c>
    </row>
    <row r="1543" spans="1:14" hidden="1">
      <c r="A1543" t="s">
        <v>6764</v>
      </c>
      <c r="B1543" s="1" t="s">
        <v>6765</v>
      </c>
      <c r="C1543" s="2">
        <v>45534.481886574104</v>
      </c>
      <c r="E1543" s="1" t="s">
        <v>6766</v>
      </c>
      <c r="F1543" s="1" t="s">
        <v>86</v>
      </c>
      <c r="G1543" s="1" t="s">
        <v>971</v>
      </c>
      <c r="H1543" s="1" t="s">
        <v>6767</v>
      </c>
      <c r="I1543" s="1" t="s">
        <v>1638</v>
      </c>
      <c r="K1543" s="1" t="s">
        <v>6768</v>
      </c>
      <c r="L1543" t="s">
        <v>6769</v>
      </c>
      <c r="M1543" t="s">
        <v>92</v>
      </c>
      <c r="N1543" s="1" t="s">
        <v>7</v>
      </c>
    </row>
    <row r="1544" spans="1:14" hidden="1">
      <c r="A1544" t="s">
        <v>6770</v>
      </c>
      <c r="B1544" s="1" t="s">
        <v>6771</v>
      </c>
      <c r="C1544" s="2">
        <v>45300.445914351898</v>
      </c>
      <c r="E1544" s="1" t="s">
        <v>6766</v>
      </c>
      <c r="F1544" s="1" t="s">
        <v>86</v>
      </c>
      <c r="H1544" s="1" t="s">
        <v>6772</v>
      </c>
      <c r="I1544" s="1" t="s">
        <v>6773</v>
      </c>
      <c r="K1544" s="1" t="s">
        <v>6774</v>
      </c>
      <c r="L1544" t="s">
        <v>6775</v>
      </c>
      <c r="M1544" t="s">
        <v>92</v>
      </c>
      <c r="N1544" s="1" t="s">
        <v>7</v>
      </c>
    </row>
    <row r="1545" spans="1:14" hidden="1">
      <c r="A1545" t="s">
        <v>6776</v>
      </c>
      <c r="B1545" s="1" t="s">
        <v>6777</v>
      </c>
      <c r="C1545" s="2">
        <v>45524.482523148101</v>
      </c>
      <c r="E1545" s="1" t="s">
        <v>6766</v>
      </c>
      <c r="F1545" s="1" t="s">
        <v>86</v>
      </c>
      <c r="H1545" s="1" t="s">
        <v>6778</v>
      </c>
      <c r="I1545" s="1" t="s">
        <v>176</v>
      </c>
      <c r="K1545" s="1" t="s">
        <v>6779</v>
      </c>
      <c r="L1545" t="s">
        <v>6780</v>
      </c>
      <c r="M1545" t="s">
        <v>92</v>
      </c>
      <c r="N1545" s="1" t="s">
        <v>7</v>
      </c>
    </row>
    <row r="1546" spans="1:14">
      <c r="A1546" t="s">
        <v>6781</v>
      </c>
      <c r="B1546" s="1" t="s">
        <v>6782</v>
      </c>
      <c r="C1546" s="2">
        <v>45303.355949074103</v>
      </c>
      <c r="E1546" s="1" t="s">
        <v>6783</v>
      </c>
      <c r="F1546" s="1" t="s">
        <v>1</v>
      </c>
      <c r="H1546" s="1" t="s">
        <v>6784</v>
      </c>
      <c r="I1546" s="1" t="s">
        <v>176</v>
      </c>
      <c r="K1546" s="1" t="s">
        <v>2458</v>
      </c>
      <c r="L1546" t="s">
        <v>6785</v>
      </c>
      <c r="M1546" t="s">
        <v>31</v>
      </c>
      <c r="N1546" s="1" t="s">
        <v>7</v>
      </c>
    </row>
    <row r="1547" spans="1:14" hidden="1">
      <c r="A1547" t="s">
        <v>6786</v>
      </c>
      <c r="B1547" s="1" t="s">
        <v>6787</v>
      </c>
      <c r="C1547" s="2">
        <v>45254.612164351798</v>
      </c>
      <c r="E1547" s="1" t="s">
        <v>6788</v>
      </c>
      <c r="F1547" s="1" t="s">
        <v>86</v>
      </c>
      <c r="H1547" s="1" t="s">
        <v>6789</v>
      </c>
      <c r="I1547" s="1" t="s">
        <v>6790</v>
      </c>
      <c r="K1547" s="1" t="s">
        <v>6791</v>
      </c>
      <c r="L1547" t="s">
        <v>6792</v>
      </c>
      <c r="M1547" t="s">
        <v>306</v>
      </c>
      <c r="N1547" s="1" t="s">
        <v>7</v>
      </c>
    </row>
    <row r="1548" spans="1:14" hidden="1">
      <c r="A1548" t="s">
        <v>6793</v>
      </c>
      <c r="B1548" s="1" t="s">
        <v>6794</v>
      </c>
      <c r="C1548" s="2">
        <v>45440.364386574103</v>
      </c>
      <c r="E1548" s="1" t="s">
        <v>6795</v>
      </c>
      <c r="F1548" s="1" t="s">
        <v>86</v>
      </c>
      <c r="H1548" s="1" t="s">
        <v>6796</v>
      </c>
      <c r="I1548" s="1" t="s">
        <v>1607</v>
      </c>
      <c r="K1548" s="1" t="s">
        <v>6797</v>
      </c>
      <c r="L1548" t="s">
        <v>6798</v>
      </c>
      <c r="M1548" t="s">
        <v>379</v>
      </c>
      <c r="N1548" s="1" t="s">
        <v>7</v>
      </c>
    </row>
    <row r="1549" spans="1:14" hidden="1">
      <c r="A1549" t="s">
        <v>6799</v>
      </c>
      <c r="B1549" s="1" t="s">
        <v>6800</v>
      </c>
      <c r="C1549" s="2">
        <v>45399.478344907402</v>
      </c>
      <c r="E1549" s="1" t="s">
        <v>6795</v>
      </c>
      <c r="F1549" s="1" t="s">
        <v>86</v>
      </c>
      <c r="G1549" s="1" t="s">
        <v>432</v>
      </c>
      <c r="H1549" s="1" t="s">
        <v>6801</v>
      </c>
      <c r="I1549" s="1" t="s">
        <v>270</v>
      </c>
      <c r="K1549" s="1" t="s">
        <v>6802</v>
      </c>
      <c r="L1549" t="s">
        <v>6803</v>
      </c>
      <c r="M1549" t="s">
        <v>379</v>
      </c>
      <c r="N1549" s="1" t="s">
        <v>7</v>
      </c>
    </row>
    <row r="1550" spans="1:14" hidden="1">
      <c r="A1550" t="s">
        <v>6804</v>
      </c>
      <c r="B1550" s="1" t="s">
        <v>6805</v>
      </c>
      <c r="C1550" s="2">
        <v>45482.4538888889</v>
      </c>
      <c r="E1550" s="1" t="s">
        <v>6806</v>
      </c>
      <c r="F1550" s="1" t="s">
        <v>86</v>
      </c>
      <c r="G1550" s="1" t="s">
        <v>6807</v>
      </c>
      <c r="H1550" s="1" t="s">
        <v>6808</v>
      </c>
      <c r="I1550" s="1" t="s">
        <v>6809</v>
      </c>
      <c r="K1550" s="1" t="s">
        <v>6810</v>
      </c>
      <c r="L1550" t="s">
        <v>6811</v>
      </c>
      <c r="M1550" t="s">
        <v>379</v>
      </c>
      <c r="N1550" s="1" t="s">
        <v>7</v>
      </c>
    </row>
    <row r="1551" spans="1:14" hidden="1">
      <c r="E1551" t="s">
        <v>6812</v>
      </c>
      <c r="F1551" s="3" t="s">
        <v>264</v>
      </c>
      <c r="G1551"/>
    </row>
    <row r="1552" spans="1:14" hidden="1">
      <c r="A1552" t="s">
        <v>6813</v>
      </c>
      <c r="B1552" s="1" t="s">
        <v>6814</v>
      </c>
      <c r="C1552" s="2">
        <v>45265.6090625</v>
      </c>
      <c r="E1552" s="1" t="s">
        <v>6815</v>
      </c>
      <c r="F1552" s="1" t="s">
        <v>365</v>
      </c>
      <c r="G1552" s="1" t="s">
        <v>6816</v>
      </c>
      <c r="H1552" s="1" t="s">
        <v>6817</v>
      </c>
      <c r="I1552" s="1" t="s">
        <v>6818</v>
      </c>
      <c r="K1552" s="1" t="s">
        <v>6819</v>
      </c>
      <c r="L1552" t="s">
        <v>6820</v>
      </c>
      <c r="M1552" t="s">
        <v>539</v>
      </c>
      <c r="N1552" s="1" t="s">
        <v>7</v>
      </c>
    </row>
    <row r="1553" spans="1:14" hidden="1">
      <c r="A1553" t="s">
        <v>6821</v>
      </c>
      <c r="B1553" s="1" t="s">
        <v>6822</v>
      </c>
      <c r="C1553" s="2">
        <v>45254.612361111103</v>
      </c>
      <c r="E1553" s="1" t="s">
        <v>6823</v>
      </c>
      <c r="F1553" s="1" t="s">
        <v>86</v>
      </c>
      <c r="H1553" s="1" t="s">
        <v>6824</v>
      </c>
      <c r="I1553" s="1" t="s">
        <v>5753</v>
      </c>
      <c r="K1553" s="1" t="s">
        <v>6825</v>
      </c>
      <c r="L1553" t="s">
        <v>6826</v>
      </c>
      <c r="M1553" t="s">
        <v>3329</v>
      </c>
      <c r="N1553" s="1" t="s">
        <v>7</v>
      </c>
    </row>
    <row r="1554" spans="1:14" hidden="1">
      <c r="E1554" t="s">
        <v>6823</v>
      </c>
      <c r="F1554" s="3" t="s">
        <v>264</v>
      </c>
      <c r="G1554" t="s">
        <v>6827</v>
      </c>
    </row>
    <row r="1555" spans="1:14" hidden="1">
      <c r="A1555" t="s">
        <v>6828</v>
      </c>
      <c r="B1555" s="1" t="s">
        <v>6829</v>
      </c>
      <c r="C1555" s="2">
        <v>45400.608078703699</v>
      </c>
      <c r="E1555" s="1" t="s">
        <v>6830</v>
      </c>
      <c r="F1555" s="1" t="s">
        <v>623</v>
      </c>
      <c r="G1555" s="1" t="s">
        <v>6831</v>
      </c>
      <c r="H1555" s="1" t="s">
        <v>6832</v>
      </c>
      <c r="I1555" s="1" t="s">
        <v>1050</v>
      </c>
      <c r="K1555" s="1" t="s">
        <v>1639</v>
      </c>
      <c r="L1555" t="s">
        <v>6833</v>
      </c>
      <c r="M1555" t="s">
        <v>627</v>
      </c>
      <c r="N1555" s="1" t="s">
        <v>7</v>
      </c>
    </row>
    <row r="1556" spans="1:14" hidden="1">
      <c r="A1556" t="s">
        <v>6834</v>
      </c>
      <c r="B1556" s="1" t="s">
        <v>6835</v>
      </c>
      <c r="C1556" s="2">
        <v>45254.612129629597</v>
      </c>
      <c r="E1556" s="1" t="s">
        <v>6836</v>
      </c>
      <c r="F1556" s="1" t="s">
        <v>365</v>
      </c>
      <c r="H1556" s="1" t="s">
        <v>6837</v>
      </c>
      <c r="I1556" s="1" t="s">
        <v>6838</v>
      </c>
      <c r="K1556" s="1" t="s">
        <v>6839</v>
      </c>
      <c r="L1556" t="s">
        <v>6840</v>
      </c>
      <c r="M1556" t="s">
        <v>370</v>
      </c>
      <c r="N1556" s="1" t="s">
        <v>7</v>
      </c>
    </row>
    <row r="1557" spans="1:14" hidden="1">
      <c r="E1557" t="s">
        <v>6841</v>
      </c>
      <c r="F1557" s="3" t="s">
        <v>264</v>
      </c>
      <c r="G1557" t="s">
        <v>432</v>
      </c>
    </row>
    <row r="1558" spans="1:14" hidden="1">
      <c r="A1558" t="s">
        <v>6842</v>
      </c>
      <c r="B1558" s="1" t="s">
        <v>6843</v>
      </c>
      <c r="C1558" s="2">
        <v>45294.332199074102</v>
      </c>
      <c r="E1558" s="1" t="s">
        <v>6844</v>
      </c>
      <c r="F1558" s="1" t="s">
        <v>86</v>
      </c>
      <c r="G1558" s="1" t="s">
        <v>199</v>
      </c>
      <c r="H1558" s="1" t="s">
        <v>6845</v>
      </c>
      <c r="I1558" s="1" t="s">
        <v>2800</v>
      </c>
      <c r="K1558" s="1" t="s">
        <v>6846</v>
      </c>
      <c r="L1558" t="s">
        <v>6847</v>
      </c>
      <c r="M1558" t="s">
        <v>129</v>
      </c>
      <c r="N1558" s="1" t="s">
        <v>7</v>
      </c>
    </row>
    <row r="1559" spans="1:14">
      <c r="A1559" t="s">
        <v>6848</v>
      </c>
      <c r="B1559" s="1" t="s">
        <v>6849</v>
      </c>
      <c r="C1559" s="2">
        <v>45460.392500000002</v>
      </c>
      <c r="E1559" s="1" t="s">
        <v>6850</v>
      </c>
      <c r="F1559" s="1" t="s">
        <v>1</v>
      </c>
      <c r="H1559" s="1" t="s">
        <v>6851</v>
      </c>
      <c r="I1559" s="1" t="s">
        <v>270</v>
      </c>
      <c r="K1559" s="1" t="s">
        <v>6852</v>
      </c>
      <c r="L1559" t="s">
        <v>6853</v>
      </c>
      <c r="M1559" t="s">
        <v>6</v>
      </c>
      <c r="N1559" s="1" t="s">
        <v>7</v>
      </c>
    </row>
    <row r="1560" spans="1:14" hidden="1">
      <c r="A1560" t="s">
        <v>6854</v>
      </c>
      <c r="B1560" s="1" t="s">
        <v>6855</v>
      </c>
      <c r="C1560" s="2">
        <v>45261.455578703702</v>
      </c>
      <c r="E1560" s="1" t="s">
        <v>6856</v>
      </c>
      <c r="F1560" s="1" t="s">
        <v>365</v>
      </c>
      <c r="G1560" s="1" t="s">
        <v>6857</v>
      </c>
      <c r="H1560" s="1" t="s">
        <v>6858</v>
      </c>
      <c r="I1560" s="1" t="s">
        <v>6859</v>
      </c>
      <c r="K1560" s="1" t="s">
        <v>6860</v>
      </c>
      <c r="L1560" t="s">
        <v>6861</v>
      </c>
      <c r="M1560" t="s">
        <v>539</v>
      </c>
      <c r="N1560" s="1" t="s">
        <v>7</v>
      </c>
    </row>
    <row r="1561" spans="1:14" hidden="1">
      <c r="A1561" t="s">
        <v>6862</v>
      </c>
      <c r="B1561" s="1" t="s">
        <v>6863</v>
      </c>
      <c r="C1561" s="2">
        <v>45254.612106481502</v>
      </c>
      <c r="E1561" s="1" t="s">
        <v>6864</v>
      </c>
      <c r="F1561" s="1" t="s">
        <v>1823</v>
      </c>
      <c r="H1561" s="1" t="s">
        <v>6865</v>
      </c>
      <c r="I1561" s="1" t="s">
        <v>193</v>
      </c>
      <c r="K1561" s="1" t="s">
        <v>6866</v>
      </c>
      <c r="L1561" t="s">
        <v>6867</v>
      </c>
      <c r="M1561" t="s">
        <v>3370</v>
      </c>
      <c r="N1561" s="1" t="s">
        <v>7</v>
      </c>
    </row>
    <row r="1562" spans="1:14" hidden="1">
      <c r="A1562" t="s">
        <v>6868</v>
      </c>
      <c r="B1562" s="1" t="s">
        <v>6869</v>
      </c>
      <c r="C1562" s="2">
        <v>45455.351180555597</v>
      </c>
      <c r="E1562" s="1" t="s">
        <v>6870</v>
      </c>
      <c r="F1562" s="1" t="s">
        <v>365</v>
      </c>
      <c r="H1562" s="1" t="s">
        <v>6871</v>
      </c>
      <c r="I1562" s="1" t="s">
        <v>6872</v>
      </c>
      <c r="K1562" s="1" t="s">
        <v>6873</v>
      </c>
      <c r="L1562" t="s">
        <v>6874</v>
      </c>
      <c r="M1562" t="s">
        <v>370</v>
      </c>
      <c r="N1562" s="1" t="s">
        <v>7</v>
      </c>
    </row>
    <row r="1563" spans="1:14" hidden="1">
      <c r="E1563" t="s">
        <v>6875</v>
      </c>
      <c r="F1563" s="3" t="s">
        <v>264</v>
      </c>
      <c r="G1563" t="s">
        <v>463</v>
      </c>
    </row>
    <row r="1564" spans="1:14" hidden="1">
      <c r="A1564" t="s">
        <v>6876</v>
      </c>
      <c r="B1564" s="1" t="s">
        <v>6877</v>
      </c>
      <c r="C1564" s="2">
        <v>45254.612233796302</v>
      </c>
      <c r="E1564" s="1" t="s">
        <v>6878</v>
      </c>
      <c r="F1564" s="1" t="s">
        <v>365</v>
      </c>
      <c r="H1564" s="1" t="s">
        <v>6879</v>
      </c>
      <c r="I1564" s="1" t="s">
        <v>6880</v>
      </c>
      <c r="K1564" s="1" t="s">
        <v>6881</v>
      </c>
      <c r="L1564" t="s">
        <v>6882</v>
      </c>
      <c r="M1564" t="s">
        <v>539</v>
      </c>
      <c r="N1564" s="1" t="s">
        <v>7</v>
      </c>
    </row>
    <row r="1565" spans="1:14" hidden="1">
      <c r="E1565" t="s">
        <v>6883</v>
      </c>
      <c r="F1565" s="3" t="s">
        <v>264</v>
      </c>
      <c r="G1565" t="s">
        <v>6884</v>
      </c>
    </row>
    <row r="1566" spans="1:14" hidden="1">
      <c r="A1566" t="s">
        <v>6885</v>
      </c>
      <c r="B1566" s="1" t="s">
        <v>6886</v>
      </c>
      <c r="C1566" s="2">
        <v>45344.331979166702</v>
      </c>
      <c r="E1566" s="1" t="s">
        <v>6887</v>
      </c>
      <c r="F1566" s="1" t="s">
        <v>86</v>
      </c>
      <c r="G1566" s="1" t="s">
        <v>6888</v>
      </c>
      <c r="H1566" s="1" t="s">
        <v>6889</v>
      </c>
      <c r="I1566" s="1" t="s">
        <v>6890</v>
      </c>
      <c r="K1566" s="1" t="s">
        <v>6891</v>
      </c>
      <c r="L1566" t="s">
        <v>6892</v>
      </c>
      <c r="M1566" t="s">
        <v>985</v>
      </c>
      <c r="N1566" s="1" t="s">
        <v>7</v>
      </c>
    </row>
    <row r="1567" spans="1:14" hidden="1">
      <c r="E1567" t="s">
        <v>6893</v>
      </c>
      <c r="F1567" s="3" t="s">
        <v>264</v>
      </c>
      <c r="G1567" t="s">
        <v>6089</v>
      </c>
    </row>
    <row r="1568" spans="1:14" hidden="1">
      <c r="E1568" t="s">
        <v>6894</v>
      </c>
      <c r="F1568" s="3" t="s">
        <v>264</v>
      </c>
      <c r="G1568" t="s">
        <v>6895</v>
      </c>
    </row>
    <row r="1569" spans="1:14" hidden="1">
      <c r="E1569" t="s">
        <v>6896</v>
      </c>
      <c r="F1569" s="3" t="s">
        <v>264</v>
      </c>
      <c r="G1569" t="s">
        <v>6897</v>
      </c>
    </row>
    <row r="1570" spans="1:14" hidden="1">
      <c r="E1570" t="s">
        <v>6898</v>
      </c>
      <c r="F1570" s="3" t="s">
        <v>264</v>
      </c>
      <c r="G1570" t="s">
        <v>1429</v>
      </c>
    </row>
    <row r="1571" spans="1:14" hidden="1">
      <c r="E1571" t="s">
        <v>6899</v>
      </c>
      <c r="F1571" s="3" t="s">
        <v>264</v>
      </c>
      <c r="G1571" t="s">
        <v>3313</v>
      </c>
    </row>
    <row r="1572" spans="1:14" hidden="1">
      <c r="A1572" t="s">
        <v>6900</v>
      </c>
      <c r="B1572" s="1" t="s">
        <v>6901</v>
      </c>
      <c r="C1572" s="2">
        <v>45475.447731481501</v>
      </c>
      <c r="E1572" s="1" t="s">
        <v>6902</v>
      </c>
      <c r="F1572" s="1" t="s">
        <v>86</v>
      </c>
      <c r="G1572" s="1" t="s">
        <v>6903</v>
      </c>
      <c r="H1572" s="1" t="s">
        <v>6904</v>
      </c>
      <c r="I1572" s="1" t="s">
        <v>6905</v>
      </c>
      <c r="K1572" s="1" t="s">
        <v>6906</v>
      </c>
      <c r="L1572" t="s">
        <v>6907</v>
      </c>
      <c r="M1572" t="s">
        <v>1179</v>
      </c>
      <c r="N1572" s="1" t="s">
        <v>7</v>
      </c>
    </row>
    <row r="1573" spans="1:14" hidden="1">
      <c r="A1573" t="s">
        <v>6908</v>
      </c>
      <c r="B1573" s="1" t="s">
        <v>6909</v>
      </c>
      <c r="C1573" s="2">
        <v>45510.234571759298</v>
      </c>
      <c r="E1573" s="1" t="s">
        <v>6910</v>
      </c>
      <c r="F1573" s="1" t="s">
        <v>86</v>
      </c>
      <c r="G1573" s="1" t="s">
        <v>6911</v>
      </c>
      <c r="H1573" s="1" t="s">
        <v>6912</v>
      </c>
      <c r="I1573" s="1" t="s">
        <v>6913</v>
      </c>
      <c r="K1573" s="1" t="s">
        <v>6914</v>
      </c>
      <c r="L1573" t="s">
        <v>6915</v>
      </c>
      <c r="M1573" t="s">
        <v>379</v>
      </c>
      <c r="N1573" s="1" t="s">
        <v>7</v>
      </c>
    </row>
    <row r="1574" spans="1:14" s="5" customFormat="1" hidden="1">
      <c r="A1574" s="5" t="s">
        <v>6916</v>
      </c>
      <c r="B1574" s="7" t="s">
        <v>6917</v>
      </c>
      <c r="C1574" s="8">
        <v>45330.526296296302</v>
      </c>
      <c r="D1574" s="2"/>
      <c r="E1574" s="7" t="s">
        <v>6918</v>
      </c>
      <c r="F1574" s="7" t="s">
        <v>86</v>
      </c>
      <c r="G1574" s="7"/>
      <c r="H1574" s="7" t="s">
        <v>6919</v>
      </c>
      <c r="I1574" s="7" t="s">
        <v>6920</v>
      </c>
      <c r="J1574" s="7"/>
      <c r="K1574" s="7" t="s">
        <v>6921</v>
      </c>
      <c r="L1574" s="5" t="s">
        <v>6922</v>
      </c>
      <c r="M1574" s="5" t="s">
        <v>507</v>
      </c>
      <c r="N1574" s="7" t="s">
        <v>7</v>
      </c>
    </row>
    <row r="1575" spans="1:14" s="5" customFormat="1" hidden="1">
      <c r="A1575" s="5" t="s">
        <v>6923</v>
      </c>
      <c r="B1575" s="7" t="s">
        <v>6924</v>
      </c>
      <c r="C1575" s="8">
        <v>45462.431365740696</v>
      </c>
      <c r="D1575" s="2"/>
      <c r="E1575" s="7" t="s">
        <v>6918</v>
      </c>
      <c r="F1575" s="7" t="s">
        <v>86</v>
      </c>
      <c r="G1575" s="7"/>
      <c r="H1575" s="7" t="s">
        <v>6925</v>
      </c>
      <c r="I1575" s="7" t="s">
        <v>2289</v>
      </c>
      <c r="J1575" s="7"/>
      <c r="K1575" s="7" t="s">
        <v>6926</v>
      </c>
      <c r="L1575" s="5" t="s">
        <v>6927</v>
      </c>
      <c r="M1575" s="5" t="s">
        <v>507</v>
      </c>
      <c r="N1575" s="7" t="s">
        <v>7</v>
      </c>
    </row>
    <row r="1576" spans="1:14" s="5" customFormat="1" hidden="1">
      <c r="A1576" s="5" t="s">
        <v>6928</v>
      </c>
      <c r="B1576" s="7" t="s">
        <v>6929</v>
      </c>
      <c r="C1576" s="8">
        <v>45330.526307870401</v>
      </c>
      <c r="D1576" s="2"/>
      <c r="E1576" s="7" t="s">
        <v>6918</v>
      </c>
      <c r="F1576" s="7" t="s">
        <v>86</v>
      </c>
      <c r="G1576" s="7"/>
      <c r="H1576" s="7" t="s">
        <v>6930</v>
      </c>
      <c r="I1576" s="7" t="s">
        <v>1160</v>
      </c>
      <c r="J1576" s="7"/>
      <c r="K1576" s="7" t="s">
        <v>6931</v>
      </c>
      <c r="L1576" s="5" t="s">
        <v>6932</v>
      </c>
      <c r="M1576" s="5" t="s">
        <v>507</v>
      </c>
      <c r="N1576" s="7" t="s">
        <v>7</v>
      </c>
    </row>
    <row r="1577" spans="1:14" s="5" customFormat="1" hidden="1">
      <c r="A1577" s="5" t="s">
        <v>6933</v>
      </c>
      <c r="B1577" s="7" t="s">
        <v>6934</v>
      </c>
      <c r="C1577" s="8">
        <v>45330.526307870401</v>
      </c>
      <c r="D1577" s="2"/>
      <c r="E1577" s="7" t="s">
        <v>6918</v>
      </c>
      <c r="F1577" s="7" t="s">
        <v>86</v>
      </c>
      <c r="G1577" s="7"/>
      <c r="H1577" s="7" t="s">
        <v>6935</v>
      </c>
      <c r="I1577" s="7" t="s">
        <v>61</v>
      </c>
      <c r="J1577" s="7"/>
      <c r="K1577" s="7" t="s">
        <v>4939</v>
      </c>
      <c r="L1577" s="5" t="s">
        <v>6936</v>
      </c>
      <c r="M1577" s="5" t="s">
        <v>507</v>
      </c>
      <c r="N1577" s="7" t="s">
        <v>7</v>
      </c>
    </row>
    <row r="1578" spans="1:14" s="5" customFormat="1" hidden="1">
      <c r="A1578" s="5" t="s">
        <v>6937</v>
      </c>
      <c r="B1578" s="7" t="s">
        <v>6938</v>
      </c>
      <c r="C1578" s="8">
        <v>45330.526307870401</v>
      </c>
      <c r="D1578" s="2"/>
      <c r="E1578" s="7" t="s">
        <v>6918</v>
      </c>
      <c r="F1578" s="7" t="s">
        <v>86</v>
      </c>
      <c r="G1578" s="7"/>
      <c r="H1578" s="7" t="s">
        <v>6939</v>
      </c>
      <c r="I1578" s="7" t="s">
        <v>4630</v>
      </c>
      <c r="J1578" s="7"/>
      <c r="K1578" s="7" t="s">
        <v>6940</v>
      </c>
      <c r="L1578" s="5" t="s">
        <v>6941</v>
      </c>
      <c r="M1578" s="5" t="s">
        <v>507</v>
      </c>
      <c r="N1578" s="7" t="s">
        <v>7</v>
      </c>
    </row>
    <row r="1579" spans="1:14" s="5" customFormat="1" hidden="1">
      <c r="A1579" s="5" t="s">
        <v>6942</v>
      </c>
      <c r="B1579" s="7" t="s">
        <v>6943</v>
      </c>
      <c r="C1579" s="8">
        <v>45330.526307870401</v>
      </c>
      <c r="D1579" s="2"/>
      <c r="E1579" s="7" t="s">
        <v>6918</v>
      </c>
      <c r="F1579" s="7" t="s">
        <v>86</v>
      </c>
      <c r="G1579" s="7"/>
      <c r="H1579" s="7" t="s">
        <v>6944</v>
      </c>
      <c r="I1579" s="7" t="s">
        <v>1050</v>
      </c>
      <c r="J1579" s="7"/>
      <c r="K1579" s="7" t="s">
        <v>6945</v>
      </c>
      <c r="L1579" s="5" t="s">
        <v>6946</v>
      </c>
      <c r="M1579" s="5" t="s">
        <v>507</v>
      </c>
      <c r="N1579" s="7" t="s">
        <v>7</v>
      </c>
    </row>
    <row r="1580" spans="1:14" s="5" customFormat="1" hidden="1">
      <c r="A1580" s="5" t="s">
        <v>6947</v>
      </c>
      <c r="B1580" s="7" t="s">
        <v>6948</v>
      </c>
      <c r="C1580" s="8">
        <v>45330.526307870401</v>
      </c>
      <c r="D1580" s="2"/>
      <c r="E1580" s="7" t="s">
        <v>6918</v>
      </c>
      <c r="F1580" s="7" t="s">
        <v>86</v>
      </c>
      <c r="G1580" s="7"/>
      <c r="H1580" s="7" t="s">
        <v>6949</v>
      </c>
      <c r="I1580" s="7" t="s">
        <v>34</v>
      </c>
      <c r="J1580" s="7"/>
      <c r="K1580" s="7" t="s">
        <v>6950</v>
      </c>
      <c r="L1580" s="5" t="s">
        <v>6951</v>
      </c>
      <c r="M1580" s="5" t="s">
        <v>507</v>
      </c>
      <c r="N1580" s="7" t="s">
        <v>109</v>
      </c>
    </row>
    <row r="1581" spans="1:14" hidden="1">
      <c r="E1581" s="5" t="s">
        <v>6952</v>
      </c>
      <c r="F1581" s="3" t="s">
        <v>264</v>
      </c>
      <c r="G1581" t="s">
        <v>6953</v>
      </c>
    </row>
    <row r="1582" spans="1:14" hidden="1">
      <c r="E1582" t="s">
        <v>6954</v>
      </c>
      <c r="F1582" s="3" t="s">
        <v>264</v>
      </c>
      <c r="G1582" t="s">
        <v>5728</v>
      </c>
    </row>
    <row r="1583" spans="1:14" hidden="1">
      <c r="E1583" s="5" t="s">
        <v>6955</v>
      </c>
      <c r="F1583" s="3" t="s">
        <v>264</v>
      </c>
      <c r="G1583" t="s">
        <v>59</v>
      </c>
    </row>
    <row r="1584" spans="1:14" s="5" customFormat="1" hidden="1">
      <c r="A1584" s="5" t="s">
        <v>6956</v>
      </c>
      <c r="B1584" s="7" t="s">
        <v>6957</v>
      </c>
      <c r="C1584" s="8">
        <v>45254.612349536997</v>
      </c>
      <c r="D1584" s="2"/>
      <c r="E1584" s="7" t="s">
        <v>6958</v>
      </c>
      <c r="F1584" s="7" t="s">
        <v>86</v>
      </c>
      <c r="G1584" s="7"/>
      <c r="H1584" s="7" t="s">
        <v>6959</v>
      </c>
      <c r="I1584" s="7" t="s">
        <v>376</v>
      </c>
      <c r="J1584" s="7"/>
      <c r="K1584" s="7" t="s">
        <v>6960</v>
      </c>
      <c r="L1584" s="5" t="s">
        <v>6961</v>
      </c>
      <c r="M1584" s="5" t="s">
        <v>129</v>
      </c>
      <c r="N1584" s="7" t="s">
        <v>7</v>
      </c>
    </row>
    <row r="1585" spans="1:14" hidden="1">
      <c r="A1585" t="s">
        <v>6962</v>
      </c>
      <c r="B1585" s="1" t="s">
        <v>6963</v>
      </c>
      <c r="C1585" s="2">
        <v>45344.499930555598</v>
      </c>
      <c r="E1585" s="1" t="s">
        <v>6964</v>
      </c>
      <c r="F1585" s="1" t="s">
        <v>86</v>
      </c>
      <c r="G1585" s="1" t="s">
        <v>59</v>
      </c>
      <c r="H1585" s="1" t="s">
        <v>6965</v>
      </c>
      <c r="I1585" s="1" t="s">
        <v>143</v>
      </c>
      <c r="K1585" s="1" t="s">
        <v>6966</v>
      </c>
      <c r="L1585" t="s">
        <v>6967</v>
      </c>
      <c r="M1585" t="s">
        <v>129</v>
      </c>
      <c r="N1585" s="1" t="s">
        <v>7</v>
      </c>
    </row>
    <row r="1586" spans="1:14" s="5" customFormat="1" hidden="1">
      <c r="A1586" s="5" t="s">
        <v>6968</v>
      </c>
      <c r="B1586" s="7" t="s">
        <v>6969</v>
      </c>
      <c r="C1586" s="8">
        <v>45419.310462963003</v>
      </c>
      <c r="D1586" s="10"/>
      <c r="E1586" s="7" t="s">
        <v>6970</v>
      </c>
      <c r="F1586" s="7" t="s">
        <v>623</v>
      </c>
      <c r="G1586" s="7"/>
      <c r="H1586" s="7" t="s">
        <v>6971</v>
      </c>
      <c r="I1586" s="7" t="s">
        <v>777</v>
      </c>
      <c r="J1586" s="7"/>
      <c r="K1586" s="7" t="s">
        <v>6972</v>
      </c>
      <c r="L1586" s="5" t="s">
        <v>6973</v>
      </c>
      <c r="M1586" s="5" t="s">
        <v>3805</v>
      </c>
      <c r="N1586" s="7" t="s">
        <v>7</v>
      </c>
    </row>
    <row r="1587" spans="1:14" hidden="1">
      <c r="E1587" s="5" t="s">
        <v>6974</v>
      </c>
      <c r="F1587" s="3" t="s">
        <v>264</v>
      </c>
      <c r="G1587" t="s">
        <v>374</v>
      </c>
    </row>
    <row r="1588" spans="1:14" hidden="1">
      <c r="E1588" s="5" t="s">
        <v>6975</v>
      </c>
      <c r="F1588" s="3" t="s">
        <v>264</v>
      </c>
      <c r="G1588" t="s">
        <v>1839</v>
      </c>
    </row>
    <row r="1589" spans="1:14" hidden="1">
      <c r="A1589" t="s">
        <v>6976</v>
      </c>
      <c r="B1589" s="1" t="s">
        <v>6977</v>
      </c>
      <c r="C1589" s="2">
        <v>45254.612384259301</v>
      </c>
      <c r="E1589" s="1" t="s">
        <v>6978</v>
      </c>
      <c r="F1589" s="1" t="s">
        <v>86</v>
      </c>
      <c r="H1589" s="1" t="s">
        <v>6979</v>
      </c>
      <c r="I1589" s="1" t="s">
        <v>10</v>
      </c>
      <c r="K1589" s="1" t="s">
        <v>1145</v>
      </c>
      <c r="L1589" t="s">
        <v>6980</v>
      </c>
      <c r="M1589" t="s">
        <v>92</v>
      </c>
      <c r="N1589" s="1" t="s">
        <v>7</v>
      </c>
    </row>
    <row r="1590" spans="1:14" hidden="1">
      <c r="A1590" t="s">
        <v>6981</v>
      </c>
      <c r="B1590" s="1" t="s">
        <v>6982</v>
      </c>
      <c r="C1590" s="2">
        <v>45491.316979166702</v>
      </c>
      <c r="E1590" s="1" t="s">
        <v>6983</v>
      </c>
      <c r="F1590" s="1" t="s">
        <v>86</v>
      </c>
      <c r="G1590" s="1" t="s">
        <v>951</v>
      </c>
      <c r="H1590" s="1" t="s">
        <v>6984</v>
      </c>
      <c r="I1590" s="1" t="s">
        <v>6985</v>
      </c>
      <c r="K1590" s="1" t="s">
        <v>6986</v>
      </c>
      <c r="L1590" t="s">
        <v>6987</v>
      </c>
      <c r="M1590" t="s">
        <v>129</v>
      </c>
      <c r="N1590" s="1" t="s">
        <v>7</v>
      </c>
    </row>
    <row r="1591" spans="1:14" hidden="1">
      <c r="E1591" t="s">
        <v>6988</v>
      </c>
      <c r="F1591" s="3" t="s">
        <v>264</v>
      </c>
      <c r="G1591" t="s">
        <v>1528</v>
      </c>
    </row>
    <row r="1592" spans="1:14" hidden="1">
      <c r="A1592" t="s">
        <v>6989</v>
      </c>
      <c r="B1592" s="1" t="s">
        <v>6990</v>
      </c>
      <c r="C1592" s="2">
        <v>45317.387685185196</v>
      </c>
      <c r="E1592" s="1" t="s">
        <v>6991</v>
      </c>
      <c r="F1592" s="1" t="s">
        <v>86</v>
      </c>
      <c r="G1592" s="1" t="s">
        <v>1633</v>
      </c>
      <c r="H1592" s="1" t="s">
        <v>6992</v>
      </c>
      <c r="I1592" s="1" t="s">
        <v>858</v>
      </c>
      <c r="K1592" s="1" t="s">
        <v>6993</v>
      </c>
      <c r="L1592" t="s">
        <v>6994</v>
      </c>
      <c r="M1592" t="s">
        <v>306</v>
      </c>
      <c r="N1592" s="1" t="s">
        <v>7</v>
      </c>
    </row>
    <row r="1593" spans="1:14">
      <c r="A1593" t="s">
        <v>6995</v>
      </c>
      <c r="B1593" s="1" t="s">
        <v>6996</v>
      </c>
      <c r="C1593" s="2">
        <v>45496.4608449074</v>
      </c>
      <c r="E1593" s="1" t="s">
        <v>6997</v>
      </c>
      <c r="F1593" s="1" t="s">
        <v>1</v>
      </c>
      <c r="H1593" s="1" t="s">
        <v>6998</v>
      </c>
      <c r="I1593" s="1" t="s">
        <v>866</v>
      </c>
      <c r="K1593" s="1" t="s">
        <v>6999</v>
      </c>
      <c r="L1593" t="s">
        <v>7000</v>
      </c>
      <c r="M1593" t="s">
        <v>18</v>
      </c>
      <c r="N1593" s="1" t="s">
        <v>7</v>
      </c>
    </row>
    <row r="1594" spans="1:14" hidden="1">
      <c r="E1594" t="s">
        <v>7001</v>
      </c>
      <c r="F1594" s="3" t="s">
        <v>264</v>
      </c>
      <c r="G1594" t="s">
        <v>971</v>
      </c>
    </row>
    <row r="1595" spans="1:14" hidden="1">
      <c r="E1595" t="s">
        <v>7002</v>
      </c>
      <c r="F1595" s="3" t="s">
        <v>264</v>
      </c>
      <c r="G1595" t="s">
        <v>7003</v>
      </c>
    </row>
    <row r="1596" spans="1:14" hidden="1">
      <c r="A1596" t="s">
        <v>7004</v>
      </c>
      <c r="B1596" s="1" t="s">
        <v>7005</v>
      </c>
      <c r="C1596" s="2">
        <v>45481.556944444397</v>
      </c>
      <c r="E1596" s="1" t="s">
        <v>7006</v>
      </c>
      <c r="F1596" s="1" t="s">
        <v>86</v>
      </c>
      <c r="G1596" s="1" t="s">
        <v>463</v>
      </c>
      <c r="H1596" s="1" t="s">
        <v>7007</v>
      </c>
      <c r="I1596" s="1" t="s">
        <v>1587</v>
      </c>
      <c r="K1596" s="1" t="s">
        <v>7008</v>
      </c>
      <c r="L1596" t="s">
        <v>7009</v>
      </c>
      <c r="M1596" t="s">
        <v>92</v>
      </c>
      <c r="N1596" s="1" t="s">
        <v>7</v>
      </c>
    </row>
    <row r="1597" spans="1:14" hidden="1">
      <c r="A1597" t="s">
        <v>7010</v>
      </c>
      <c r="B1597" s="1" t="s">
        <v>7011</v>
      </c>
      <c r="C1597" s="2">
        <v>45467.407673611102</v>
      </c>
      <c r="E1597" s="1" t="s">
        <v>7012</v>
      </c>
      <c r="F1597" s="1" t="s">
        <v>86</v>
      </c>
      <c r="G1597" s="1" t="s">
        <v>495</v>
      </c>
      <c r="H1597" s="1" t="s">
        <v>7013</v>
      </c>
      <c r="I1597" s="1" t="s">
        <v>2743</v>
      </c>
      <c r="K1597" s="1" t="s">
        <v>7014</v>
      </c>
      <c r="L1597" t="s">
        <v>7015</v>
      </c>
      <c r="M1597" t="s">
        <v>129</v>
      </c>
      <c r="N1597" s="1" t="s">
        <v>7</v>
      </c>
    </row>
    <row r="1598" spans="1:14" hidden="1">
      <c r="E1598" t="s">
        <v>7016</v>
      </c>
      <c r="F1598" s="3" t="s">
        <v>264</v>
      </c>
      <c r="G1598" t="s">
        <v>7017</v>
      </c>
    </row>
    <row r="1599" spans="1:14" hidden="1">
      <c r="E1599" t="s">
        <v>7018</v>
      </c>
      <c r="F1599" s="3" t="s">
        <v>264</v>
      </c>
      <c r="G1599" t="s">
        <v>7019</v>
      </c>
    </row>
    <row r="1600" spans="1:14" hidden="1">
      <c r="E1600" t="s">
        <v>7020</v>
      </c>
      <c r="F1600" s="3" t="s">
        <v>264</v>
      </c>
      <c r="G1600"/>
    </row>
    <row r="1601" spans="1:14" hidden="1">
      <c r="A1601" t="s">
        <v>7021</v>
      </c>
      <c r="B1601" s="1" t="s">
        <v>7022</v>
      </c>
      <c r="C1601" s="2">
        <v>45254.6120717593</v>
      </c>
      <c r="E1601" s="1" t="s">
        <v>7023</v>
      </c>
      <c r="F1601" s="1" t="s">
        <v>86</v>
      </c>
      <c r="H1601" s="1" t="s">
        <v>7024</v>
      </c>
      <c r="I1601" s="1" t="s">
        <v>277</v>
      </c>
      <c r="K1601" s="1" t="s">
        <v>7025</v>
      </c>
      <c r="M1601" t="s">
        <v>361</v>
      </c>
      <c r="N1601" s="1" t="s">
        <v>7</v>
      </c>
    </row>
    <row r="1602" spans="1:14" hidden="1">
      <c r="E1602" t="s">
        <v>7026</v>
      </c>
      <c r="F1602" s="3" t="s">
        <v>264</v>
      </c>
      <c r="G1602" t="s">
        <v>141</v>
      </c>
    </row>
    <row r="1603" spans="1:14" hidden="1">
      <c r="E1603" t="s">
        <v>7027</v>
      </c>
      <c r="F1603" s="3" t="s">
        <v>264</v>
      </c>
      <c r="G1603" t="s">
        <v>7028</v>
      </c>
    </row>
    <row r="1604" spans="1:14">
      <c r="A1604" t="s">
        <v>7029</v>
      </c>
      <c r="B1604" s="1" t="s">
        <v>7030</v>
      </c>
      <c r="C1604" s="2">
        <v>45334.5218171296</v>
      </c>
      <c r="E1604" s="1" t="s">
        <v>7031</v>
      </c>
      <c r="F1604" s="1" t="s">
        <v>1</v>
      </c>
      <c r="G1604" s="1" t="s">
        <v>7032</v>
      </c>
      <c r="H1604" s="1" t="s">
        <v>7033</v>
      </c>
      <c r="I1604" s="1" t="s">
        <v>7034</v>
      </c>
      <c r="K1604" s="1" t="s">
        <v>7035</v>
      </c>
      <c r="L1604" t="s">
        <v>7036</v>
      </c>
      <c r="M1604" t="s">
        <v>18</v>
      </c>
      <c r="N1604" s="1" t="s">
        <v>7</v>
      </c>
    </row>
    <row r="1605" spans="1:14" hidden="1">
      <c r="E1605" t="s">
        <v>7037</v>
      </c>
      <c r="F1605" s="3" t="s">
        <v>264</v>
      </c>
      <c r="G1605" t="s">
        <v>3955</v>
      </c>
    </row>
    <row r="1606" spans="1:14" hidden="1">
      <c r="E1606" t="s">
        <v>7038</v>
      </c>
      <c r="F1606" s="3" t="s">
        <v>264</v>
      </c>
      <c r="G1606" t="s">
        <v>59</v>
      </c>
    </row>
    <row r="1607" spans="1:14" hidden="1">
      <c r="E1607" t="s">
        <v>7039</v>
      </c>
      <c r="F1607" s="3" t="s">
        <v>264</v>
      </c>
      <c r="G1607"/>
    </row>
    <row r="1608" spans="1:14" hidden="1">
      <c r="A1608" t="s">
        <v>7040</v>
      </c>
      <c r="B1608" s="1" t="s">
        <v>7041</v>
      </c>
      <c r="C1608" s="2">
        <v>45254.612141203703</v>
      </c>
      <c r="E1608" s="1" t="s">
        <v>7042</v>
      </c>
      <c r="F1608" s="1" t="s">
        <v>86</v>
      </c>
      <c r="H1608" s="1" t="s">
        <v>7043</v>
      </c>
      <c r="I1608" s="1" t="s">
        <v>1160</v>
      </c>
      <c r="K1608" s="1" t="s">
        <v>5095</v>
      </c>
      <c r="L1608" t="s">
        <v>7044</v>
      </c>
      <c r="M1608" t="s">
        <v>875</v>
      </c>
      <c r="N1608" s="1" t="s">
        <v>7</v>
      </c>
    </row>
    <row r="1609" spans="1:14" hidden="1">
      <c r="A1609" t="s">
        <v>7045</v>
      </c>
      <c r="B1609" s="1" t="s">
        <v>7046</v>
      </c>
      <c r="C1609" s="2">
        <v>45254.612280092602</v>
      </c>
      <c r="E1609" s="1" t="s">
        <v>7042</v>
      </c>
      <c r="F1609" s="1" t="s">
        <v>86</v>
      </c>
      <c r="H1609" s="1" t="s">
        <v>7047</v>
      </c>
      <c r="I1609" s="1" t="s">
        <v>61</v>
      </c>
      <c r="K1609" s="1" t="s">
        <v>7048</v>
      </c>
      <c r="M1609" t="s">
        <v>875</v>
      </c>
      <c r="N1609" s="1" t="s">
        <v>7</v>
      </c>
    </row>
    <row r="1610" spans="1:14" hidden="1">
      <c r="A1610" t="s">
        <v>7049</v>
      </c>
      <c r="B1610" s="1" t="s">
        <v>7050</v>
      </c>
      <c r="C1610" s="2">
        <v>45254.612129629597</v>
      </c>
      <c r="E1610" s="1" t="s">
        <v>7042</v>
      </c>
      <c r="F1610" s="1" t="s">
        <v>86</v>
      </c>
      <c r="H1610" s="1" t="s">
        <v>7051</v>
      </c>
      <c r="I1610" s="1" t="s">
        <v>1587</v>
      </c>
      <c r="K1610" s="1" t="s">
        <v>7052</v>
      </c>
      <c r="L1610" t="s">
        <v>7053</v>
      </c>
      <c r="M1610" t="s">
        <v>875</v>
      </c>
      <c r="N1610" s="1" t="s">
        <v>7</v>
      </c>
    </row>
    <row r="1611" spans="1:14" hidden="1">
      <c r="A1611" t="s">
        <v>7054</v>
      </c>
      <c r="B1611" s="1" t="s">
        <v>7055</v>
      </c>
      <c r="C1611" s="2">
        <v>45432.519988425898</v>
      </c>
      <c r="E1611" s="1" t="s">
        <v>7056</v>
      </c>
      <c r="F1611" s="1" t="s">
        <v>86</v>
      </c>
      <c r="G1611" s="1" t="s">
        <v>3322</v>
      </c>
      <c r="H1611" s="1" t="s">
        <v>7057</v>
      </c>
      <c r="I1611" s="1" t="s">
        <v>1745</v>
      </c>
      <c r="K1611" s="1" t="s">
        <v>1689</v>
      </c>
      <c r="L1611" t="s">
        <v>7058</v>
      </c>
      <c r="M1611" t="s">
        <v>575</v>
      </c>
      <c r="N1611" s="1" t="s">
        <v>7</v>
      </c>
    </row>
    <row r="1612" spans="1:14" hidden="1">
      <c r="A1612" t="s">
        <v>7059</v>
      </c>
      <c r="B1612" s="1" t="s">
        <v>7060</v>
      </c>
      <c r="C1612" s="2">
        <v>45513.5022453704</v>
      </c>
      <c r="E1612" s="1" t="s">
        <v>7061</v>
      </c>
      <c r="F1612" s="1" t="s">
        <v>86</v>
      </c>
      <c r="G1612" s="1" t="s">
        <v>579</v>
      </c>
      <c r="H1612" s="1" t="s">
        <v>7062</v>
      </c>
      <c r="I1612" s="1" t="s">
        <v>965</v>
      </c>
      <c r="K1612" s="1" t="s">
        <v>7063</v>
      </c>
      <c r="L1612" t="s">
        <v>7064</v>
      </c>
      <c r="M1612" t="s">
        <v>575</v>
      </c>
      <c r="N1612" s="1" t="s">
        <v>7</v>
      </c>
    </row>
    <row r="1613" spans="1:14" hidden="1">
      <c r="E1613" t="s">
        <v>7065</v>
      </c>
      <c r="F1613" s="3" t="s">
        <v>264</v>
      </c>
      <c r="G1613" t="s">
        <v>6831</v>
      </c>
    </row>
    <row r="1614" spans="1:14" hidden="1">
      <c r="E1614" t="s">
        <v>7066</v>
      </c>
      <c r="F1614" s="3" t="s">
        <v>264</v>
      </c>
      <c r="G1614" t="s">
        <v>6831</v>
      </c>
    </row>
    <row r="1615" spans="1:14" hidden="1">
      <c r="E1615" t="s">
        <v>7067</v>
      </c>
      <c r="F1615" s="3" t="s">
        <v>264</v>
      </c>
      <c r="G1615" t="s">
        <v>7068</v>
      </c>
    </row>
    <row r="1616" spans="1:14" hidden="1">
      <c r="E1616" t="s">
        <v>7069</v>
      </c>
      <c r="F1616" s="3" t="s">
        <v>264</v>
      </c>
      <c r="G1616" t="s">
        <v>1298</v>
      </c>
    </row>
    <row r="1617" spans="1:14" hidden="1">
      <c r="E1617" t="s">
        <v>7070</v>
      </c>
      <c r="F1617" s="3" t="s">
        <v>264</v>
      </c>
      <c r="G1617" t="s">
        <v>7071</v>
      </c>
    </row>
    <row r="1618" spans="1:14" hidden="1">
      <c r="E1618" t="s">
        <v>7072</v>
      </c>
      <c r="F1618" s="3" t="s">
        <v>264</v>
      </c>
      <c r="G1618" t="s">
        <v>7073</v>
      </c>
    </row>
    <row r="1619" spans="1:14" hidden="1">
      <c r="A1619" t="s">
        <v>7074</v>
      </c>
      <c r="B1619" s="1" t="s">
        <v>7075</v>
      </c>
      <c r="C1619" s="2">
        <v>45295.418321759302</v>
      </c>
      <c r="E1619" s="1" t="s">
        <v>7076</v>
      </c>
      <c r="F1619" s="1" t="s">
        <v>86</v>
      </c>
      <c r="H1619" s="1" t="s">
        <v>7077</v>
      </c>
      <c r="I1619" s="1" t="s">
        <v>446</v>
      </c>
      <c r="K1619" s="1" t="s">
        <v>7078</v>
      </c>
      <c r="L1619" t="s">
        <v>7079</v>
      </c>
      <c r="M1619" t="s">
        <v>575</v>
      </c>
      <c r="N1619" s="1" t="s">
        <v>7</v>
      </c>
    </row>
    <row r="1620" spans="1:14" hidden="1">
      <c r="A1620" t="s">
        <v>7080</v>
      </c>
      <c r="B1620" s="1" t="s">
        <v>7081</v>
      </c>
      <c r="C1620" s="2">
        <v>45422.541284722203</v>
      </c>
      <c r="E1620" s="1" t="s">
        <v>7076</v>
      </c>
      <c r="F1620" s="1" t="s">
        <v>86</v>
      </c>
      <c r="H1620" s="1" t="s">
        <v>7082</v>
      </c>
      <c r="I1620" s="1" t="s">
        <v>7083</v>
      </c>
      <c r="K1620" s="1" t="s">
        <v>7084</v>
      </c>
      <c r="L1620" t="s">
        <v>7085</v>
      </c>
      <c r="M1620" t="s">
        <v>575</v>
      </c>
      <c r="N1620" s="1" t="s">
        <v>7</v>
      </c>
    </row>
    <row r="1621" spans="1:14" hidden="1">
      <c r="A1621" t="s">
        <v>7086</v>
      </c>
      <c r="B1621" s="1" t="s">
        <v>7087</v>
      </c>
      <c r="C1621" s="2">
        <v>45254.612326388902</v>
      </c>
      <c r="E1621" s="1" t="s">
        <v>7076</v>
      </c>
      <c r="F1621" s="1" t="s">
        <v>86</v>
      </c>
      <c r="H1621" s="1" t="s">
        <v>7088</v>
      </c>
      <c r="I1621" s="1" t="s">
        <v>270</v>
      </c>
      <c r="K1621" s="1" t="s">
        <v>7089</v>
      </c>
      <c r="L1621" t="s">
        <v>7090</v>
      </c>
      <c r="M1621" t="s">
        <v>575</v>
      </c>
      <c r="N1621" s="1" t="s">
        <v>7</v>
      </c>
    </row>
    <row r="1622" spans="1:14" hidden="1">
      <c r="E1622" t="s">
        <v>7091</v>
      </c>
      <c r="F1622" s="3" t="s">
        <v>264</v>
      </c>
      <c r="G1622" t="s">
        <v>7092</v>
      </c>
    </row>
    <row r="1623" spans="1:14" hidden="1">
      <c r="A1623" t="s">
        <v>7093</v>
      </c>
      <c r="B1623" s="1" t="s">
        <v>7094</v>
      </c>
      <c r="C1623" s="2">
        <v>45330.507106481498</v>
      </c>
      <c r="E1623" s="1" t="s">
        <v>7095</v>
      </c>
      <c r="F1623" s="1" t="s">
        <v>365</v>
      </c>
      <c r="G1623" s="1" t="s">
        <v>534</v>
      </c>
      <c r="H1623" s="1" t="s">
        <v>7096</v>
      </c>
      <c r="I1623" s="1" t="s">
        <v>7097</v>
      </c>
      <c r="K1623" s="1" t="s">
        <v>4539</v>
      </c>
      <c r="L1623" t="s">
        <v>7098</v>
      </c>
      <c r="M1623" t="s">
        <v>539</v>
      </c>
      <c r="N1623" s="1" t="s">
        <v>7</v>
      </c>
    </row>
    <row r="1624" spans="1:14" hidden="1">
      <c r="E1624" t="s">
        <v>7099</v>
      </c>
      <c r="F1624" s="3" t="s">
        <v>264</v>
      </c>
      <c r="G1624"/>
    </row>
    <row r="1625" spans="1:14" hidden="1">
      <c r="A1625" t="s">
        <v>7100</v>
      </c>
      <c r="B1625" s="1" t="s">
        <v>7101</v>
      </c>
      <c r="C1625" s="2">
        <v>45254.612210648098</v>
      </c>
      <c r="E1625" s="1" t="s">
        <v>7102</v>
      </c>
      <c r="F1625" s="1" t="s">
        <v>86</v>
      </c>
      <c r="H1625" s="1" t="s">
        <v>7103</v>
      </c>
      <c r="I1625" s="1" t="s">
        <v>351</v>
      </c>
      <c r="K1625" s="1" t="s">
        <v>7104</v>
      </c>
      <c r="L1625" t="s">
        <v>7105</v>
      </c>
      <c r="M1625" t="s">
        <v>129</v>
      </c>
      <c r="N1625" s="1" t="s">
        <v>7</v>
      </c>
    </row>
    <row r="1626" spans="1:14" hidden="1">
      <c r="A1626" t="s">
        <v>7106</v>
      </c>
      <c r="B1626" s="1" t="s">
        <v>7107</v>
      </c>
      <c r="C1626" s="2">
        <v>45254.612280092602</v>
      </c>
      <c r="E1626" s="1" t="s">
        <v>7108</v>
      </c>
      <c r="F1626" s="1" t="s">
        <v>86</v>
      </c>
      <c r="H1626" s="1" t="s">
        <v>7109</v>
      </c>
      <c r="I1626" s="1" t="s">
        <v>61</v>
      </c>
      <c r="K1626" s="1" t="s">
        <v>5562</v>
      </c>
      <c r="M1626" t="s">
        <v>92</v>
      </c>
      <c r="N1626" s="1" t="s">
        <v>7</v>
      </c>
    </row>
    <row r="1627" spans="1:14" hidden="1">
      <c r="A1627" t="s">
        <v>7110</v>
      </c>
      <c r="B1627" s="1" t="s">
        <v>7111</v>
      </c>
      <c r="C1627" s="2">
        <v>45254.612164351798</v>
      </c>
      <c r="E1627" s="1" t="s">
        <v>7108</v>
      </c>
      <c r="F1627" s="1" t="s">
        <v>86</v>
      </c>
      <c r="H1627" s="1" t="s">
        <v>7112</v>
      </c>
      <c r="I1627" s="1" t="s">
        <v>45</v>
      </c>
      <c r="K1627" s="1" t="s">
        <v>7113</v>
      </c>
      <c r="L1627" t="s">
        <v>7114</v>
      </c>
      <c r="M1627" t="s">
        <v>92</v>
      </c>
      <c r="N1627" s="1" t="s">
        <v>7</v>
      </c>
    </row>
    <row r="1628" spans="1:14" hidden="1">
      <c r="A1628" t="s">
        <v>7115</v>
      </c>
      <c r="B1628" s="1" t="s">
        <v>7116</v>
      </c>
      <c r="C1628" s="2">
        <v>45254.612210648098</v>
      </c>
      <c r="E1628" s="1" t="s">
        <v>7108</v>
      </c>
      <c r="F1628" s="1" t="s">
        <v>86</v>
      </c>
      <c r="H1628" s="1" t="s">
        <v>7117</v>
      </c>
      <c r="I1628" s="1" t="s">
        <v>3089</v>
      </c>
      <c r="K1628" s="1" t="s">
        <v>7118</v>
      </c>
      <c r="L1628" t="s">
        <v>7119</v>
      </c>
      <c r="M1628" t="s">
        <v>92</v>
      </c>
      <c r="N1628" s="1" t="s">
        <v>7</v>
      </c>
    </row>
    <row r="1629" spans="1:14" hidden="1">
      <c r="A1629" t="s">
        <v>7120</v>
      </c>
      <c r="B1629" s="1" t="s">
        <v>7121</v>
      </c>
      <c r="C1629" s="2">
        <v>45449.304988425902</v>
      </c>
      <c r="E1629" s="1" t="s">
        <v>7122</v>
      </c>
      <c r="F1629" s="1" t="s">
        <v>623</v>
      </c>
      <c r="G1629" s="1" t="s">
        <v>499</v>
      </c>
      <c r="H1629" s="1" t="s">
        <v>7123</v>
      </c>
      <c r="I1629" s="1" t="s">
        <v>1607</v>
      </c>
      <c r="K1629" s="1" t="s">
        <v>7124</v>
      </c>
      <c r="L1629" t="s">
        <v>7125</v>
      </c>
      <c r="M1629" t="s">
        <v>7126</v>
      </c>
      <c r="N1629" s="1" t="s">
        <v>7</v>
      </c>
    </row>
    <row r="1630" spans="1:14" hidden="1">
      <c r="E1630" t="s">
        <v>7127</v>
      </c>
      <c r="F1630" s="3" t="s">
        <v>264</v>
      </c>
      <c r="G1630" t="s">
        <v>7128</v>
      </c>
    </row>
    <row r="1631" spans="1:14" hidden="1">
      <c r="A1631" t="s">
        <v>7129</v>
      </c>
      <c r="B1631" s="1" t="s">
        <v>7130</v>
      </c>
      <c r="C1631" s="2">
        <v>45499.561157407399</v>
      </c>
      <c r="E1631" s="1" t="s">
        <v>7131</v>
      </c>
      <c r="F1631" s="1" t="s">
        <v>86</v>
      </c>
      <c r="G1631" s="1" t="s">
        <v>1784</v>
      </c>
      <c r="H1631" s="1" t="s">
        <v>7132</v>
      </c>
      <c r="I1631" s="1" t="s">
        <v>632</v>
      </c>
      <c r="K1631" s="1" t="s">
        <v>7133</v>
      </c>
      <c r="L1631" t="s">
        <v>7134</v>
      </c>
      <c r="M1631" t="s">
        <v>306</v>
      </c>
      <c r="N1631" s="1" t="s">
        <v>7</v>
      </c>
    </row>
    <row r="1632" spans="1:14" hidden="1">
      <c r="A1632" t="s">
        <v>7135</v>
      </c>
      <c r="B1632" s="1" t="s">
        <v>7136</v>
      </c>
      <c r="C1632" s="2">
        <v>45254.612326388902</v>
      </c>
      <c r="E1632" s="1" t="s">
        <v>7137</v>
      </c>
      <c r="F1632" s="1" t="s">
        <v>365</v>
      </c>
      <c r="H1632" s="1" t="s">
        <v>7138</v>
      </c>
      <c r="I1632" s="1" t="s">
        <v>7139</v>
      </c>
      <c r="K1632" s="1" t="s">
        <v>4082</v>
      </c>
      <c r="L1632" t="s">
        <v>7140</v>
      </c>
      <c r="M1632" t="s">
        <v>539</v>
      </c>
      <c r="N1632" s="1" t="s">
        <v>7</v>
      </c>
    </row>
    <row r="1633" spans="1:14" hidden="1">
      <c r="A1633" t="s">
        <v>7141</v>
      </c>
      <c r="B1633" s="1" t="s">
        <v>7142</v>
      </c>
      <c r="C1633" s="2">
        <v>45254.612361111103</v>
      </c>
      <c r="E1633" s="1" t="s">
        <v>7137</v>
      </c>
      <c r="F1633" s="1" t="s">
        <v>365</v>
      </c>
      <c r="H1633" s="1" t="s">
        <v>7143</v>
      </c>
      <c r="I1633" s="1" t="s">
        <v>7144</v>
      </c>
      <c r="K1633" s="1" t="s">
        <v>3299</v>
      </c>
      <c r="L1633" t="s">
        <v>7145</v>
      </c>
      <c r="M1633" t="s">
        <v>539</v>
      </c>
      <c r="N1633" s="1" t="s">
        <v>7</v>
      </c>
    </row>
    <row r="1634" spans="1:14" hidden="1">
      <c r="A1634" t="s">
        <v>7146</v>
      </c>
      <c r="B1634" s="1" t="s">
        <v>7147</v>
      </c>
      <c r="C1634" s="2">
        <v>45254.6121180556</v>
      </c>
      <c r="E1634" s="1" t="s">
        <v>7137</v>
      </c>
      <c r="F1634" s="1" t="s">
        <v>365</v>
      </c>
      <c r="H1634" s="1" t="s">
        <v>7148</v>
      </c>
      <c r="I1634" s="1" t="s">
        <v>7149</v>
      </c>
      <c r="K1634" s="1" t="s">
        <v>6880</v>
      </c>
      <c r="L1634" t="s">
        <v>7150</v>
      </c>
      <c r="M1634" t="s">
        <v>539</v>
      </c>
      <c r="N1634" s="1" t="s">
        <v>7</v>
      </c>
    </row>
    <row r="1635" spans="1:14" hidden="1">
      <c r="A1635" t="s">
        <v>7151</v>
      </c>
      <c r="B1635" s="1" t="s">
        <v>7152</v>
      </c>
      <c r="C1635" s="2">
        <v>45421.499513888899</v>
      </c>
      <c r="E1635" s="1" t="s">
        <v>7153</v>
      </c>
      <c r="F1635" s="1" t="s">
        <v>86</v>
      </c>
      <c r="G1635" s="1" t="s">
        <v>7154</v>
      </c>
      <c r="H1635" s="1" t="s">
        <v>7155</v>
      </c>
      <c r="I1635" s="1" t="s">
        <v>5753</v>
      </c>
      <c r="K1635" s="1" t="s">
        <v>7156</v>
      </c>
      <c r="L1635" t="s">
        <v>7157</v>
      </c>
      <c r="M1635" t="s">
        <v>92</v>
      </c>
      <c r="N1635" s="1" t="s">
        <v>7</v>
      </c>
    </row>
    <row r="1636" spans="1:14" hidden="1">
      <c r="E1636" t="s">
        <v>7158</v>
      </c>
      <c r="F1636" s="3" t="s">
        <v>264</v>
      </c>
      <c r="G1636" t="s">
        <v>7159</v>
      </c>
    </row>
    <row r="1637" spans="1:14" hidden="1">
      <c r="E1637" t="s">
        <v>7160</v>
      </c>
      <c r="F1637" s="3" t="s">
        <v>264</v>
      </c>
      <c r="G1637" t="s">
        <v>5801</v>
      </c>
    </row>
    <row r="1638" spans="1:14" hidden="1">
      <c r="E1638" t="s">
        <v>7161</v>
      </c>
      <c r="F1638" s="3" t="s">
        <v>264</v>
      </c>
      <c r="G1638" t="s">
        <v>7162</v>
      </c>
    </row>
    <row r="1639" spans="1:14" s="5" customFormat="1" hidden="1">
      <c r="A1639" s="5" t="s">
        <v>7163</v>
      </c>
      <c r="B1639" s="7" t="s">
        <v>7164</v>
      </c>
      <c r="C1639" s="8">
        <v>45254.612083333297</v>
      </c>
      <c r="D1639" s="2"/>
      <c r="E1639" s="7" t="s">
        <v>7165</v>
      </c>
      <c r="F1639" s="7" t="s">
        <v>86</v>
      </c>
      <c r="G1639" s="7"/>
      <c r="H1639" s="7" t="s">
        <v>7166</v>
      </c>
      <c r="I1639" s="7" t="s">
        <v>212</v>
      </c>
      <c r="J1639" s="7"/>
      <c r="K1639" s="7" t="s">
        <v>7167</v>
      </c>
      <c r="M1639" s="5" t="s">
        <v>92</v>
      </c>
      <c r="N1639" s="7" t="s">
        <v>7</v>
      </c>
    </row>
    <row r="1640" spans="1:14" s="5" customFormat="1" hidden="1">
      <c r="A1640" s="5" t="s">
        <v>7168</v>
      </c>
      <c r="B1640" s="7" t="s">
        <v>7169</v>
      </c>
      <c r="C1640" s="8">
        <v>45254.612210648098</v>
      </c>
      <c r="D1640" s="2"/>
      <c r="E1640" s="7" t="s">
        <v>7165</v>
      </c>
      <c r="F1640" s="7" t="s">
        <v>86</v>
      </c>
      <c r="G1640" s="7"/>
      <c r="H1640" s="7" t="s">
        <v>7170</v>
      </c>
      <c r="I1640" s="7" t="s">
        <v>783</v>
      </c>
      <c r="J1640" s="7"/>
      <c r="K1640" s="7" t="s">
        <v>7171</v>
      </c>
      <c r="L1640" s="5" t="s">
        <v>7172</v>
      </c>
      <c r="M1640" s="5" t="s">
        <v>92</v>
      </c>
      <c r="N1640" s="7" t="s">
        <v>7</v>
      </c>
    </row>
    <row r="1641" spans="1:14" s="5" customFormat="1" hidden="1">
      <c r="A1641" s="5" t="s">
        <v>7173</v>
      </c>
      <c r="B1641" s="7" t="s">
        <v>7174</v>
      </c>
      <c r="C1641" s="8">
        <v>45254.612233796302</v>
      </c>
      <c r="D1641" s="2"/>
      <c r="E1641" s="7" t="s">
        <v>7165</v>
      </c>
      <c r="F1641" s="7" t="s">
        <v>86</v>
      </c>
      <c r="G1641" s="7"/>
      <c r="H1641" s="7" t="s">
        <v>7175</v>
      </c>
      <c r="I1641" s="7" t="s">
        <v>1085</v>
      </c>
      <c r="J1641" s="7"/>
      <c r="K1641" s="7" t="s">
        <v>7176</v>
      </c>
      <c r="L1641" s="5" t="s">
        <v>7177</v>
      </c>
      <c r="M1641" s="5" t="s">
        <v>92</v>
      </c>
      <c r="N1641" s="7" t="s">
        <v>7</v>
      </c>
    </row>
    <row r="1642" spans="1:14" hidden="1">
      <c r="E1642" s="5" t="s">
        <v>7178</v>
      </c>
      <c r="F1642" s="3" t="s">
        <v>264</v>
      </c>
      <c r="G1642" t="s">
        <v>7179</v>
      </c>
    </row>
    <row r="1643" spans="1:14" hidden="1">
      <c r="E1643" t="s">
        <v>7180</v>
      </c>
      <c r="F1643" s="3" t="s">
        <v>264</v>
      </c>
      <c r="G1643" t="s">
        <v>7181</v>
      </c>
    </row>
    <row r="1644" spans="1:14" hidden="1">
      <c r="E1644" t="s">
        <v>7182</v>
      </c>
      <c r="F1644" s="3" t="s">
        <v>264</v>
      </c>
      <c r="G1644" t="s">
        <v>7183</v>
      </c>
    </row>
    <row r="1645" spans="1:14" hidden="1">
      <c r="E1645" t="s">
        <v>7184</v>
      </c>
      <c r="F1645" s="3" t="s">
        <v>264</v>
      </c>
      <c r="G1645" t="s">
        <v>7185</v>
      </c>
    </row>
    <row r="1646" spans="1:14" hidden="1">
      <c r="E1646" t="s">
        <v>7186</v>
      </c>
      <c r="F1646" s="3" t="s">
        <v>264</v>
      </c>
      <c r="G1646" t="s">
        <v>7187</v>
      </c>
    </row>
    <row r="1647" spans="1:14" hidden="1">
      <c r="E1647" t="s">
        <v>7188</v>
      </c>
      <c r="F1647" s="3" t="s">
        <v>264</v>
      </c>
      <c r="G1647" t="s">
        <v>1633</v>
      </c>
    </row>
    <row r="1648" spans="1:14" hidden="1">
      <c r="E1648" t="s">
        <v>7189</v>
      </c>
      <c r="F1648" s="3" t="s">
        <v>264</v>
      </c>
      <c r="G1648" t="s">
        <v>310</v>
      </c>
    </row>
    <row r="1649" spans="1:14" hidden="1">
      <c r="A1649" t="s">
        <v>7190</v>
      </c>
      <c r="B1649" s="1" t="s">
        <v>7191</v>
      </c>
      <c r="C1649" s="2">
        <v>45254.612280092602</v>
      </c>
      <c r="E1649" s="1" t="s">
        <v>7192</v>
      </c>
      <c r="F1649" s="1" t="s">
        <v>86</v>
      </c>
      <c r="H1649" s="1" t="s">
        <v>7193</v>
      </c>
      <c r="I1649" s="1" t="s">
        <v>61</v>
      </c>
      <c r="K1649" s="1" t="s">
        <v>7194</v>
      </c>
      <c r="L1649" t="s">
        <v>7195</v>
      </c>
      <c r="M1649" t="s">
        <v>129</v>
      </c>
      <c r="N1649" s="1" t="s">
        <v>7</v>
      </c>
    </row>
    <row r="1650" spans="1:14" hidden="1">
      <c r="A1650" t="s">
        <v>7196</v>
      </c>
      <c r="B1650" s="1" t="s">
        <v>7197</v>
      </c>
      <c r="C1650" s="2">
        <v>45254.612384259301</v>
      </c>
      <c r="E1650" s="1" t="s">
        <v>7192</v>
      </c>
      <c r="F1650" s="1" t="s">
        <v>86</v>
      </c>
      <c r="H1650" s="1" t="s">
        <v>7198</v>
      </c>
      <c r="I1650" s="1" t="s">
        <v>1688</v>
      </c>
      <c r="K1650" s="1" t="s">
        <v>7199</v>
      </c>
      <c r="L1650" t="s">
        <v>7200</v>
      </c>
      <c r="M1650" t="s">
        <v>129</v>
      </c>
      <c r="N1650" s="1" t="s">
        <v>7</v>
      </c>
    </row>
    <row r="1651" spans="1:14" hidden="1">
      <c r="A1651" t="s">
        <v>7201</v>
      </c>
      <c r="B1651" s="1" t="s">
        <v>7202</v>
      </c>
      <c r="C1651" s="2">
        <v>45254.612106481502</v>
      </c>
      <c r="E1651" s="1" t="s">
        <v>7192</v>
      </c>
      <c r="F1651" s="1" t="s">
        <v>86</v>
      </c>
      <c r="H1651" s="1" t="s">
        <v>7203</v>
      </c>
      <c r="I1651" s="1" t="s">
        <v>2800</v>
      </c>
      <c r="K1651" s="1" t="s">
        <v>7204</v>
      </c>
      <c r="L1651" t="s">
        <v>7205</v>
      </c>
      <c r="M1651" t="s">
        <v>129</v>
      </c>
      <c r="N1651" s="1" t="s">
        <v>7</v>
      </c>
    </row>
    <row r="1652" spans="1:14" hidden="1">
      <c r="E1652" t="s">
        <v>7206</v>
      </c>
      <c r="F1652" s="3" t="s">
        <v>264</v>
      </c>
      <c r="G1652" t="s">
        <v>1481</v>
      </c>
    </row>
    <row r="1653" spans="1:14" hidden="1">
      <c r="E1653" t="s">
        <v>7207</v>
      </c>
      <c r="F1653" s="3" t="s">
        <v>264</v>
      </c>
      <c r="G1653" t="s">
        <v>7208</v>
      </c>
    </row>
    <row r="1654" spans="1:14" hidden="1">
      <c r="A1654" t="s">
        <v>7209</v>
      </c>
      <c r="B1654" s="1" t="s">
        <v>7210</v>
      </c>
      <c r="C1654" s="2">
        <v>45254.612245370401</v>
      </c>
      <c r="E1654" s="1" t="s">
        <v>7211</v>
      </c>
      <c r="F1654" s="1" t="s">
        <v>86</v>
      </c>
      <c r="H1654" s="1" t="s">
        <v>7212</v>
      </c>
      <c r="I1654" s="1" t="s">
        <v>7213</v>
      </c>
      <c r="K1654" s="1" t="s">
        <v>2427</v>
      </c>
      <c r="L1654" t="s">
        <v>7214</v>
      </c>
      <c r="M1654" t="s">
        <v>507</v>
      </c>
      <c r="N1654" s="1" t="s">
        <v>7</v>
      </c>
    </row>
    <row r="1655" spans="1:14" hidden="1">
      <c r="A1655" t="s">
        <v>7215</v>
      </c>
      <c r="B1655" s="1" t="s">
        <v>7216</v>
      </c>
      <c r="C1655" s="2">
        <v>45254.612129629597</v>
      </c>
      <c r="E1655" s="1" t="s">
        <v>7211</v>
      </c>
      <c r="F1655" s="1" t="s">
        <v>86</v>
      </c>
      <c r="H1655" s="1" t="s">
        <v>7217</v>
      </c>
      <c r="I1655" s="1" t="s">
        <v>1233</v>
      </c>
      <c r="K1655" s="1" t="s">
        <v>7218</v>
      </c>
      <c r="L1655" t="s">
        <v>7219</v>
      </c>
      <c r="M1655" t="s">
        <v>507</v>
      </c>
      <c r="N1655" s="1" t="s">
        <v>7</v>
      </c>
    </row>
    <row r="1656" spans="1:14" hidden="1">
      <c r="A1656" t="s">
        <v>7220</v>
      </c>
      <c r="B1656" s="1" t="s">
        <v>7221</v>
      </c>
      <c r="C1656" s="2">
        <v>45412.411863425899</v>
      </c>
      <c r="E1656" s="1" t="s">
        <v>7222</v>
      </c>
      <c r="F1656" s="1" t="s">
        <v>623</v>
      </c>
      <c r="G1656" s="1" t="s">
        <v>374</v>
      </c>
      <c r="H1656" s="1" t="s">
        <v>7223</v>
      </c>
      <c r="I1656" s="1" t="s">
        <v>1306</v>
      </c>
      <c r="K1656" s="1" t="s">
        <v>7224</v>
      </c>
      <c r="L1656" t="s">
        <v>7225</v>
      </c>
      <c r="M1656" t="s">
        <v>627</v>
      </c>
      <c r="N1656" s="1" t="s">
        <v>7</v>
      </c>
    </row>
    <row r="1657" spans="1:14" hidden="1">
      <c r="E1657" t="s">
        <v>7226</v>
      </c>
      <c r="F1657" s="3" t="s">
        <v>264</v>
      </c>
      <c r="G1657" t="s">
        <v>7227</v>
      </c>
    </row>
    <row r="1658" spans="1:14" hidden="1">
      <c r="E1658" t="s">
        <v>7228</v>
      </c>
      <c r="F1658" s="3" t="s">
        <v>264</v>
      </c>
      <c r="G1658" t="s">
        <v>7229</v>
      </c>
    </row>
    <row r="1659" spans="1:14" hidden="1">
      <c r="A1659" t="s">
        <v>7230</v>
      </c>
      <c r="B1659" s="1" t="s">
        <v>7231</v>
      </c>
      <c r="C1659" s="2">
        <v>45254.612442129597</v>
      </c>
      <c r="E1659" s="1" t="s">
        <v>7232</v>
      </c>
      <c r="F1659" s="1" t="s">
        <v>86</v>
      </c>
      <c r="H1659" s="1" t="s">
        <v>7233</v>
      </c>
      <c r="I1659" s="1" t="s">
        <v>1937</v>
      </c>
      <c r="K1659" s="1" t="s">
        <v>7234</v>
      </c>
      <c r="L1659" t="s">
        <v>7235</v>
      </c>
      <c r="M1659" t="s">
        <v>92</v>
      </c>
      <c r="N1659" s="1" t="s">
        <v>7</v>
      </c>
    </row>
    <row r="1660" spans="1:14" hidden="1">
      <c r="A1660" t="s">
        <v>7236</v>
      </c>
      <c r="B1660" s="1" t="s">
        <v>7237</v>
      </c>
      <c r="C1660" s="2">
        <v>45254.612326388902</v>
      </c>
      <c r="E1660" s="1" t="s">
        <v>7238</v>
      </c>
      <c r="F1660" s="1" t="s">
        <v>4603</v>
      </c>
      <c r="H1660" s="1" t="s">
        <v>7239</v>
      </c>
      <c r="I1660" s="1" t="s">
        <v>640</v>
      </c>
      <c r="K1660" s="1" t="s">
        <v>7240</v>
      </c>
      <c r="L1660" t="s">
        <v>7241</v>
      </c>
      <c r="M1660" t="s">
        <v>4901</v>
      </c>
      <c r="N1660" s="1" t="s">
        <v>7</v>
      </c>
    </row>
    <row r="1661" spans="1:14" hidden="1">
      <c r="E1661" t="s">
        <v>7242</v>
      </c>
      <c r="F1661" s="3" t="s">
        <v>264</v>
      </c>
      <c r="G1661" t="s">
        <v>7243</v>
      </c>
    </row>
    <row r="1662" spans="1:14" hidden="1">
      <c r="A1662" t="s">
        <v>7244</v>
      </c>
      <c r="B1662" s="1" t="s">
        <v>7245</v>
      </c>
      <c r="C1662" s="2">
        <v>45254.666678240697</v>
      </c>
      <c r="E1662" s="1" t="s">
        <v>7246</v>
      </c>
      <c r="F1662" s="1" t="s">
        <v>329</v>
      </c>
      <c r="H1662" s="1" t="s">
        <v>7247</v>
      </c>
      <c r="I1662" s="1" t="s">
        <v>7248</v>
      </c>
      <c r="K1662" s="1" t="s">
        <v>7249</v>
      </c>
      <c r="M1662" t="s">
        <v>335</v>
      </c>
      <c r="N1662" s="1" t="s">
        <v>7</v>
      </c>
    </row>
    <row r="1663" spans="1:14" hidden="1">
      <c r="A1663" t="s">
        <v>7250</v>
      </c>
      <c r="B1663" s="1" t="s">
        <v>7251</v>
      </c>
      <c r="C1663" s="2">
        <v>45254.612384259301</v>
      </c>
      <c r="E1663" s="1" t="s">
        <v>7252</v>
      </c>
      <c r="F1663" s="1" t="s">
        <v>86</v>
      </c>
      <c r="H1663" s="1" t="s">
        <v>7253</v>
      </c>
      <c r="I1663" s="1" t="s">
        <v>10</v>
      </c>
      <c r="K1663" s="1" t="s">
        <v>7254</v>
      </c>
      <c r="L1663" t="s">
        <v>7255</v>
      </c>
      <c r="M1663" t="s">
        <v>129</v>
      </c>
      <c r="N1663" s="1" t="s">
        <v>7</v>
      </c>
    </row>
    <row r="1664" spans="1:14" hidden="1">
      <c r="A1664" t="s">
        <v>7256</v>
      </c>
      <c r="B1664" s="1" t="s">
        <v>7257</v>
      </c>
      <c r="C1664" s="2">
        <v>45421.337569444397</v>
      </c>
      <c r="E1664" s="1" t="s">
        <v>7258</v>
      </c>
      <c r="F1664" s="1" t="s">
        <v>86</v>
      </c>
      <c r="G1664" s="1" t="s">
        <v>7259</v>
      </c>
      <c r="H1664" s="1" t="s">
        <v>7260</v>
      </c>
      <c r="I1664" s="1" t="s">
        <v>454</v>
      </c>
      <c r="K1664" s="1" t="s">
        <v>7261</v>
      </c>
      <c r="L1664" t="s">
        <v>7262</v>
      </c>
      <c r="M1664" t="s">
        <v>254</v>
      </c>
      <c r="N1664" s="1" t="s">
        <v>7</v>
      </c>
    </row>
    <row r="1665" spans="1:14" hidden="1">
      <c r="A1665" t="s">
        <v>7263</v>
      </c>
      <c r="B1665" s="1" t="s">
        <v>7264</v>
      </c>
      <c r="C1665" s="2">
        <v>45421.338541666701</v>
      </c>
      <c r="E1665" s="1" t="s">
        <v>7258</v>
      </c>
      <c r="F1665" s="1" t="s">
        <v>86</v>
      </c>
      <c r="G1665" s="1" t="s">
        <v>7259</v>
      </c>
      <c r="H1665" s="1" t="s">
        <v>7265</v>
      </c>
      <c r="I1665" s="1" t="s">
        <v>4461</v>
      </c>
      <c r="K1665" s="1" t="s">
        <v>7266</v>
      </c>
      <c r="L1665" t="s">
        <v>7267</v>
      </c>
      <c r="M1665" t="s">
        <v>254</v>
      </c>
      <c r="N1665" s="1" t="s">
        <v>7</v>
      </c>
    </row>
    <row r="1666" spans="1:14" hidden="1">
      <c r="A1666" t="s">
        <v>7268</v>
      </c>
      <c r="B1666" s="1" t="s">
        <v>7269</v>
      </c>
      <c r="C1666" s="2">
        <v>45334.4220138889</v>
      </c>
      <c r="E1666" s="1" t="s">
        <v>7270</v>
      </c>
      <c r="F1666" s="1" t="s">
        <v>86</v>
      </c>
      <c r="G1666" s="1" t="s">
        <v>4088</v>
      </c>
      <c r="H1666" s="1" t="s">
        <v>7271</v>
      </c>
      <c r="I1666" s="1" t="s">
        <v>7272</v>
      </c>
      <c r="K1666" s="1" t="s">
        <v>7273</v>
      </c>
      <c r="L1666" t="s">
        <v>7274</v>
      </c>
      <c r="M1666" t="s">
        <v>92</v>
      </c>
      <c r="N1666" s="1" t="s">
        <v>7</v>
      </c>
    </row>
    <row r="1667" spans="1:14" hidden="1">
      <c r="E1667" t="s">
        <v>7275</v>
      </c>
      <c r="F1667" s="3" t="s">
        <v>264</v>
      </c>
      <c r="G1667" t="s">
        <v>7276</v>
      </c>
    </row>
    <row r="1668" spans="1:14" hidden="1">
      <c r="A1668" t="s">
        <v>7277</v>
      </c>
      <c r="B1668" s="1" t="s">
        <v>7278</v>
      </c>
      <c r="C1668" s="2">
        <v>45469.494710648098</v>
      </c>
      <c r="E1668" s="1" t="s">
        <v>7279</v>
      </c>
      <c r="F1668" s="1" t="s">
        <v>86</v>
      </c>
      <c r="G1668" s="1" t="s">
        <v>7280</v>
      </c>
      <c r="H1668" s="1" t="s">
        <v>7281</v>
      </c>
      <c r="I1668" s="1" t="s">
        <v>1306</v>
      </c>
      <c r="K1668" s="1" t="s">
        <v>7282</v>
      </c>
      <c r="L1668" t="s">
        <v>7283</v>
      </c>
      <c r="M1668" t="s">
        <v>306</v>
      </c>
      <c r="N1668" s="1" t="s">
        <v>7</v>
      </c>
    </row>
    <row r="1669" spans="1:14" hidden="1">
      <c r="E1669" t="s">
        <v>7284</v>
      </c>
      <c r="F1669" s="3" t="s">
        <v>264</v>
      </c>
      <c r="G1669" t="s">
        <v>374</v>
      </c>
    </row>
    <row r="1670" spans="1:14" hidden="1">
      <c r="E1670" t="s">
        <v>7285</v>
      </c>
      <c r="F1670" s="3" t="s">
        <v>264</v>
      </c>
      <c r="G1670" t="s">
        <v>7286</v>
      </c>
    </row>
    <row r="1671" spans="1:14" hidden="1">
      <c r="E1671" t="s">
        <v>7287</v>
      </c>
      <c r="F1671" s="3" t="s">
        <v>264</v>
      </c>
      <c r="G1671" t="s">
        <v>7288</v>
      </c>
    </row>
    <row r="1672" spans="1:14" hidden="1">
      <c r="E1672" t="s">
        <v>7289</v>
      </c>
      <c r="F1672" s="3" t="s">
        <v>264</v>
      </c>
      <c r="G1672" t="s">
        <v>7290</v>
      </c>
    </row>
    <row r="1673" spans="1:14" hidden="1">
      <c r="E1673" t="s">
        <v>7291</v>
      </c>
      <c r="F1673" s="3" t="s">
        <v>264</v>
      </c>
      <c r="G1673" t="s">
        <v>141</v>
      </c>
    </row>
    <row r="1674" spans="1:14" hidden="1">
      <c r="A1674" t="s">
        <v>7292</v>
      </c>
      <c r="B1674" s="1" t="s">
        <v>7293</v>
      </c>
      <c r="C1674" s="2">
        <v>45352.463043981501</v>
      </c>
      <c r="E1674" s="1" t="s">
        <v>7294</v>
      </c>
      <c r="F1674" s="1" t="s">
        <v>365</v>
      </c>
      <c r="H1674" s="1" t="s">
        <v>7295</v>
      </c>
      <c r="I1674" s="1" t="s">
        <v>7296</v>
      </c>
      <c r="K1674" s="1" t="s">
        <v>7144</v>
      </c>
      <c r="L1674" t="s">
        <v>7297</v>
      </c>
      <c r="M1674" t="s">
        <v>539</v>
      </c>
      <c r="N1674" s="1" t="s">
        <v>7</v>
      </c>
    </row>
    <row r="1675" spans="1:14" hidden="1">
      <c r="A1675" t="s">
        <v>7298</v>
      </c>
      <c r="B1675" s="1" t="s">
        <v>7299</v>
      </c>
      <c r="C1675" s="2">
        <v>45334.487893518497</v>
      </c>
      <c r="E1675" s="1" t="s">
        <v>7294</v>
      </c>
      <c r="F1675" s="1" t="s">
        <v>365</v>
      </c>
      <c r="H1675" s="1" t="s">
        <v>7300</v>
      </c>
      <c r="I1675" s="1" t="s">
        <v>7301</v>
      </c>
      <c r="K1675" s="1" t="s">
        <v>7302</v>
      </c>
      <c r="L1675" t="s">
        <v>7303</v>
      </c>
      <c r="M1675" t="s">
        <v>539</v>
      </c>
      <c r="N1675" s="1" t="s">
        <v>7</v>
      </c>
    </row>
    <row r="1676" spans="1:14" hidden="1">
      <c r="A1676" t="s">
        <v>7304</v>
      </c>
      <c r="B1676" s="1" t="s">
        <v>7305</v>
      </c>
      <c r="C1676" s="2">
        <v>45406.312534722201</v>
      </c>
      <c r="E1676" s="1" t="s">
        <v>7294</v>
      </c>
      <c r="F1676" s="1" t="s">
        <v>365</v>
      </c>
      <c r="G1676" s="1" t="s">
        <v>7306</v>
      </c>
      <c r="H1676" s="1" t="s">
        <v>7300</v>
      </c>
      <c r="I1676" s="1" t="s">
        <v>7301</v>
      </c>
      <c r="K1676" s="1" t="s">
        <v>7302</v>
      </c>
      <c r="L1676" t="s">
        <v>7303</v>
      </c>
      <c r="M1676" t="s">
        <v>539</v>
      </c>
      <c r="N1676" s="1" t="s">
        <v>7</v>
      </c>
    </row>
    <row r="1677" spans="1:14" s="5" customFormat="1" hidden="1">
      <c r="A1677" s="5" t="s">
        <v>7307</v>
      </c>
      <c r="B1677" s="7" t="s">
        <v>7308</v>
      </c>
      <c r="C1677" s="8">
        <v>45254.612106481502</v>
      </c>
      <c r="D1677" s="2"/>
      <c r="E1677" s="7" t="s">
        <v>7309</v>
      </c>
      <c r="F1677" s="7" t="s">
        <v>365</v>
      </c>
      <c r="G1677" s="7"/>
      <c r="H1677" s="7" t="s">
        <v>7310</v>
      </c>
      <c r="I1677" s="7" t="s">
        <v>7311</v>
      </c>
      <c r="J1677" s="7"/>
      <c r="K1677" s="7" t="s">
        <v>7312</v>
      </c>
      <c r="L1677" s="5" t="s">
        <v>7313</v>
      </c>
      <c r="M1677" s="5" t="s">
        <v>539</v>
      </c>
      <c r="N1677" s="7" t="s">
        <v>7</v>
      </c>
    </row>
    <row r="1678" spans="1:14" hidden="1">
      <c r="E1678" s="5" t="s">
        <v>7314</v>
      </c>
      <c r="F1678" s="3" t="s">
        <v>264</v>
      </c>
      <c r="G1678" t="s">
        <v>7315</v>
      </c>
    </row>
    <row r="1679" spans="1:14" hidden="1">
      <c r="A1679" t="s">
        <v>7316</v>
      </c>
      <c r="B1679" s="1" t="s">
        <v>7317</v>
      </c>
      <c r="C1679" s="2">
        <v>45254.6124305556</v>
      </c>
      <c r="E1679" s="1" t="s">
        <v>7318</v>
      </c>
      <c r="F1679" s="1" t="s">
        <v>314</v>
      </c>
      <c r="H1679" s="1" t="s">
        <v>7319</v>
      </c>
      <c r="I1679" s="1" t="s">
        <v>7320</v>
      </c>
      <c r="K1679" s="1" t="s">
        <v>7321</v>
      </c>
      <c r="L1679" t="s">
        <v>7322</v>
      </c>
      <c r="M1679" t="s">
        <v>319</v>
      </c>
      <c r="N1679" s="1" t="s">
        <v>7</v>
      </c>
    </row>
    <row r="1680" spans="1:14" s="5" customFormat="1" hidden="1">
      <c r="A1680" s="5" t="s">
        <v>7323</v>
      </c>
      <c r="B1680" s="7" t="s">
        <v>7324</v>
      </c>
      <c r="C1680" s="8">
        <v>45254.612395833297</v>
      </c>
      <c r="D1680" s="2"/>
      <c r="E1680" s="7" t="s">
        <v>7325</v>
      </c>
      <c r="F1680" s="7" t="s">
        <v>86</v>
      </c>
      <c r="G1680" s="7"/>
      <c r="H1680" s="7" t="s">
        <v>7326</v>
      </c>
      <c r="I1680" s="7" t="s">
        <v>10</v>
      </c>
      <c r="J1680" s="7"/>
      <c r="K1680" s="7" t="s">
        <v>7327</v>
      </c>
      <c r="M1680" s="5" t="s">
        <v>92</v>
      </c>
      <c r="N1680" s="7" t="s">
        <v>7</v>
      </c>
    </row>
    <row r="1681" spans="1:14" s="5" customFormat="1" hidden="1">
      <c r="A1681" s="5" t="s">
        <v>7328</v>
      </c>
      <c r="B1681" s="7" t="s">
        <v>7329</v>
      </c>
      <c r="C1681" s="8">
        <v>45254.6120717593</v>
      </c>
      <c r="D1681" s="2"/>
      <c r="E1681" s="7" t="s">
        <v>7325</v>
      </c>
      <c r="F1681" s="7" t="s">
        <v>86</v>
      </c>
      <c r="G1681" s="7"/>
      <c r="H1681" s="7" t="s">
        <v>7330</v>
      </c>
      <c r="I1681" s="7" t="s">
        <v>164</v>
      </c>
      <c r="J1681" s="7"/>
      <c r="K1681" s="7" t="s">
        <v>6743</v>
      </c>
      <c r="L1681" s="5" t="s">
        <v>7331</v>
      </c>
      <c r="M1681" s="5" t="s">
        <v>92</v>
      </c>
      <c r="N1681" s="7" t="s">
        <v>7</v>
      </c>
    </row>
    <row r="1682" spans="1:14" s="5" customFormat="1" hidden="1">
      <c r="A1682" s="5" t="s">
        <v>7332</v>
      </c>
      <c r="B1682" s="7" t="s">
        <v>7333</v>
      </c>
      <c r="C1682" s="8">
        <v>45254.612291666701</v>
      </c>
      <c r="D1682" s="2"/>
      <c r="E1682" s="7" t="s">
        <v>7325</v>
      </c>
      <c r="F1682" s="7" t="s">
        <v>86</v>
      </c>
      <c r="G1682" s="7"/>
      <c r="H1682" s="7" t="s">
        <v>7334</v>
      </c>
      <c r="I1682" s="7" t="s">
        <v>61</v>
      </c>
      <c r="J1682" s="7"/>
      <c r="K1682" s="7" t="s">
        <v>7335</v>
      </c>
      <c r="M1682" s="5" t="s">
        <v>92</v>
      </c>
      <c r="N1682" s="7" t="s">
        <v>7</v>
      </c>
    </row>
    <row r="1683" spans="1:14" s="5" customFormat="1" hidden="1">
      <c r="A1683" s="5" t="s">
        <v>7336</v>
      </c>
      <c r="B1683" s="7" t="s">
        <v>7337</v>
      </c>
      <c r="C1683" s="8">
        <v>45254.612256944398</v>
      </c>
      <c r="D1683" s="2"/>
      <c r="E1683" s="7" t="s">
        <v>7325</v>
      </c>
      <c r="F1683" s="7" t="s">
        <v>86</v>
      </c>
      <c r="G1683" s="7"/>
      <c r="H1683" s="7" t="s">
        <v>7338</v>
      </c>
      <c r="I1683" s="7" t="s">
        <v>395</v>
      </c>
      <c r="J1683" s="7"/>
      <c r="K1683" s="7" t="s">
        <v>7339</v>
      </c>
      <c r="M1683" s="5" t="s">
        <v>92</v>
      </c>
      <c r="N1683" s="7" t="s">
        <v>7</v>
      </c>
    </row>
    <row r="1684" spans="1:14" s="5" customFormat="1" hidden="1">
      <c r="A1684" s="5" t="s">
        <v>7340</v>
      </c>
      <c r="B1684" s="7" t="s">
        <v>7341</v>
      </c>
      <c r="C1684" s="8">
        <v>45254.612280092602</v>
      </c>
      <c r="D1684" s="2"/>
      <c r="E1684" s="7" t="s">
        <v>7325</v>
      </c>
      <c r="F1684" s="7" t="s">
        <v>86</v>
      </c>
      <c r="G1684" s="7"/>
      <c r="H1684" s="7" t="s">
        <v>7342</v>
      </c>
      <c r="I1684" s="7" t="s">
        <v>611</v>
      </c>
      <c r="J1684" s="7"/>
      <c r="K1684" s="7" t="s">
        <v>7343</v>
      </c>
      <c r="M1684" s="5" t="s">
        <v>92</v>
      </c>
      <c r="N1684" s="7" t="s">
        <v>7</v>
      </c>
    </row>
    <row r="1685" spans="1:14" s="5" customFormat="1" hidden="1">
      <c r="A1685" s="5" t="s">
        <v>7344</v>
      </c>
      <c r="B1685" s="7" t="s">
        <v>7345</v>
      </c>
      <c r="C1685" s="8">
        <v>45254.612187500003</v>
      </c>
      <c r="D1685" s="2"/>
      <c r="E1685" s="7" t="s">
        <v>7325</v>
      </c>
      <c r="F1685" s="7" t="s">
        <v>86</v>
      </c>
      <c r="G1685" s="7"/>
      <c r="H1685" s="7" t="s">
        <v>7346</v>
      </c>
      <c r="I1685" s="7" t="s">
        <v>2137</v>
      </c>
      <c r="J1685" s="7"/>
      <c r="K1685" s="7" t="s">
        <v>7347</v>
      </c>
      <c r="L1685" s="5" t="s">
        <v>7348</v>
      </c>
      <c r="M1685" s="5" t="s">
        <v>92</v>
      </c>
      <c r="N1685" s="7" t="s">
        <v>7</v>
      </c>
    </row>
    <row r="1686" spans="1:14" s="5" customFormat="1" hidden="1">
      <c r="A1686" s="5" t="s">
        <v>7349</v>
      </c>
      <c r="B1686" s="7" t="s">
        <v>7350</v>
      </c>
      <c r="C1686" s="8">
        <v>45254.612442129597</v>
      </c>
      <c r="D1686" s="2"/>
      <c r="E1686" s="7" t="s">
        <v>7325</v>
      </c>
      <c r="F1686" s="7" t="s">
        <v>86</v>
      </c>
      <c r="G1686" s="7"/>
      <c r="H1686" s="7" t="s">
        <v>7351</v>
      </c>
      <c r="I1686" s="7" t="s">
        <v>528</v>
      </c>
      <c r="J1686" s="7"/>
      <c r="K1686" s="7" t="s">
        <v>429</v>
      </c>
      <c r="M1686" s="5" t="s">
        <v>92</v>
      </c>
      <c r="N1686" s="7" t="s">
        <v>7</v>
      </c>
    </row>
    <row r="1687" spans="1:14" s="5" customFormat="1" hidden="1">
      <c r="A1687" s="5" t="s">
        <v>7352</v>
      </c>
      <c r="B1687" s="7" t="s">
        <v>7353</v>
      </c>
      <c r="C1687" s="8">
        <v>45254.612187500003</v>
      </c>
      <c r="D1687" s="2"/>
      <c r="E1687" s="7" t="s">
        <v>7325</v>
      </c>
      <c r="F1687" s="7" t="s">
        <v>86</v>
      </c>
      <c r="G1687" s="7"/>
      <c r="H1687" s="7" t="s">
        <v>7354</v>
      </c>
      <c r="I1687" s="7" t="s">
        <v>2137</v>
      </c>
      <c r="J1687" s="7"/>
      <c r="K1687" s="7" t="s">
        <v>7355</v>
      </c>
      <c r="M1687" s="5" t="s">
        <v>92</v>
      </c>
      <c r="N1687" s="7" t="s">
        <v>7</v>
      </c>
    </row>
    <row r="1688" spans="1:14" s="5" customFormat="1" hidden="1">
      <c r="A1688" s="5" t="s">
        <v>7356</v>
      </c>
      <c r="B1688" s="7" t="s">
        <v>7357</v>
      </c>
      <c r="C1688" s="8">
        <v>45254.611921296302</v>
      </c>
      <c r="D1688" s="2"/>
      <c r="E1688" s="7" t="s">
        <v>7325</v>
      </c>
      <c r="F1688" s="7" t="s">
        <v>86</v>
      </c>
      <c r="G1688" s="7"/>
      <c r="H1688" s="7" t="s">
        <v>7358</v>
      </c>
      <c r="I1688" s="7" t="s">
        <v>1265</v>
      </c>
      <c r="J1688" s="7"/>
      <c r="K1688" s="7" t="s">
        <v>7359</v>
      </c>
      <c r="L1688" s="5" t="s">
        <v>7360</v>
      </c>
      <c r="M1688" s="5" t="s">
        <v>92</v>
      </c>
      <c r="N1688" s="7" t="s">
        <v>7</v>
      </c>
    </row>
    <row r="1689" spans="1:14" s="5" customFormat="1" hidden="1">
      <c r="A1689" s="5" t="s">
        <v>7361</v>
      </c>
      <c r="B1689" s="7" t="s">
        <v>7362</v>
      </c>
      <c r="C1689" s="8">
        <v>45538.460474537002</v>
      </c>
      <c r="D1689" s="2"/>
      <c r="E1689" s="7" t="s">
        <v>7325</v>
      </c>
      <c r="F1689" s="7" t="s">
        <v>86</v>
      </c>
      <c r="G1689" s="7"/>
      <c r="H1689" s="7" t="s">
        <v>7363</v>
      </c>
      <c r="I1689" s="7" t="s">
        <v>866</v>
      </c>
      <c r="J1689" s="7"/>
      <c r="K1689" s="7" t="s">
        <v>7364</v>
      </c>
      <c r="L1689" s="5" t="s">
        <v>7365</v>
      </c>
      <c r="M1689" s="5" t="s">
        <v>92</v>
      </c>
      <c r="N1689" s="7" t="s">
        <v>7</v>
      </c>
    </row>
    <row r="1690" spans="1:14" s="5" customFormat="1" hidden="1">
      <c r="A1690" s="5" t="s">
        <v>7366</v>
      </c>
      <c r="B1690" s="7" t="s">
        <v>7367</v>
      </c>
      <c r="C1690" s="8">
        <v>45254.612222222197</v>
      </c>
      <c r="D1690" s="2"/>
      <c r="E1690" s="7" t="s">
        <v>7325</v>
      </c>
      <c r="F1690" s="7" t="s">
        <v>86</v>
      </c>
      <c r="G1690" s="7"/>
      <c r="H1690" s="7" t="s">
        <v>7368</v>
      </c>
      <c r="I1690" s="7" t="s">
        <v>783</v>
      </c>
      <c r="J1690" s="7"/>
      <c r="K1690" s="7" t="s">
        <v>7369</v>
      </c>
      <c r="L1690" s="5" t="s">
        <v>7370</v>
      </c>
      <c r="M1690" s="5" t="s">
        <v>92</v>
      </c>
      <c r="N1690" s="7" t="s">
        <v>7</v>
      </c>
    </row>
    <row r="1691" spans="1:14" s="5" customFormat="1" hidden="1">
      <c r="A1691" s="5" t="s">
        <v>7371</v>
      </c>
      <c r="B1691" s="7" t="s">
        <v>7372</v>
      </c>
      <c r="C1691" s="8">
        <v>45254.612152777801</v>
      </c>
      <c r="D1691" s="2"/>
      <c r="E1691" s="7" t="s">
        <v>7325</v>
      </c>
      <c r="F1691" s="7" t="s">
        <v>86</v>
      </c>
      <c r="G1691" s="7"/>
      <c r="H1691" s="7" t="s">
        <v>7373</v>
      </c>
      <c r="I1691" s="7" t="s">
        <v>45</v>
      </c>
      <c r="J1691" s="7"/>
      <c r="K1691" s="7" t="s">
        <v>7374</v>
      </c>
      <c r="L1691" s="5" t="s">
        <v>7370</v>
      </c>
      <c r="M1691" s="5" t="s">
        <v>92</v>
      </c>
      <c r="N1691" s="7" t="s">
        <v>7</v>
      </c>
    </row>
    <row r="1692" spans="1:14" s="5" customFormat="1" hidden="1">
      <c r="A1692" s="5" t="s">
        <v>7375</v>
      </c>
      <c r="B1692" s="7" t="s">
        <v>7376</v>
      </c>
      <c r="C1692" s="8">
        <v>45254.612233796302</v>
      </c>
      <c r="D1692" s="2"/>
      <c r="E1692" s="7" t="s">
        <v>7325</v>
      </c>
      <c r="F1692" s="7" t="s">
        <v>86</v>
      </c>
      <c r="G1692" s="7"/>
      <c r="H1692" s="7" t="s">
        <v>7377</v>
      </c>
      <c r="I1692" s="7" t="s">
        <v>1085</v>
      </c>
      <c r="J1692" s="7"/>
      <c r="K1692" s="7" t="s">
        <v>7378</v>
      </c>
      <c r="L1692" s="5" t="s">
        <v>7379</v>
      </c>
      <c r="M1692" s="5" t="s">
        <v>92</v>
      </c>
      <c r="N1692" s="7" t="s">
        <v>7</v>
      </c>
    </row>
    <row r="1693" spans="1:14" s="5" customFormat="1" hidden="1">
      <c r="A1693" s="5" t="s">
        <v>7380</v>
      </c>
      <c r="B1693" s="7" t="s">
        <v>7381</v>
      </c>
      <c r="C1693" s="8">
        <v>45254.612037036997</v>
      </c>
      <c r="D1693" s="2"/>
      <c r="E1693" s="7" t="s">
        <v>7325</v>
      </c>
      <c r="F1693" s="7" t="s">
        <v>86</v>
      </c>
      <c r="G1693" s="7"/>
      <c r="H1693" s="7" t="s">
        <v>7382</v>
      </c>
      <c r="I1693" s="7" t="s">
        <v>858</v>
      </c>
      <c r="J1693" s="7"/>
      <c r="K1693" s="7" t="s">
        <v>7383</v>
      </c>
      <c r="L1693" s="5" t="s">
        <v>7384</v>
      </c>
      <c r="M1693" s="5" t="s">
        <v>92</v>
      </c>
      <c r="N1693" s="7" t="s">
        <v>7</v>
      </c>
    </row>
    <row r="1694" spans="1:14" s="5" customFormat="1" hidden="1">
      <c r="A1694" s="5" t="s">
        <v>7385</v>
      </c>
      <c r="B1694" s="7" t="s">
        <v>7386</v>
      </c>
      <c r="C1694" s="8">
        <v>45254.6121180556</v>
      </c>
      <c r="D1694" s="2"/>
      <c r="E1694" s="7" t="s">
        <v>7325</v>
      </c>
      <c r="F1694" s="7" t="s">
        <v>86</v>
      </c>
      <c r="G1694" s="7"/>
      <c r="H1694" s="7" t="s">
        <v>7387</v>
      </c>
      <c r="I1694" s="7" t="s">
        <v>295</v>
      </c>
      <c r="J1694" s="7"/>
      <c r="K1694" s="7" t="s">
        <v>7388</v>
      </c>
      <c r="L1694" s="5" t="s">
        <v>7389</v>
      </c>
      <c r="M1694" s="5" t="s">
        <v>92</v>
      </c>
      <c r="N1694" s="7" t="s">
        <v>7</v>
      </c>
    </row>
    <row r="1695" spans="1:14" hidden="1">
      <c r="E1695" s="5" t="s">
        <v>7390</v>
      </c>
      <c r="F1695" s="3" t="s">
        <v>264</v>
      </c>
      <c r="G1695" t="s">
        <v>7391</v>
      </c>
    </row>
    <row r="1696" spans="1:14" hidden="1">
      <c r="E1696" s="5" t="s">
        <v>7392</v>
      </c>
      <c r="F1696" s="3" t="s">
        <v>264</v>
      </c>
      <c r="G1696" t="s">
        <v>7393</v>
      </c>
    </row>
    <row r="1697" spans="1:14" hidden="1">
      <c r="E1697" s="5" t="s">
        <v>7394</v>
      </c>
      <c r="F1697" s="3" t="s">
        <v>264</v>
      </c>
      <c r="G1697" t="s">
        <v>7395</v>
      </c>
    </row>
    <row r="1698" spans="1:14" hidden="1">
      <c r="A1698" t="s">
        <v>7396</v>
      </c>
      <c r="B1698" s="1" t="s">
        <v>7397</v>
      </c>
      <c r="C1698" s="2">
        <v>45393.530405092599</v>
      </c>
      <c r="E1698" s="1" t="s">
        <v>7398</v>
      </c>
      <c r="F1698" s="1" t="s">
        <v>86</v>
      </c>
      <c r="G1698" s="1" t="s">
        <v>7399</v>
      </c>
      <c r="H1698" s="1" t="s">
        <v>7400</v>
      </c>
      <c r="I1698" s="1" t="s">
        <v>39</v>
      </c>
      <c r="K1698" s="1" t="s">
        <v>7401</v>
      </c>
      <c r="L1698" t="s">
        <v>7402</v>
      </c>
      <c r="M1698" t="s">
        <v>306</v>
      </c>
      <c r="N1698" s="1" t="s">
        <v>7</v>
      </c>
    </row>
    <row r="1699" spans="1:14" hidden="1">
      <c r="A1699" t="s">
        <v>7403</v>
      </c>
      <c r="B1699" s="1" t="s">
        <v>7404</v>
      </c>
      <c r="C1699" s="2">
        <v>45344.555532407401</v>
      </c>
      <c r="E1699" s="1" t="s">
        <v>7405</v>
      </c>
      <c r="F1699" s="1" t="s">
        <v>86</v>
      </c>
      <c r="G1699" s="1" t="s">
        <v>1109</v>
      </c>
      <c r="H1699" s="1" t="s">
        <v>7406</v>
      </c>
      <c r="I1699" s="1" t="s">
        <v>3</v>
      </c>
      <c r="K1699" s="1" t="s">
        <v>7407</v>
      </c>
      <c r="L1699" t="s">
        <v>7408</v>
      </c>
      <c r="M1699" t="s">
        <v>306</v>
      </c>
      <c r="N1699" s="1" t="s">
        <v>7</v>
      </c>
    </row>
    <row r="1700" spans="1:14" hidden="1">
      <c r="E1700" t="s">
        <v>7409</v>
      </c>
      <c r="F1700" s="3" t="s">
        <v>264</v>
      </c>
      <c r="G1700" t="s">
        <v>6316</v>
      </c>
    </row>
    <row r="1701" spans="1:14" hidden="1">
      <c r="A1701" t="s">
        <v>7410</v>
      </c>
      <c r="B1701" s="1" t="s">
        <v>7411</v>
      </c>
      <c r="C1701" s="2">
        <v>45439.4215162037</v>
      </c>
      <c r="E1701" s="1" t="s">
        <v>7412</v>
      </c>
      <c r="F1701" s="1" t="s">
        <v>86</v>
      </c>
      <c r="H1701" s="1" t="s">
        <v>7413</v>
      </c>
      <c r="I1701" s="1" t="s">
        <v>7414</v>
      </c>
      <c r="K1701" s="1" t="s">
        <v>7415</v>
      </c>
      <c r="L1701" t="s">
        <v>7416</v>
      </c>
      <c r="M1701" t="s">
        <v>575</v>
      </c>
      <c r="N1701" s="1" t="s">
        <v>7</v>
      </c>
    </row>
    <row r="1702" spans="1:14" hidden="1">
      <c r="A1702" t="s">
        <v>7417</v>
      </c>
      <c r="B1702" s="1" t="s">
        <v>7418</v>
      </c>
      <c r="C1702" s="2">
        <v>45517.265879629602</v>
      </c>
      <c r="E1702" s="1" t="s">
        <v>7419</v>
      </c>
      <c r="F1702" s="1" t="s">
        <v>86</v>
      </c>
      <c r="G1702" s="1" t="s">
        <v>199</v>
      </c>
      <c r="H1702" s="1" t="s">
        <v>7420</v>
      </c>
      <c r="I1702" s="1" t="s">
        <v>395</v>
      </c>
      <c r="K1702" s="1" t="s">
        <v>7421</v>
      </c>
      <c r="L1702" t="s">
        <v>7422</v>
      </c>
      <c r="M1702" t="s">
        <v>153</v>
      </c>
      <c r="N1702" s="1" t="s">
        <v>7</v>
      </c>
    </row>
    <row r="1703" spans="1:14" hidden="1">
      <c r="A1703" t="s">
        <v>7423</v>
      </c>
      <c r="B1703" s="1" t="s">
        <v>7424</v>
      </c>
      <c r="C1703" s="2">
        <v>45254.612106481502</v>
      </c>
      <c r="E1703" s="1" t="s">
        <v>7425</v>
      </c>
      <c r="F1703" s="1" t="s">
        <v>365</v>
      </c>
      <c r="H1703" s="1" t="s">
        <v>7426</v>
      </c>
      <c r="I1703" s="1" t="s">
        <v>7427</v>
      </c>
      <c r="K1703" s="1" t="s">
        <v>7428</v>
      </c>
      <c r="M1703" t="s">
        <v>539</v>
      </c>
      <c r="N1703" s="1" t="s">
        <v>7</v>
      </c>
    </row>
    <row r="1704" spans="1:14" hidden="1">
      <c r="E1704" t="s">
        <v>7429</v>
      </c>
      <c r="F1704" s="3" t="s">
        <v>264</v>
      </c>
      <c r="G1704" t="s">
        <v>7430</v>
      </c>
    </row>
    <row r="1705" spans="1:14" hidden="1">
      <c r="A1705" t="s">
        <v>7431</v>
      </c>
      <c r="B1705" s="1" t="s">
        <v>7432</v>
      </c>
      <c r="C1705" s="2">
        <v>45278.399895833303</v>
      </c>
      <c r="E1705" s="1" t="s">
        <v>7433</v>
      </c>
      <c r="F1705" s="1" t="s">
        <v>86</v>
      </c>
      <c r="G1705" s="1" t="s">
        <v>7434</v>
      </c>
      <c r="H1705" s="1" t="s">
        <v>7435</v>
      </c>
      <c r="I1705" s="1" t="s">
        <v>395</v>
      </c>
      <c r="K1705" s="1" t="s">
        <v>7436</v>
      </c>
      <c r="L1705" t="s">
        <v>7437</v>
      </c>
      <c r="M1705" t="s">
        <v>1908</v>
      </c>
      <c r="N1705" s="1" t="s">
        <v>7</v>
      </c>
    </row>
    <row r="1706" spans="1:14" hidden="1">
      <c r="A1706" t="s">
        <v>7438</v>
      </c>
      <c r="B1706" s="1" t="s">
        <v>7439</v>
      </c>
      <c r="C1706" s="2">
        <v>45448.587800925903</v>
      </c>
      <c r="E1706" s="1" t="s">
        <v>7440</v>
      </c>
      <c r="F1706" s="1" t="s">
        <v>86</v>
      </c>
      <c r="G1706" s="1" t="s">
        <v>7441</v>
      </c>
      <c r="H1706" s="1" t="s">
        <v>7442</v>
      </c>
      <c r="I1706" s="1" t="s">
        <v>395</v>
      </c>
      <c r="K1706" s="1" t="s">
        <v>7443</v>
      </c>
      <c r="L1706" t="s">
        <v>7444</v>
      </c>
      <c r="M1706" t="s">
        <v>306</v>
      </c>
      <c r="N1706" s="1" t="s">
        <v>7</v>
      </c>
    </row>
    <row r="1707" spans="1:14" hidden="1">
      <c r="E1707" t="s">
        <v>7445</v>
      </c>
      <c r="F1707" s="3" t="s">
        <v>264</v>
      </c>
      <c r="G1707" t="s">
        <v>432</v>
      </c>
    </row>
    <row r="1708" spans="1:14" hidden="1">
      <c r="A1708" t="s">
        <v>7446</v>
      </c>
      <c r="B1708" s="1" t="s">
        <v>7447</v>
      </c>
      <c r="C1708" s="2">
        <v>45254.612372685202</v>
      </c>
      <c r="E1708" s="1" t="s">
        <v>7448</v>
      </c>
      <c r="F1708" s="1" t="s">
        <v>365</v>
      </c>
      <c r="H1708" s="1" t="s">
        <v>7449</v>
      </c>
      <c r="I1708" s="1" t="s">
        <v>7450</v>
      </c>
      <c r="K1708" s="1" t="s">
        <v>1168</v>
      </c>
      <c r="L1708" t="s">
        <v>7451</v>
      </c>
      <c r="M1708" t="s">
        <v>370</v>
      </c>
      <c r="N1708" s="1" t="s">
        <v>7</v>
      </c>
    </row>
    <row r="1709" spans="1:14" hidden="1">
      <c r="E1709" t="s">
        <v>7452</v>
      </c>
      <c r="F1709" s="3" t="s">
        <v>264</v>
      </c>
      <c r="G1709" t="s">
        <v>199</v>
      </c>
    </row>
    <row r="1710" spans="1:14" hidden="1">
      <c r="E1710" t="s">
        <v>7453</v>
      </c>
      <c r="F1710" s="3" t="s">
        <v>264</v>
      </c>
      <c r="G1710" t="s">
        <v>1039</v>
      </c>
    </row>
    <row r="1711" spans="1:14" hidden="1">
      <c r="E1711" t="s">
        <v>7454</v>
      </c>
      <c r="F1711" s="3" t="s">
        <v>264</v>
      </c>
      <c r="G1711" t="s">
        <v>1034</v>
      </c>
    </row>
    <row r="1712" spans="1:14" hidden="1">
      <c r="A1712" t="s">
        <v>7455</v>
      </c>
      <c r="B1712" s="1" t="s">
        <v>7456</v>
      </c>
      <c r="C1712" s="2">
        <v>45434.345312500001</v>
      </c>
      <c r="E1712" s="1" t="s">
        <v>7457</v>
      </c>
      <c r="F1712" s="1" t="s">
        <v>86</v>
      </c>
      <c r="G1712" s="1" t="s">
        <v>495</v>
      </c>
      <c r="H1712" s="1" t="s">
        <v>7458</v>
      </c>
      <c r="I1712" s="1" t="s">
        <v>4323</v>
      </c>
      <c r="K1712" s="1" t="s">
        <v>7459</v>
      </c>
      <c r="L1712" t="s">
        <v>7460</v>
      </c>
      <c r="M1712" t="s">
        <v>153</v>
      </c>
      <c r="N1712" s="1" t="s">
        <v>7</v>
      </c>
    </row>
    <row r="1713" spans="1:14" hidden="1">
      <c r="E1713" s="5" t="s">
        <v>7461</v>
      </c>
      <c r="F1713" s="3" t="s">
        <v>264</v>
      </c>
      <c r="G1713" t="s">
        <v>4088</v>
      </c>
    </row>
    <row r="1714" spans="1:14" s="5" customFormat="1" hidden="1">
      <c r="A1714" s="5" t="s">
        <v>7462</v>
      </c>
      <c r="B1714" s="7" t="s">
        <v>7463</v>
      </c>
      <c r="C1714" s="8">
        <v>45254.6124305556</v>
      </c>
      <c r="D1714" s="2"/>
      <c r="E1714" s="7" t="s">
        <v>7464</v>
      </c>
      <c r="F1714" s="7" t="s">
        <v>86</v>
      </c>
      <c r="G1714" s="7"/>
      <c r="H1714" s="7" t="s">
        <v>7465</v>
      </c>
      <c r="I1714" s="7" t="s">
        <v>7466</v>
      </c>
      <c r="J1714" s="7"/>
      <c r="K1714" s="7" t="s">
        <v>7467</v>
      </c>
      <c r="L1714" s="5" t="s">
        <v>7468</v>
      </c>
      <c r="M1714" s="5" t="s">
        <v>2239</v>
      </c>
      <c r="N1714" s="7" t="s">
        <v>7</v>
      </c>
    </row>
    <row r="1715" spans="1:14" s="5" customFormat="1" hidden="1">
      <c r="A1715" s="5" t="s">
        <v>7469</v>
      </c>
      <c r="B1715" s="7" t="s">
        <v>7470</v>
      </c>
      <c r="C1715" s="8">
        <v>45254.612465277802</v>
      </c>
      <c r="D1715" s="2"/>
      <c r="E1715" s="7" t="s">
        <v>7464</v>
      </c>
      <c r="F1715" s="7" t="s">
        <v>86</v>
      </c>
      <c r="G1715" s="7"/>
      <c r="H1715" s="7" t="s">
        <v>7471</v>
      </c>
      <c r="I1715" s="7" t="s">
        <v>7472</v>
      </c>
      <c r="J1715" s="7"/>
      <c r="K1715" s="7" t="s">
        <v>7473</v>
      </c>
      <c r="L1715" s="5" t="s">
        <v>7474</v>
      </c>
      <c r="M1715" s="5" t="s">
        <v>2239</v>
      </c>
      <c r="N1715" s="7" t="s">
        <v>7</v>
      </c>
    </row>
    <row r="1716" spans="1:14" hidden="1">
      <c r="E1716" s="5" t="s">
        <v>7475</v>
      </c>
      <c r="F1716" s="3" t="s">
        <v>264</v>
      </c>
      <c r="G1716" t="s">
        <v>7476</v>
      </c>
    </row>
    <row r="1717" spans="1:14" hidden="1">
      <c r="E1717" s="5" t="s">
        <v>7477</v>
      </c>
      <c r="F1717" s="3" t="s">
        <v>264</v>
      </c>
      <c r="G1717" t="s">
        <v>4088</v>
      </c>
    </row>
    <row r="1718" spans="1:14" s="5" customFormat="1" hidden="1">
      <c r="A1718" s="5" t="s">
        <v>7478</v>
      </c>
      <c r="B1718" s="7" t="s">
        <v>7479</v>
      </c>
      <c r="C1718" s="8">
        <v>45254.612291666701</v>
      </c>
      <c r="D1718" s="2"/>
      <c r="E1718" s="7" t="s">
        <v>7480</v>
      </c>
      <c r="F1718" s="7" t="s">
        <v>86</v>
      </c>
      <c r="G1718" s="7"/>
      <c r="H1718" s="7" t="s">
        <v>7481</v>
      </c>
      <c r="I1718" s="7" t="s">
        <v>836</v>
      </c>
      <c r="J1718" s="7"/>
      <c r="K1718" s="7" t="s">
        <v>7482</v>
      </c>
      <c r="L1718" s="5" t="s">
        <v>7483</v>
      </c>
      <c r="M1718" s="5" t="s">
        <v>2239</v>
      </c>
      <c r="N1718" s="7" t="s">
        <v>7</v>
      </c>
    </row>
    <row r="1719" spans="1:14" s="5" customFormat="1" hidden="1">
      <c r="A1719" s="5" t="s">
        <v>7484</v>
      </c>
      <c r="B1719" s="7" t="s">
        <v>7485</v>
      </c>
      <c r="C1719" s="8">
        <v>45254.6124305556</v>
      </c>
      <c r="D1719" s="2"/>
      <c r="E1719" s="7" t="s">
        <v>7486</v>
      </c>
      <c r="F1719" s="7" t="s">
        <v>86</v>
      </c>
      <c r="G1719" s="7"/>
      <c r="H1719" s="7" t="s">
        <v>2266</v>
      </c>
      <c r="I1719" s="7" t="s">
        <v>2267</v>
      </c>
      <c r="J1719" s="7"/>
      <c r="K1719" s="7" t="s">
        <v>2268</v>
      </c>
      <c r="L1719" s="5" t="s">
        <v>2269</v>
      </c>
      <c r="M1719" s="5" t="s">
        <v>2239</v>
      </c>
      <c r="N1719" s="7" t="s">
        <v>7</v>
      </c>
    </row>
    <row r="1720" spans="1:14" s="5" customFormat="1" hidden="1">
      <c r="A1720" s="5" t="s">
        <v>7487</v>
      </c>
      <c r="B1720" s="7" t="s">
        <v>7488</v>
      </c>
      <c r="C1720" s="8">
        <v>45254.612152777801</v>
      </c>
      <c r="D1720" s="2"/>
      <c r="E1720" s="7" t="s">
        <v>7489</v>
      </c>
      <c r="F1720" s="7" t="s">
        <v>86</v>
      </c>
      <c r="G1720" s="7"/>
      <c r="H1720" s="7" t="s">
        <v>7490</v>
      </c>
      <c r="I1720" s="7" t="s">
        <v>7491</v>
      </c>
      <c r="J1720" s="7"/>
      <c r="K1720" s="7" t="s">
        <v>7492</v>
      </c>
      <c r="L1720" s="5" t="s">
        <v>7493</v>
      </c>
      <c r="M1720" s="5" t="s">
        <v>2358</v>
      </c>
      <c r="N1720" s="7" t="s">
        <v>7</v>
      </c>
    </row>
    <row r="1721" spans="1:14" s="5" customFormat="1" hidden="1">
      <c r="A1721" s="5" t="s">
        <v>7494</v>
      </c>
      <c r="B1721" s="7" t="s">
        <v>7495</v>
      </c>
      <c r="C1721" s="8">
        <v>45254.612106481502</v>
      </c>
      <c r="D1721" s="2"/>
      <c r="E1721" s="7" t="s">
        <v>7489</v>
      </c>
      <c r="F1721" s="7" t="s">
        <v>86</v>
      </c>
      <c r="G1721" s="7"/>
      <c r="H1721" s="7" t="s">
        <v>7496</v>
      </c>
      <c r="I1721" s="7" t="s">
        <v>7497</v>
      </c>
      <c r="J1721" s="7"/>
      <c r="K1721" s="7" t="s">
        <v>7498</v>
      </c>
      <c r="L1721" s="5" t="s">
        <v>7499</v>
      </c>
      <c r="M1721" s="5" t="s">
        <v>2358</v>
      </c>
      <c r="N1721" s="7" t="s">
        <v>7</v>
      </c>
    </row>
    <row r="1722" spans="1:14" hidden="1">
      <c r="E1722" s="5" t="s">
        <v>7500</v>
      </c>
      <c r="F1722" s="3" t="s">
        <v>264</v>
      </c>
      <c r="G1722" t="s">
        <v>4067</v>
      </c>
    </row>
    <row r="1723" spans="1:14" s="5" customFormat="1" hidden="1">
      <c r="A1723" s="5" t="s">
        <v>7501</v>
      </c>
      <c r="B1723" s="7" t="s">
        <v>7502</v>
      </c>
      <c r="C1723" s="8">
        <v>45254.612291666701</v>
      </c>
      <c r="D1723" s="2"/>
      <c r="E1723" s="7" t="s">
        <v>7503</v>
      </c>
      <c r="F1723" s="7" t="s">
        <v>86</v>
      </c>
      <c r="G1723" s="7"/>
      <c r="H1723" s="7" t="s">
        <v>7504</v>
      </c>
      <c r="I1723" s="7" t="s">
        <v>2348</v>
      </c>
      <c r="J1723" s="7"/>
      <c r="K1723" s="7" t="s">
        <v>7505</v>
      </c>
      <c r="L1723" s="5" t="s">
        <v>7506</v>
      </c>
      <c r="M1723" s="5" t="s">
        <v>2239</v>
      </c>
      <c r="N1723" s="7" t="s">
        <v>7</v>
      </c>
    </row>
    <row r="1724" spans="1:14" s="5" customFormat="1" hidden="1">
      <c r="A1724" s="5" t="s">
        <v>7507</v>
      </c>
      <c r="B1724" s="7" t="s">
        <v>7508</v>
      </c>
      <c r="C1724" s="8">
        <v>45254.612164351798</v>
      </c>
      <c r="D1724" s="2"/>
      <c r="E1724" s="7" t="s">
        <v>7503</v>
      </c>
      <c r="F1724" s="7" t="s">
        <v>86</v>
      </c>
      <c r="G1724" s="7"/>
      <c r="H1724" s="7" t="s">
        <v>7509</v>
      </c>
      <c r="I1724" s="7" t="s">
        <v>7510</v>
      </c>
      <c r="J1724" s="7"/>
      <c r="K1724" s="7" t="s">
        <v>7511</v>
      </c>
      <c r="L1724" s="5" t="s">
        <v>7512</v>
      </c>
      <c r="M1724" s="5" t="s">
        <v>2239</v>
      </c>
      <c r="N1724" s="7" t="s">
        <v>7</v>
      </c>
    </row>
    <row r="1725" spans="1:14" s="5" customFormat="1" hidden="1">
      <c r="A1725" s="5" t="s">
        <v>7513</v>
      </c>
      <c r="B1725" s="7" t="s">
        <v>7514</v>
      </c>
      <c r="C1725" s="8">
        <v>45254.612418981502</v>
      </c>
      <c r="D1725" s="2"/>
      <c r="E1725" s="7" t="s">
        <v>7515</v>
      </c>
      <c r="F1725" s="7" t="s">
        <v>86</v>
      </c>
      <c r="G1725" s="7"/>
      <c r="H1725" s="7" t="s">
        <v>7516</v>
      </c>
      <c r="I1725" s="7" t="s">
        <v>7517</v>
      </c>
      <c r="J1725" s="7"/>
      <c r="K1725" s="7" t="s">
        <v>7518</v>
      </c>
      <c r="L1725" s="5" t="s">
        <v>7519</v>
      </c>
      <c r="M1725" s="5" t="s">
        <v>2239</v>
      </c>
      <c r="N1725" s="7" t="s">
        <v>7</v>
      </c>
    </row>
    <row r="1726" spans="1:14" hidden="1">
      <c r="E1726" t="s">
        <v>7520</v>
      </c>
      <c r="F1726" s="3" t="s">
        <v>264</v>
      </c>
      <c r="G1726" t="s">
        <v>7521</v>
      </c>
    </row>
    <row r="1727" spans="1:14" hidden="1">
      <c r="A1727" t="s">
        <v>7522</v>
      </c>
      <c r="B1727" s="1" t="s">
        <v>7523</v>
      </c>
      <c r="C1727" s="2">
        <v>45254.612453703703</v>
      </c>
      <c r="E1727" s="1" t="s">
        <v>7524</v>
      </c>
      <c r="F1727" s="1" t="s">
        <v>365</v>
      </c>
      <c r="H1727" s="1" t="s">
        <v>7525</v>
      </c>
      <c r="I1727" s="1" t="s">
        <v>7526</v>
      </c>
      <c r="K1727" s="1" t="s">
        <v>5406</v>
      </c>
      <c r="L1727" t="s">
        <v>7527</v>
      </c>
      <c r="M1727" t="s">
        <v>370</v>
      </c>
      <c r="N1727" s="1" t="s">
        <v>7</v>
      </c>
    </row>
    <row r="1728" spans="1:14" hidden="1">
      <c r="E1728" t="s">
        <v>7528</v>
      </c>
      <c r="F1728" s="3" t="s">
        <v>264</v>
      </c>
      <c r="G1728" t="s">
        <v>65</v>
      </c>
    </row>
    <row r="1729" spans="1:14" hidden="1">
      <c r="A1729" t="s">
        <v>7529</v>
      </c>
      <c r="B1729" s="1" t="s">
        <v>7530</v>
      </c>
      <c r="C1729" s="2">
        <v>45260.363402777803</v>
      </c>
      <c r="E1729" s="1" t="s">
        <v>7531</v>
      </c>
      <c r="F1729" s="1" t="s">
        <v>86</v>
      </c>
      <c r="G1729" s="1" t="s">
        <v>4271</v>
      </c>
      <c r="H1729" s="1" t="s">
        <v>7532</v>
      </c>
      <c r="I1729" s="1" t="s">
        <v>866</v>
      </c>
      <c r="K1729" s="1" t="s">
        <v>7533</v>
      </c>
      <c r="L1729" t="s">
        <v>7534</v>
      </c>
      <c r="M1729" t="s">
        <v>391</v>
      </c>
      <c r="N1729" s="1" t="s">
        <v>7</v>
      </c>
    </row>
    <row r="1730" spans="1:14" hidden="1">
      <c r="A1730" t="s">
        <v>7535</v>
      </c>
      <c r="B1730" s="1" t="s">
        <v>7536</v>
      </c>
      <c r="C1730" s="2">
        <v>45254.612187500003</v>
      </c>
      <c r="E1730" s="1" t="s">
        <v>7537</v>
      </c>
      <c r="F1730" s="1" t="s">
        <v>86</v>
      </c>
      <c r="H1730" s="1" t="s">
        <v>7538</v>
      </c>
      <c r="I1730" s="1" t="s">
        <v>15</v>
      </c>
      <c r="K1730" s="1" t="s">
        <v>7539</v>
      </c>
      <c r="L1730" t="s">
        <v>7540</v>
      </c>
      <c r="M1730" t="s">
        <v>129</v>
      </c>
      <c r="N1730" s="1" t="s">
        <v>7</v>
      </c>
    </row>
    <row r="1731" spans="1:14" hidden="1">
      <c r="E1731" t="s">
        <v>7541</v>
      </c>
      <c r="F1731" s="3" t="s">
        <v>264</v>
      </c>
      <c r="G1731" t="s">
        <v>7542</v>
      </c>
    </row>
    <row r="1732" spans="1:14" hidden="1">
      <c r="A1732" t="s">
        <v>7543</v>
      </c>
      <c r="B1732" s="1" t="s">
        <v>7544</v>
      </c>
      <c r="C1732" s="2">
        <v>45426.336354166699</v>
      </c>
      <c r="E1732" s="1" t="s">
        <v>7545</v>
      </c>
      <c r="F1732" s="1" t="s">
        <v>86</v>
      </c>
      <c r="G1732" s="1" t="s">
        <v>374</v>
      </c>
      <c r="H1732" s="1" t="s">
        <v>7546</v>
      </c>
      <c r="I1732" s="1" t="s">
        <v>611</v>
      </c>
      <c r="K1732" s="1" t="s">
        <v>7547</v>
      </c>
      <c r="L1732" t="s">
        <v>7548</v>
      </c>
      <c r="M1732" t="s">
        <v>379</v>
      </c>
      <c r="N1732" s="1" t="s">
        <v>7</v>
      </c>
    </row>
    <row r="1733" spans="1:14" hidden="1">
      <c r="A1733" t="s">
        <v>7549</v>
      </c>
      <c r="B1733" s="1" t="s">
        <v>7550</v>
      </c>
      <c r="C1733" s="2">
        <v>45482.574699074103</v>
      </c>
      <c r="E1733" s="1" t="s">
        <v>7545</v>
      </c>
      <c r="F1733" s="1" t="s">
        <v>86</v>
      </c>
      <c r="H1733" s="1" t="s">
        <v>7546</v>
      </c>
      <c r="I1733" s="1" t="s">
        <v>611</v>
      </c>
      <c r="K1733" s="1" t="s">
        <v>7547</v>
      </c>
      <c r="L1733" t="s">
        <v>7551</v>
      </c>
      <c r="M1733" t="s">
        <v>379</v>
      </c>
      <c r="N1733" s="1" t="s">
        <v>7</v>
      </c>
    </row>
    <row r="1734" spans="1:14" hidden="1">
      <c r="E1734" t="s">
        <v>7552</v>
      </c>
      <c r="F1734" s="3" t="s">
        <v>264</v>
      </c>
      <c r="G1734" t="s">
        <v>7553</v>
      </c>
    </row>
    <row r="1735" spans="1:14" hidden="1">
      <c r="E1735" t="s">
        <v>7554</v>
      </c>
      <c r="F1735" s="3" t="s">
        <v>264</v>
      </c>
      <c r="G1735" t="s">
        <v>7555</v>
      </c>
    </row>
    <row r="1736" spans="1:14" hidden="1">
      <c r="E1736" t="s">
        <v>7556</v>
      </c>
      <c r="F1736" s="3" t="s">
        <v>264</v>
      </c>
      <c r="G1736" t="s">
        <v>1066</v>
      </c>
    </row>
    <row r="1737" spans="1:14" hidden="1">
      <c r="A1737" t="s">
        <v>7557</v>
      </c>
      <c r="B1737" s="1" t="s">
        <v>7558</v>
      </c>
      <c r="C1737" s="2">
        <v>45254.611967592602</v>
      </c>
      <c r="E1737" s="1" t="s">
        <v>7559</v>
      </c>
      <c r="F1737" s="1" t="s">
        <v>365</v>
      </c>
      <c r="H1737" s="1" t="s">
        <v>7560</v>
      </c>
      <c r="I1737" s="1" t="s">
        <v>7561</v>
      </c>
      <c r="K1737" s="1" t="s">
        <v>7562</v>
      </c>
      <c r="L1737" t="s">
        <v>7563</v>
      </c>
      <c r="M1737" t="s">
        <v>539</v>
      </c>
      <c r="N1737" s="1" t="s">
        <v>7</v>
      </c>
    </row>
    <row r="1738" spans="1:14" hidden="1">
      <c r="A1738" t="s">
        <v>7564</v>
      </c>
      <c r="B1738" s="1" t="s">
        <v>7565</v>
      </c>
      <c r="C1738" s="2">
        <v>45422.466851851903</v>
      </c>
      <c r="E1738" s="1" t="s">
        <v>7566</v>
      </c>
      <c r="F1738" s="1" t="s">
        <v>86</v>
      </c>
      <c r="G1738" s="1" t="s">
        <v>7567</v>
      </c>
      <c r="H1738" s="1" t="s">
        <v>7568</v>
      </c>
      <c r="I1738" s="1" t="s">
        <v>7569</v>
      </c>
      <c r="K1738" s="1" t="s">
        <v>784</v>
      </c>
      <c r="L1738" t="s">
        <v>7570</v>
      </c>
      <c r="M1738" t="s">
        <v>306</v>
      </c>
      <c r="N1738" s="1" t="s">
        <v>7</v>
      </c>
    </row>
    <row r="1739" spans="1:14" hidden="1">
      <c r="E1739" t="s">
        <v>7571</v>
      </c>
      <c r="F1739" s="3" t="s">
        <v>264</v>
      </c>
      <c r="G1739" t="s">
        <v>7572</v>
      </c>
    </row>
    <row r="1740" spans="1:14" hidden="1">
      <c r="A1740" t="s">
        <v>7573</v>
      </c>
      <c r="B1740" s="1" t="s">
        <v>7574</v>
      </c>
      <c r="C1740" s="2">
        <v>45469.514479166697</v>
      </c>
      <c r="E1740" s="1" t="s">
        <v>7575</v>
      </c>
      <c r="F1740" s="1" t="s">
        <v>86</v>
      </c>
      <c r="H1740" s="1" t="s">
        <v>7576</v>
      </c>
      <c r="I1740" s="1" t="s">
        <v>7577</v>
      </c>
      <c r="K1740" s="1" t="s">
        <v>7578</v>
      </c>
      <c r="L1740" t="s">
        <v>7579</v>
      </c>
      <c r="M1740" t="s">
        <v>153</v>
      </c>
      <c r="N1740" s="1" t="s">
        <v>7</v>
      </c>
    </row>
    <row r="1741" spans="1:14" hidden="1">
      <c r="A1741" t="s">
        <v>7580</v>
      </c>
      <c r="B1741" s="1" t="s">
        <v>7581</v>
      </c>
      <c r="C1741" s="2">
        <v>45464.4473842593</v>
      </c>
      <c r="E1741" s="1" t="s">
        <v>7575</v>
      </c>
      <c r="F1741" s="1" t="s">
        <v>86</v>
      </c>
      <c r="G1741" s="1" t="s">
        <v>7582</v>
      </c>
      <c r="H1741" s="1" t="s">
        <v>7583</v>
      </c>
      <c r="I1741" s="1" t="s">
        <v>7584</v>
      </c>
      <c r="K1741" s="1" t="s">
        <v>7585</v>
      </c>
      <c r="L1741" t="s">
        <v>7586</v>
      </c>
      <c r="M1741" t="s">
        <v>153</v>
      </c>
      <c r="N1741" s="1" t="s">
        <v>7</v>
      </c>
    </row>
    <row r="1742" spans="1:14" hidden="1">
      <c r="A1742" t="s">
        <v>7587</v>
      </c>
      <c r="B1742" s="1" t="s">
        <v>7588</v>
      </c>
      <c r="C1742" s="2">
        <v>45254.612013888902</v>
      </c>
      <c r="E1742" s="1" t="s">
        <v>7589</v>
      </c>
      <c r="F1742" s="1" t="s">
        <v>86</v>
      </c>
      <c r="H1742" s="1" t="s">
        <v>7590</v>
      </c>
      <c r="I1742" s="1" t="s">
        <v>2838</v>
      </c>
      <c r="K1742" s="1" t="s">
        <v>7591</v>
      </c>
      <c r="M1742" t="s">
        <v>391</v>
      </c>
      <c r="N1742" s="1" t="s">
        <v>7</v>
      </c>
    </row>
    <row r="1743" spans="1:14" hidden="1">
      <c r="E1743" t="s">
        <v>7592</v>
      </c>
      <c r="F1743" s="3" t="s">
        <v>264</v>
      </c>
      <c r="G1743" t="s">
        <v>7593</v>
      </c>
    </row>
    <row r="1744" spans="1:14" hidden="1">
      <c r="A1744" t="s">
        <v>7594</v>
      </c>
      <c r="B1744" s="1" t="s">
        <v>7595</v>
      </c>
      <c r="C1744" s="2">
        <v>45254.612245370401</v>
      </c>
      <c r="E1744" s="1" t="s">
        <v>7596</v>
      </c>
      <c r="F1744" s="1" t="s">
        <v>314</v>
      </c>
      <c r="H1744" s="1" t="s">
        <v>7597</v>
      </c>
      <c r="I1744" s="1" t="s">
        <v>7598</v>
      </c>
      <c r="K1744" s="1" t="s">
        <v>7599</v>
      </c>
      <c r="L1744" t="s">
        <v>7600</v>
      </c>
      <c r="M1744" t="s">
        <v>319</v>
      </c>
      <c r="N1744" s="1" t="s">
        <v>7</v>
      </c>
    </row>
    <row r="1745" spans="1:14" hidden="1">
      <c r="E1745" t="s">
        <v>7601</v>
      </c>
      <c r="F1745" s="3" t="s">
        <v>264</v>
      </c>
      <c r="G1745" t="s">
        <v>59</v>
      </c>
    </row>
    <row r="1746" spans="1:14" hidden="1">
      <c r="E1746" t="s">
        <v>7602</v>
      </c>
      <c r="F1746" s="3" t="s">
        <v>264</v>
      </c>
      <c r="G1746" t="s">
        <v>7603</v>
      </c>
    </row>
    <row r="1747" spans="1:14" hidden="1">
      <c r="E1747" t="s">
        <v>7604</v>
      </c>
      <c r="F1747" s="3" t="s">
        <v>264</v>
      </c>
      <c r="G1747" t="s">
        <v>7603</v>
      </c>
    </row>
    <row r="1748" spans="1:14" hidden="1">
      <c r="E1748" t="s">
        <v>7605</v>
      </c>
      <c r="F1748" s="3" t="s">
        <v>264</v>
      </c>
      <c r="G1748" t="s">
        <v>7019</v>
      </c>
    </row>
    <row r="1749" spans="1:14" hidden="1">
      <c r="A1749" t="s">
        <v>7606</v>
      </c>
      <c r="B1749" s="1" t="s">
        <v>7607</v>
      </c>
      <c r="C1749" s="2">
        <v>45490.325370370403</v>
      </c>
      <c r="E1749" s="1" t="s">
        <v>7608</v>
      </c>
      <c r="F1749" s="1" t="s">
        <v>86</v>
      </c>
      <c r="G1749" s="1" t="s">
        <v>7609</v>
      </c>
      <c r="H1749" s="1" t="s">
        <v>7610</v>
      </c>
      <c r="I1749" s="1" t="s">
        <v>7611</v>
      </c>
      <c r="K1749" s="1" t="s">
        <v>7612</v>
      </c>
      <c r="L1749" t="s">
        <v>7613</v>
      </c>
      <c r="M1749" t="s">
        <v>575</v>
      </c>
      <c r="N1749" s="1" t="s">
        <v>7</v>
      </c>
    </row>
    <row r="1750" spans="1:14" hidden="1">
      <c r="E1750" t="s">
        <v>7614</v>
      </c>
      <c r="F1750" s="3" t="s">
        <v>264</v>
      </c>
      <c r="G1750" t="s">
        <v>7615</v>
      </c>
    </row>
    <row r="1751" spans="1:14" hidden="1">
      <c r="E1751" t="s">
        <v>7616</v>
      </c>
      <c r="F1751" s="3" t="s">
        <v>264</v>
      </c>
      <c r="G1751" t="s">
        <v>374</v>
      </c>
    </row>
    <row r="1752" spans="1:14" hidden="1">
      <c r="E1752" t="s">
        <v>7617</v>
      </c>
      <c r="F1752" s="3" t="s">
        <v>264</v>
      </c>
      <c r="G1752" t="s">
        <v>7618</v>
      </c>
    </row>
    <row r="1753" spans="1:14" hidden="1">
      <c r="E1753" t="s">
        <v>7619</v>
      </c>
      <c r="F1753" s="3" t="s">
        <v>264</v>
      </c>
      <c r="G1753" t="s">
        <v>971</v>
      </c>
    </row>
    <row r="1754" spans="1:14" hidden="1">
      <c r="A1754" t="s">
        <v>7620</v>
      </c>
      <c r="B1754" s="1" t="s">
        <v>7621</v>
      </c>
      <c r="C1754" s="2">
        <v>45525.414259259298</v>
      </c>
      <c r="E1754" s="1" t="s">
        <v>7622</v>
      </c>
      <c r="F1754" s="1" t="s">
        <v>86</v>
      </c>
      <c r="G1754" s="1" t="s">
        <v>7623</v>
      </c>
      <c r="H1754" s="1" t="s">
        <v>7624</v>
      </c>
      <c r="I1754" s="1" t="s">
        <v>1424</v>
      </c>
      <c r="K1754" s="1" t="s">
        <v>7625</v>
      </c>
      <c r="L1754" t="s">
        <v>7626</v>
      </c>
      <c r="M1754" t="s">
        <v>129</v>
      </c>
      <c r="N1754" s="1" t="s">
        <v>7</v>
      </c>
    </row>
    <row r="1755" spans="1:14" hidden="1">
      <c r="A1755" t="s">
        <v>7627</v>
      </c>
      <c r="B1755" s="1" t="s">
        <v>7628</v>
      </c>
      <c r="C1755" s="2">
        <v>45254.612384259301</v>
      </c>
      <c r="E1755" s="1" t="s">
        <v>7629</v>
      </c>
      <c r="F1755" s="1" t="s">
        <v>86</v>
      </c>
      <c r="H1755" s="1" t="s">
        <v>7630</v>
      </c>
      <c r="I1755" s="1" t="s">
        <v>376</v>
      </c>
      <c r="K1755" s="1" t="s">
        <v>7631</v>
      </c>
      <c r="L1755" t="s">
        <v>7632</v>
      </c>
      <c r="M1755" t="s">
        <v>92</v>
      </c>
      <c r="N1755" s="1" t="s">
        <v>7</v>
      </c>
    </row>
    <row r="1756" spans="1:14" hidden="1">
      <c r="A1756" t="s">
        <v>7633</v>
      </c>
      <c r="B1756" s="1" t="s">
        <v>7634</v>
      </c>
      <c r="C1756" s="2">
        <v>45533.527314814797</v>
      </c>
      <c r="E1756" s="1" t="s">
        <v>7635</v>
      </c>
      <c r="F1756" s="1" t="s">
        <v>86</v>
      </c>
      <c r="H1756" s="1" t="s">
        <v>7636</v>
      </c>
      <c r="I1756" s="1" t="s">
        <v>3509</v>
      </c>
      <c r="K1756" s="1" t="s">
        <v>7637</v>
      </c>
      <c r="L1756" t="s">
        <v>7638</v>
      </c>
      <c r="M1756" t="s">
        <v>391</v>
      </c>
      <c r="N1756" s="1" t="s">
        <v>7</v>
      </c>
    </row>
    <row r="1757" spans="1:14" hidden="1">
      <c r="A1757" t="s">
        <v>7639</v>
      </c>
      <c r="B1757" s="1" t="s">
        <v>7640</v>
      </c>
      <c r="C1757" s="2">
        <v>45470.521030092597</v>
      </c>
      <c r="E1757" s="1" t="s">
        <v>7635</v>
      </c>
      <c r="F1757" s="1" t="s">
        <v>86</v>
      </c>
      <c r="H1757" s="1" t="s">
        <v>7641</v>
      </c>
      <c r="I1757" s="1" t="s">
        <v>218</v>
      </c>
      <c r="K1757" s="1" t="s">
        <v>4566</v>
      </c>
      <c r="L1757" t="s">
        <v>7642</v>
      </c>
      <c r="M1757" t="s">
        <v>391</v>
      </c>
      <c r="N1757" s="1" t="s">
        <v>7</v>
      </c>
    </row>
    <row r="1758" spans="1:14" s="5" customFormat="1" hidden="1">
      <c r="A1758" s="5" t="s">
        <v>7643</v>
      </c>
      <c r="B1758" s="7" t="s">
        <v>7644</v>
      </c>
      <c r="C1758" s="8">
        <v>45303.5690509259</v>
      </c>
      <c r="D1758" s="10"/>
      <c r="E1758" s="7" t="s">
        <v>7645</v>
      </c>
      <c r="F1758" s="7" t="s">
        <v>623</v>
      </c>
      <c r="G1758" s="7"/>
      <c r="H1758" s="7" t="s">
        <v>7646</v>
      </c>
      <c r="I1758" s="7" t="s">
        <v>7647</v>
      </c>
      <c r="J1758" s="7"/>
      <c r="K1758" s="7" t="s">
        <v>7648</v>
      </c>
      <c r="L1758" s="5" t="s">
        <v>7649</v>
      </c>
      <c r="M1758" s="5" t="s">
        <v>3805</v>
      </c>
      <c r="N1758" s="7" t="s">
        <v>7</v>
      </c>
    </row>
    <row r="1759" spans="1:14" hidden="1">
      <c r="E1759" s="5" t="s">
        <v>7650</v>
      </c>
      <c r="F1759" s="3" t="s">
        <v>264</v>
      </c>
      <c r="G1759" t="s">
        <v>7651</v>
      </c>
    </row>
    <row r="1760" spans="1:14" hidden="1">
      <c r="E1760" t="s">
        <v>7652</v>
      </c>
      <c r="F1760" s="3" t="s">
        <v>264</v>
      </c>
      <c r="G1760" t="s">
        <v>7653</v>
      </c>
    </row>
    <row r="1761" spans="1:14" hidden="1">
      <c r="A1761" t="s">
        <v>7654</v>
      </c>
      <c r="B1761" s="1" t="s">
        <v>7655</v>
      </c>
      <c r="C1761" s="2">
        <v>45516.3127662037</v>
      </c>
      <c r="E1761" s="1" t="s">
        <v>7656</v>
      </c>
      <c r="F1761" s="1" t="s">
        <v>86</v>
      </c>
      <c r="G1761" s="1" t="s">
        <v>534</v>
      </c>
      <c r="H1761" s="1" t="s">
        <v>7657</v>
      </c>
      <c r="I1761" s="1" t="s">
        <v>2355</v>
      </c>
      <c r="K1761" s="1" t="s">
        <v>5417</v>
      </c>
      <c r="L1761" t="s">
        <v>7658</v>
      </c>
      <c r="M1761" t="s">
        <v>7659</v>
      </c>
      <c r="N1761" s="1" t="s">
        <v>7</v>
      </c>
    </row>
    <row r="1762" spans="1:14" hidden="1">
      <c r="E1762" t="s">
        <v>7660</v>
      </c>
      <c r="F1762" s="3" t="s">
        <v>264</v>
      </c>
      <c r="G1762" t="s">
        <v>4343</v>
      </c>
    </row>
    <row r="1763" spans="1:14" hidden="1">
      <c r="E1763" t="s">
        <v>7661</v>
      </c>
      <c r="F1763" s="3" t="s">
        <v>264</v>
      </c>
      <c r="G1763" t="s">
        <v>914</v>
      </c>
    </row>
    <row r="1764" spans="1:14">
      <c r="A1764" t="s">
        <v>7662</v>
      </c>
      <c r="B1764" s="1" t="s">
        <v>7663</v>
      </c>
      <c r="C1764" s="2">
        <v>45481.395613425899</v>
      </c>
      <c r="E1764" s="1" t="s">
        <v>7664</v>
      </c>
      <c r="F1764" s="1" t="s">
        <v>1</v>
      </c>
      <c r="G1764" s="1" t="s">
        <v>432</v>
      </c>
      <c r="H1764" s="1" t="s">
        <v>7665</v>
      </c>
      <c r="I1764" s="1" t="s">
        <v>270</v>
      </c>
      <c r="K1764" s="1" t="s">
        <v>7666</v>
      </c>
      <c r="L1764" t="s">
        <v>7667</v>
      </c>
      <c r="M1764" t="s">
        <v>31</v>
      </c>
      <c r="N1764" s="1" t="s">
        <v>7</v>
      </c>
    </row>
    <row r="1765" spans="1:14" hidden="1">
      <c r="E1765" t="s">
        <v>7668</v>
      </c>
      <c r="F1765" s="3" t="s">
        <v>264</v>
      </c>
      <c r="G1765" t="s">
        <v>1066</v>
      </c>
    </row>
    <row r="1766" spans="1:14" hidden="1">
      <c r="E1766" s="5" t="s">
        <v>7669</v>
      </c>
      <c r="F1766" s="3" t="s">
        <v>264</v>
      </c>
      <c r="G1766" t="s">
        <v>7670</v>
      </c>
    </row>
    <row r="1767" spans="1:14" s="5" customFormat="1" hidden="1">
      <c r="A1767" s="5" t="s">
        <v>7671</v>
      </c>
      <c r="B1767" s="7" t="s">
        <v>7672</v>
      </c>
      <c r="C1767" s="8">
        <v>45338.601331018501</v>
      </c>
      <c r="D1767" s="2"/>
      <c r="E1767" s="7" t="s">
        <v>7673</v>
      </c>
      <c r="F1767" s="7" t="s">
        <v>86</v>
      </c>
      <c r="G1767" s="7"/>
      <c r="H1767" s="7" t="s">
        <v>7674</v>
      </c>
      <c r="I1767" s="7" t="s">
        <v>61</v>
      </c>
      <c r="J1767" s="7"/>
      <c r="K1767" s="7" t="s">
        <v>7675</v>
      </c>
      <c r="L1767" s="5" t="s">
        <v>7676</v>
      </c>
      <c r="M1767" s="5" t="s">
        <v>92</v>
      </c>
      <c r="N1767" s="7" t="s">
        <v>7</v>
      </c>
    </row>
    <row r="1768" spans="1:14" hidden="1">
      <c r="A1768" t="s">
        <v>7677</v>
      </c>
      <c r="B1768" s="1" t="s">
        <v>7678</v>
      </c>
      <c r="C1768" s="2">
        <v>45254.612326388902</v>
      </c>
      <c r="E1768" s="1" t="s">
        <v>7679</v>
      </c>
      <c r="F1768" s="1" t="s">
        <v>86</v>
      </c>
      <c r="H1768" s="1" t="s">
        <v>7680</v>
      </c>
      <c r="I1768" s="1" t="s">
        <v>7681</v>
      </c>
      <c r="K1768" s="1" t="s">
        <v>7682</v>
      </c>
      <c r="L1768" t="s">
        <v>7683</v>
      </c>
      <c r="M1768" t="s">
        <v>92</v>
      </c>
      <c r="N1768" s="1" t="s">
        <v>7</v>
      </c>
    </row>
    <row r="1769" spans="1:14" hidden="1">
      <c r="A1769" t="s">
        <v>7684</v>
      </c>
      <c r="B1769" s="1" t="s">
        <v>7685</v>
      </c>
      <c r="C1769" s="2">
        <v>45254.612303240698</v>
      </c>
      <c r="E1769" s="1" t="s">
        <v>7679</v>
      </c>
      <c r="F1769" s="1" t="s">
        <v>86</v>
      </c>
      <c r="H1769" s="1" t="s">
        <v>7686</v>
      </c>
      <c r="I1769" s="1" t="s">
        <v>5386</v>
      </c>
      <c r="K1769" s="1" t="s">
        <v>7687</v>
      </c>
      <c r="L1769" t="s">
        <v>7688</v>
      </c>
      <c r="M1769" t="s">
        <v>92</v>
      </c>
      <c r="N1769" s="1" t="s">
        <v>7</v>
      </c>
    </row>
    <row r="1770" spans="1:14" hidden="1">
      <c r="A1770" t="s">
        <v>7689</v>
      </c>
      <c r="B1770" s="1" t="s">
        <v>7690</v>
      </c>
      <c r="C1770" s="2">
        <v>45254.612453703703</v>
      </c>
      <c r="E1770" s="1" t="s">
        <v>7679</v>
      </c>
      <c r="F1770" s="1" t="s">
        <v>86</v>
      </c>
      <c r="H1770" s="1" t="s">
        <v>7691</v>
      </c>
      <c r="I1770" s="1" t="s">
        <v>7692</v>
      </c>
      <c r="K1770" s="1" t="s">
        <v>7693</v>
      </c>
      <c r="L1770" t="s">
        <v>7694</v>
      </c>
      <c r="M1770" t="s">
        <v>92</v>
      </c>
      <c r="N1770" s="1" t="s">
        <v>7</v>
      </c>
    </row>
    <row r="1771" spans="1:14" hidden="1">
      <c r="A1771" t="s">
        <v>7695</v>
      </c>
      <c r="B1771" s="1" t="s">
        <v>7696</v>
      </c>
      <c r="C1771" s="2">
        <v>45254.612418981502</v>
      </c>
      <c r="E1771" s="1" t="s">
        <v>7679</v>
      </c>
      <c r="F1771" s="1" t="s">
        <v>86</v>
      </c>
      <c r="H1771" s="1" t="s">
        <v>7697</v>
      </c>
      <c r="I1771" s="1" t="s">
        <v>7698</v>
      </c>
      <c r="K1771" s="1" t="s">
        <v>7699</v>
      </c>
      <c r="L1771" t="s">
        <v>7700</v>
      </c>
      <c r="M1771" t="s">
        <v>92</v>
      </c>
      <c r="N1771" s="1" t="s">
        <v>7</v>
      </c>
    </row>
    <row r="1772" spans="1:14" hidden="1">
      <c r="A1772" t="s">
        <v>7701</v>
      </c>
      <c r="B1772" s="1" t="s">
        <v>7702</v>
      </c>
      <c r="C1772" s="2">
        <v>45254.612418981502</v>
      </c>
      <c r="E1772" s="1" t="s">
        <v>7679</v>
      </c>
      <c r="F1772" s="1" t="s">
        <v>86</v>
      </c>
      <c r="H1772" s="1" t="s">
        <v>7703</v>
      </c>
      <c r="I1772" s="1" t="s">
        <v>7704</v>
      </c>
      <c r="K1772" s="1" t="s">
        <v>3365</v>
      </c>
      <c r="L1772" t="s">
        <v>7705</v>
      </c>
      <c r="M1772" t="s">
        <v>92</v>
      </c>
      <c r="N1772" s="1" t="s">
        <v>7</v>
      </c>
    </row>
    <row r="1773" spans="1:14" hidden="1">
      <c r="A1773" t="s">
        <v>7706</v>
      </c>
      <c r="B1773" s="1" t="s">
        <v>7707</v>
      </c>
      <c r="C1773" s="2">
        <v>45254.611944444398</v>
      </c>
      <c r="E1773" s="1" t="s">
        <v>7708</v>
      </c>
      <c r="F1773" s="1" t="s">
        <v>86</v>
      </c>
      <c r="H1773" s="1" t="s">
        <v>7709</v>
      </c>
      <c r="I1773" s="1" t="s">
        <v>1306</v>
      </c>
      <c r="K1773" s="1" t="s">
        <v>7710</v>
      </c>
      <c r="M1773" t="s">
        <v>129</v>
      </c>
      <c r="N1773" s="1" t="s">
        <v>7</v>
      </c>
    </row>
    <row r="1774" spans="1:14" hidden="1">
      <c r="A1774" t="s">
        <v>7711</v>
      </c>
      <c r="B1774" s="1" t="s">
        <v>7712</v>
      </c>
      <c r="C1774" s="2">
        <v>45369.4617939815</v>
      </c>
      <c r="E1774" s="1" t="s">
        <v>7713</v>
      </c>
      <c r="F1774" s="1" t="s">
        <v>1823</v>
      </c>
      <c r="G1774" s="1" t="s">
        <v>7714</v>
      </c>
      <c r="H1774" s="1" t="s">
        <v>7715</v>
      </c>
      <c r="I1774" s="1" t="s">
        <v>7716</v>
      </c>
      <c r="K1774" s="1" t="s">
        <v>7717</v>
      </c>
      <c r="L1774" t="s">
        <v>7718</v>
      </c>
      <c r="M1774" t="s">
        <v>3370</v>
      </c>
      <c r="N1774" s="1" t="s">
        <v>7</v>
      </c>
    </row>
    <row r="1775" spans="1:14" hidden="1">
      <c r="A1775" t="s">
        <v>7719</v>
      </c>
      <c r="B1775" s="1" t="s">
        <v>7720</v>
      </c>
      <c r="C1775" s="2">
        <v>45426.2671527778</v>
      </c>
      <c r="E1775" s="1" t="s">
        <v>7721</v>
      </c>
      <c r="F1775" s="1" t="s">
        <v>86</v>
      </c>
      <c r="H1775" s="1" t="s">
        <v>7722</v>
      </c>
      <c r="I1775" s="1" t="s">
        <v>143</v>
      </c>
      <c r="K1775" s="1" t="s">
        <v>2548</v>
      </c>
      <c r="L1775" t="s">
        <v>7723</v>
      </c>
      <c r="M1775" t="s">
        <v>129</v>
      </c>
      <c r="N1775" s="1" t="s">
        <v>7</v>
      </c>
    </row>
    <row r="1776" spans="1:14" hidden="1">
      <c r="A1776" t="s">
        <v>7724</v>
      </c>
      <c r="B1776" s="1" t="s">
        <v>7725</v>
      </c>
      <c r="C1776" s="2">
        <v>45254.6120717593</v>
      </c>
      <c r="E1776" s="1" t="s">
        <v>7726</v>
      </c>
      <c r="F1776" s="1" t="s">
        <v>86</v>
      </c>
      <c r="H1776" s="1" t="s">
        <v>7727</v>
      </c>
      <c r="I1776" s="1" t="s">
        <v>22</v>
      </c>
      <c r="K1776" s="1" t="s">
        <v>7728</v>
      </c>
      <c r="L1776" t="s">
        <v>7729</v>
      </c>
      <c r="M1776" t="s">
        <v>2218</v>
      </c>
      <c r="N1776" s="1" t="s">
        <v>7</v>
      </c>
    </row>
    <row r="1777" spans="1:14" hidden="1">
      <c r="A1777" t="s">
        <v>7730</v>
      </c>
      <c r="B1777" s="1" t="s">
        <v>7731</v>
      </c>
      <c r="C1777" s="2">
        <v>45425.605706018498</v>
      </c>
      <c r="E1777" s="1" t="s">
        <v>7732</v>
      </c>
      <c r="F1777" s="1" t="s">
        <v>86</v>
      </c>
      <c r="H1777" s="1" t="s">
        <v>7733</v>
      </c>
      <c r="I1777" s="1" t="s">
        <v>7734</v>
      </c>
      <c r="K1777" s="1" t="s">
        <v>7735</v>
      </c>
      <c r="L1777" t="s">
        <v>7736</v>
      </c>
      <c r="M1777" t="s">
        <v>1179</v>
      </c>
      <c r="N1777" s="1" t="s">
        <v>7</v>
      </c>
    </row>
    <row r="1778" spans="1:14" hidden="1">
      <c r="A1778" t="s">
        <v>7737</v>
      </c>
      <c r="B1778" s="1" t="s">
        <v>7738</v>
      </c>
      <c r="C1778" s="2">
        <v>45425.603657407402</v>
      </c>
      <c r="E1778" s="1" t="s">
        <v>7739</v>
      </c>
      <c r="F1778" s="1" t="s">
        <v>86</v>
      </c>
      <c r="H1778" s="1" t="s">
        <v>7740</v>
      </c>
      <c r="I1778" s="1" t="s">
        <v>39</v>
      </c>
      <c r="K1778" s="1" t="s">
        <v>7741</v>
      </c>
      <c r="L1778" t="s">
        <v>7742</v>
      </c>
      <c r="M1778" t="s">
        <v>1179</v>
      </c>
      <c r="N1778" s="1" t="s">
        <v>7</v>
      </c>
    </row>
    <row r="1779" spans="1:14" hidden="1">
      <c r="A1779" t="s">
        <v>7743</v>
      </c>
      <c r="B1779" s="1" t="s">
        <v>7744</v>
      </c>
      <c r="C1779" s="2">
        <v>45425.603275463</v>
      </c>
      <c r="E1779" s="1" t="s">
        <v>7739</v>
      </c>
      <c r="F1779" s="1" t="s">
        <v>86</v>
      </c>
      <c r="H1779" s="1" t="s">
        <v>7745</v>
      </c>
      <c r="I1779" s="1" t="s">
        <v>1379</v>
      </c>
      <c r="K1779" s="1" t="s">
        <v>1694</v>
      </c>
      <c r="L1779" t="s">
        <v>7746</v>
      </c>
      <c r="M1779" t="s">
        <v>1179</v>
      </c>
      <c r="N1779" s="1" t="s">
        <v>7</v>
      </c>
    </row>
    <row r="1780" spans="1:14" hidden="1">
      <c r="A1780" t="s">
        <v>7747</v>
      </c>
      <c r="B1780" s="1" t="s">
        <v>7748</v>
      </c>
      <c r="C1780" s="2">
        <v>45425.6038541667</v>
      </c>
      <c r="E1780" s="1" t="s">
        <v>7739</v>
      </c>
      <c r="F1780" s="1" t="s">
        <v>86</v>
      </c>
      <c r="H1780" s="1" t="s">
        <v>7749</v>
      </c>
      <c r="I1780" s="1" t="s">
        <v>143</v>
      </c>
      <c r="K1780" s="1" t="s">
        <v>7750</v>
      </c>
      <c r="L1780" t="s">
        <v>7751</v>
      </c>
      <c r="M1780" t="s">
        <v>1179</v>
      </c>
      <c r="N1780" s="1" t="s">
        <v>7</v>
      </c>
    </row>
    <row r="1781" spans="1:14" hidden="1">
      <c r="A1781" t="s">
        <v>7752</v>
      </c>
      <c r="B1781" s="1" t="s">
        <v>7753</v>
      </c>
      <c r="C1781" s="2">
        <v>45425.603460648097</v>
      </c>
      <c r="E1781" s="1" t="s">
        <v>7739</v>
      </c>
      <c r="F1781" s="1" t="s">
        <v>86</v>
      </c>
      <c r="H1781" s="1" t="s">
        <v>7754</v>
      </c>
      <c r="I1781" s="1" t="s">
        <v>39</v>
      </c>
      <c r="K1781" s="1" t="s">
        <v>7755</v>
      </c>
      <c r="L1781" t="s">
        <v>7756</v>
      </c>
      <c r="M1781" t="s">
        <v>1179</v>
      </c>
      <c r="N1781" s="1" t="s">
        <v>7</v>
      </c>
    </row>
    <row r="1782" spans="1:14" hidden="1">
      <c r="A1782" t="s">
        <v>7757</v>
      </c>
      <c r="B1782" s="1" t="s">
        <v>7758</v>
      </c>
      <c r="C1782" s="2">
        <v>45425.6092824074</v>
      </c>
      <c r="E1782" s="1" t="s">
        <v>7759</v>
      </c>
      <c r="F1782" s="1" t="s">
        <v>86</v>
      </c>
      <c r="H1782" s="1" t="s">
        <v>7760</v>
      </c>
      <c r="I1782" s="1" t="s">
        <v>395</v>
      </c>
      <c r="K1782" s="1" t="s">
        <v>7761</v>
      </c>
      <c r="L1782" t="s">
        <v>7762</v>
      </c>
      <c r="M1782" t="s">
        <v>1179</v>
      </c>
      <c r="N1782" s="1" t="s">
        <v>7</v>
      </c>
    </row>
    <row r="1783" spans="1:14" hidden="1">
      <c r="A1783" t="s">
        <v>7763</v>
      </c>
      <c r="B1783" s="1" t="s">
        <v>7764</v>
      </c>
      <c r="C1783" s="2">
        <v>45425.608865740702</v>
      </c>
      <c r="E1783" s="1" t="s">
        <v>7759</v>
      </c>
      <c r="F1783" s="1" t="s">
        <v>86</v>
      </c>
      <c r="H1783" s="1" t="s">
        <v>7765</v>
      </c>
      <c r="I1783" s="1" t="s">
        <v>164</v>
      </c>
      <c r="K1783" s="1" t="s">
        <v>7766</v>
      </c>
      <c r="L1783" t="s">
        <v>7767</v>
      </c>
      <c r="M1783" t="s">
        <v>1179</v>
      </c>
      <c r="N1783" s="1" t="s">
        <v>7</v>
      </c>
    </row>
    <row r="1784" spans="1:14" hidden="1">
      <c r="A1784" t="s">
        <v>7768</v>
      </c>
      <c r="B1784" s="1" t="s">
        <v>7769</v>
      </c>
      <c r="C1784" s="2">
        <v>45425.609560185199</v>
      </c>
      <c r="E1784" s="1" t="s">
        <v>7759</v>
      </c>
      <c r="F1784" s="1" t="s">
        <v>86</v>
      </c>
      <c r="H1784" s="1" t="s">
        <v>7770</v>
      </c>
      <c r="I1784" s="1" t="s">
        <v>61</v>
      </c>
      <c r="K1784" s="1" t="s">
        <v>7771</v>
      </c>
      <c r="L1784" t="s">
        <v>7772</v>
      </c>
      <c r="M1784" t="s">
        <v>1179</v>
      </c>
      <c r="N1784" s="1" t="s">
        <v>7</v>
      </c>
    </row>
    <row r="1785" spans="1:14" hidden="1">
      <c r="A1785" t="s">
        <v>7773</v>
      </c>
      <c r="B1785" s="1" t="s">
        <v>7774</v>
      </c>
      <c r="C1785" s="2">
        <v>45425.609050925901</v>
      </c>
      <c r="E1785" s="1" t="s">
        <v>7759</v>
      </c>
      <c r="F1785" s="1" t="s">
        <v>86</v>
      </c>
      <c r="H1785" s="1" t="s">
        <v>7775</v>
      </c>
      <c r="I1785" s="1" t="s">
        <v>303</v>
      </c>
      <c r="K1785" s="1" t="s">
        <v>7776</v>
      </c>
      <c r="L1785" t="s">
        <v>7777</v>
      </c>
      <c r="M1785" t="s">
        <v>1179</v>
      </c>
      <c r="N1785" s="1" t="s">
        <v>7</v>
      </c>
    </row>
    <row r="1786" spans="1:14" hidden="1">
      <c r="A1786" t="s">
        <v>7778</v>
      </c>
      <c r="B1786" s="1" t="s">
        <v>7779</v>
      </c>
      <c r="C1786" s="2">
        <v>45425.607870370397</v>
      </c>
      <c r="E1786" s="1" t="s">
        <v>7759</v>
      </c>
      <c r="F1786" s="1" t="s">
        <v>86</v>
      </c>
      <c r="H1786" s="1" t="s">
        <v>7780</v>
      </c>
      <c r="I1786" s="1" t="s">
        <v>22</v>
      </c>
      <c r="K1786" s="1" t="s">
        <v>7781</v>
      </c>
      <c r="L1786" t="s">
        <v>7782</v>
      </c>
      <c r="M1786" t="s">
        <v>1179</v>
      </c>
      <c r="N1786" s="1" t="s">
        <v>7</v>
      </c>
    </row>
    <row r="1787" spans="1:14" hidden="1">
      <c r="A1787" t="s">
        <v>7783</v>
      </c>
      <c r="B1787" s="1" t="s">
        <v>7784</v>
      </c>
      <c r="C1787" s="2">
        <v>45425.609861111101</v>
      </c>
      <c r="E1787" s="1" t="s">
        <v>7759</v>
      </c>
      <c r="F1787" s="1" t="s">
        <v>86</v>
      </c>
      <c r="H1787" s="1" t="s">
        <v>7785</v>
      </c>
      <c r="I1787" s="1" t="s">
        <v>341</v>
      </c>
      <c r="K1787" s="1" t="s">
        <v>7786</v>
      </c>
      <c r="L1787" t="s">
        <v>7787</v>
      </c>
      <c r="M1787" t="s">
        <v>1179</v>
      </c>
      <c r="N1787" s="1" t="s">
        <v>7</v>
      </c>
    </row>
    <row r="1788" spans="1:14" hidden="1">
      <c r="A1788" t="s">
        <v>7788</v>
      </c>
      <c r="B1788" s="1" t="s">
        <v>7789</v>
      </c>
      <c r="C1788" s="2">
        <v>45425.608749999999</v>
      </c>
      <c r="E1788" s="1" t="s">
        <v>7759</v>
      </c>
      <c r="F1788" s="1" t="s">
        <v>86</v>
      </c>
      <c r="H1788" s="1" t="s">
        <v>7790</v>
      </c>
      <c r="I1788" s="1" t="s">
        <v>218</v>
      </c>
      <c r="K1788" s="1" t="s">
        <v>7791</v>
      </c>
      <c r="L1788" t="s">
        <v>7792</v>
      </c>
      <c r="M1788" t="s">
        <v>1179</v>
      </c>
      <c r="N1788" s="1" t="s">
        <v>7</v>
      </c>
    </row>
    <row r="1789" spans="1:14" hidden="1">
      <c r="A1789" t="s">
        <v>7793</v>
      </c>
      <c r="B1789" s="1" t="s">
        <v>7794</v>
      </c>
      <c r="C1789" s="2">
        <v>45254.612106481502</v>
      </c>
      <c r="E1789" s="1" t="s">
        <v>7759</v>
      </c>
      <c r="F1789" s="1" t="s">
        <v>86</v>
      </c>
      <c r="H1789" s="1" t="s">
        <v>7795</v>
      </c>
      <c r="I1789" s="1" t="s">
        <v>193</v>
      </c>
      <c r="K1789" s="1" t="s">
        <v>7796</v>
      </c>
      <c r="L1789" t="s">
        <v>7797</v>
      </c>
      <c r="M1789" t="s">
        <v>1179</v>
      </c>
      <c r="N1789" s="1" t="s">
        <v>109</v>
      </c>
    </row>
    <row r="1790" spans="1:14" hidden="1">
      <c r="A1790" t="s">
        <v>7798</v>
      </c>
      <c r="B1790" s="1" t="s">
        <v>7799</v>
      </c>
      <c r="C1790" s="2">
        <v>45425.607511574097</v>
      </c>
      <c r="E1790" s="1" t="s">
        <v>7759</v>
      </c>
      <c r="F1790" s="1" t="s">
        <v>86</v>
      </c>
      <c r="H1790" s="1" t="s">
        <v>7800</v>
      </c>
      <c r="I1790" s="1" t="s">
        <v>866</v>
      </c>
      <c r="K1790" s="1" t="s">
        <v>7801</v>
      </c>
      <c r="L1790" t="s">
        <v>7802</v>
      </c>
      <c r="M1790" t="s">
        <v>1179</v>
      </c>
      <c r="N1790" s="1" t="s">
        <v>7</v>
      </c>
    </row>
    <row r="1791" spans="1:14" hidden="1">
      <c r="A1791" t="s">
        <v>7803</v>
      </c>
      <c r="B1791" s="1" t="s">
        <v>7804</v>
      </c>
      <c r="C1791" s="2">
        <v>45435.335277777798</v>
      </c>
      <c r="E1791" s="1" t="s">
        <v>7805</v>
      </c>
      <c r="F1791" s="1" t="s">
        <v>623</v>
      </c>
      <c r="G1791" s="1" t="s">
        <v>7806</v>
      </c>
      <c r="H1791" s="1" t="s">
        <v>7807</v>
      </c>
      <c r="I1791" s="1" t="s">
        <v>4461</v>
      </c>
      <c r="K1791" s="1" t="s">
        <v>7808</v>
      </c>
      <c r="L1791" t="s">
        <v>7809</v>
      </c>
      <c r="M1791" t="s">
        <v>7810</v>
      </c>
      <c r="N1791" s="1" t="s">
        <v>7</v>
      </c>
    </row>
    <row r="1792" spans="1:14" hidden="1">
      <c r="A1792" t="s">
        <v>7811</v>
      </c>
      <c r="B1792" s="1" t="s">
        <v>7812</v>
      </c>
      <c r="C1792" s="2">
        <v>45378.559351851902</v>
      </c>
      <c r="E1792" s="1" t="s">
        <v>7813</v>
      </c>
      <c r="F1792" s="1" t="s">
        <v>86</v>
      </c>
      <c r="G1792" s="1" t="s">
        <v>7814</v>
      </c>
      <c r="H1792" s="1" t="s">
        <v>7815</v>
      </c>
      <c r="I1792" s="1" t="s">
        <v>7816</v>
      </c>
      <c r="K1792" s="1" t="s">
        <v>7817</v>
      </c>
      <c r="L1792" t="s">
        <v>7818</v>
      </c>
      <c r="M1792" t="s">
        <v>391</v>
      </c>
      <c r="N1792" s="1" t="s">
        <v>7</v>
      </c>
    </row>
    <row r="1793" spans="1:14" hidden="1">
      <c r="E1793" t="s">
        <v>7819</v>
      </c>
      <c r="F1793" s="3" t="s">
        <v>264</v>
      </c>
      <c r="G1793" t="s">
        <v>141</v>
      </c>
    </row>
    <row r="1794" spans="1:14" hidden="1">
      <c r="A1794" t="s">
        <v>7820</v>
      </c>
      <c r="B1794" s="1" t="s">
        <v>7821</v>
      </c>
      <c r="C1794" s="2">
        <v>45418.466354166703</v>
      </c>
      <c r="E1794" s="1" t="s">
        <v>7822</v>
      </c>
      <c r="F1794" s="1" t="s">
        <v>314</v>
      </c>
      <c r="G1794" s="1" t="s">
        <v>7823</v>
      </c>
      <c r="H1794" s="1" t="s">
        <v>7824</v>
      </c>
      <c r="I1794" s="1" t="s">
        <v>7825</v>
      </c>
      <c r="K1794" s="1" t="s">
        <v>7826</v>
      </c>
      <c r="L1794" t="s">
        <v>7827</v>
      </c>
      <c r="M1794" t="s">
        <v>319</v>
      </c>
      <c r="N1794" s="1" t="s">
        <v>7</v>
      </c>
    </row>
    <row r="1795" spans="1:14" hidden="1">
      <c r="A1795" t="s">
        <v>7828</v>
      </c>
      <c r="B1795" s="1" t="s">
        <v>7829</v>
      </c>
      <c r="C1795" s="2">
        <v>45344.618217592601</v>
      </c>
      <c r="E1795" s="1" t="s">
        <v>7830</v>
      </c>
      <c r="F1795" s="1" t="s">
        <v>86</v>
      </c>
      <c r="G1795" s="1" t="s">
        <v>7831</v>
      </c>
      <c r="H1795" s="1" t="s">
        <v>7832</v>
      </c>
      <c r="I1795" s="1" t="s">
        <v>395</v>
      </c>
      <c r="K1795" s="1" t="s">
        <v>4643</v>
      </c>
      <c r="L1795" t="s">
        <v>7833</v>
      </c>
      <c r="M1795" t="s">
        <v>137</v>
      </c>
      <c r="N1795" s="1" t="s">
        <v>7</v>
      </c>
    </row>
    <row r="1796" spans="1:14" hidden="1">
      <c r="A1796" t="s">
        <v>7834</v>
      </c>
      <c r="B1796" s="1" t="s">
        <v>7835</v>
      </c>
      <c r="C1796" s="2">
        <v>45422.623888888898</v>
      </c>
      <c r="E1796" s="1" t="s">
        <v>7836</v>
      </c>
      <c r="F1796" s="1" t="s">
        <v>86</v>
      </c>
      <c r="H1796" s="1" t="s">
        <v>7837</v>
      </c>
      <c r="I1796" s="1" t="s">
        <v>34</v>
      </c>
      <c r="K1796" s="1" t="s">
        <v>7838</v>
      </c>
      <c r="L1796" t="s">
        <v>7839</v>
      </c>
      <c r="M1796" t="s">
        <v>507</v>
      </c>
      <c r="N1796" s="1" t="s">
        <v>7</v>
      </c>
    </row>
    <row r="1797" spans="1:14" hidden="1">
      <c r="A1797" t="s">
        <v>7840</v>
      </c>
      <c r="B1797" s="1" t="s">
        <v>7841</v>
      </c>
      <c r="C1797" s="2">
        <v>45254.612384259301</v>
      </c>
      <c r="E1797" s="1" t="s">
        <v>7836</v>
      </c>
      <c r="F1797" s="1" t="s">
        <v>86</v>
      </c>
      <c r="H1797" s="1" t="s">
        <v>7842</v>
      </c>
      <c r="I1797" s="1" t="s">
        <v>10</v>
      </c>
      <c r="K1797" s="1" t="s">
        <v>7843</v>
      </c>
      <c r="L1797" t="s">
        <v>7844</v>
      </c>
      <c r="M1797" t="s">
        <v>507</v>
      </c>
      <c r="N1797" s="1" t="s">
        <v>7</v>
      </c>
    </row>
    <row r="1798" spans="1:14" hidden="1">
      <c r="A1798" t="s">
        <v>7845</v>
      </c>
      <c r="B1798" s="1" t="s">
        <v>7846</v>
      </c>
      <c r="C1798" s="2">
        <v>45357.214212963001</v>
      </c>
      <c r="E1798" s="1" t="s">
        <v>7836</v>
      </c>
      <c r="F1798" s="1" t="s">
        <v>86</v>
      </c>
      <c r="H1798" s="1" t="s">
        <v>7847</v>
      </c>
      <c r="I1798" s="1" t="s">
        <v>295</v>
      </c>
      <c r="K1798" s="1" t="s">
        <v>7848</v>
      </c>
      <c r="L1798" t="s">
        <v>7849</v>
      </c>
      <c r="M1798" t="s">
        <v>507</v>
      </c>
      <c r="N1798" s="1" t="s">
        <v>7</v>
      </c>
    </row>
    <row r="1799" spans="1:14" hidden="1">
      <c r="A1799" t="s">
        <v>7850</v>
      </c>
      <c r="B1799" s="1" t="s">
        <v>7851</v>
      </c>
      <c r="C1799" s="2">
        <v>45348.346261574101</v>
      </c>
      <c r="E1799" s="1" t="s">
        <v>7836</v>
      </c>
      <c r="F1799" s="1" t="s">
        <v>86</v>
      </c>
      <c r="H1799" s="1" t="s">
        <v>7852</v>
      </c>
      <c r="I1799" s="1" t="s">
        <v>61</v>
      </c>
      <c r="K1799" s="1" t="s">
        <v>7853</v>
      </c>
      <c r="L1799" t="s">
        <v>7854</v>
      </c>
      <c r="M1799" t="s">
        <v>507</v>
      </c>
      <c r="N1799" s="1" t="s">
        <v>7</v>
      </c>
    </row>
    <row r="1800" spans="1:14" hidden="1">
      <c r="A1800" t="s">
        <v>7855</v>
      </c>
      <c r="B1800" s="1" t="s">
        <v>7856</v>
      </c>
      <c r="C1800" s="2">
        <v>45478.292152777802</v>
      </c>
      <c r="E1800" s="1" t="s">
        <v>7836</v>
      </c>
      <c r="F1800" s="1" t="s">
        <v>86</v>
      </c>
      <c r="G1800" s="1" t="s">
        <v>6316</v>
      </c>
      <c r="H1800" s="1" t="s">
        <v>7857</v>
      </c>
      <c r="I1800" s="1" t="s">
        <v>1085</v>
      </c>
      <c r="K1800" s="1" t="s">
        <v>7858</v>
      </c>
      <c r="L1800" t="s">
        <v>7859</v>
      </c>
      <c r="M1800" t="s">
        <v>507</v>
      </c>
      <c r="N1800" s="1" t="s">
        <v>7</v>
      </c>
    </row>
    <row r="1801" spans="1:14" hidden="1">
      <c r="A1801" t="s">
        <v>7860</v>
      </c>
      <c r="B1801" s="1" t="s">
        <v>7861</v>
      </c>
      <c r="C1801" s="2">
        <v>45254.612083333297</v>
      </c>
      <c r="E1801" s="1" t="s">
        <v>7836</v>
      </c>
      <c r="F1801" s="1" t="s">
        <v>86</v>
      </c>
      <c r="H1801" s="1" t="s">
        <v>7862</v>
      </c>
      <c r="I1801" s="1" t="s">
        <v>1259</v>
      </c>
      <c r="K1801" s="1" t="s">
        <v>7863</v>
      </c>
      <c r="L1801" t="s">
        <v>7864</v>
      </c>
      <c r="M1801" t="s">
        <v>507</v>
      </c>
      <c r="N1801" s="1" t="s">
        <v>7</v>
      </c>
    </row>
    <row r="1802" spans="1:14" hidden="1">
      <c r="A1802" t="s">
        <v>7865</v>
      </c>
      <c r="B1802" s="1" t="s">
        <v>7866</v>
      </c>
      <c r="C1802" s="2">
        <v>45254.612418981502</v>
      </c>
      <c r="E1802" s="1" t="s">
        <v>7867</v>
      </c>
      <c r="F1802" s="1" t="s">
        <v>86</v>
      </c>
      <c r="H1802" s="1" t="s">
        <v>7868</v>
      </c>
      <c r="I1802" s="1" t="s">
        <v>7869</v>
      </c>
      <c r="K1802" s="1" t="s">
        <v>7870</v>
      </c>
      <c r="L1802" t="s">
        <v>7871</v>
      </c>
      <c r="M1802" t="s">
        <v>1779</v>
      </c>
      <c r="N1802" s="1" t="s">
        <v>7</v>
      </c>
    </row>
    <row r="1803" spans="1:14" hidden="1">
      <c r="A1803" t="s">
        <v>7872</v>
      </c>
      <c r="B1803" s="1" t="s">
        <v>7873</v>
      </c>
      <c r="C1803" s="2">
        <v>45348.415972222203</v>
      </c>
      <c r="E1803" s="1" t="s">
        <v>7874</v>
      </c>
      <c r="F1803" s="1" t="s">
        <v>86</v>
      </c>
      <c r="G1803" s="1" t="s">
        <v>534</v>
      </c>
      <c r="H1803" s="1" t="s">
        <v>7875</v>
      </c>
      <c r="I1803" s="1" t="s">
        <v>6568</v>
      </c>
      <c r="K1803" s="1" t="s">
        <v>7876</v>
      </c>
      <c r="L1803" t="s">
        <v>7877</v>
      </c>
      <c r="M1803" t="s">
        <v>254</v>
      </c>
      <c r="N1803" s="1" t="s">
        <v>7</v>
      </c>
    </row>
    <row r="1804" spans="1:14" hidden="1">
      <c r="A1804" t="s">
        <v>7878</v>
      </c>
      <c r="B1804" s="1" t="s">
        <v>7879</v>
      </c>
      <c r="C1804" s="2">
        <v>45351.394791666702</v>
      </c>
      <c r="E1804" s="1" t="s">
        <v>7880</v>
      </c>
      <c r="F1804" s="1" t="s">
        <v>86</v>
      </c>
      <c r="H1804" s="1" t="s">
        <v>7881</v>
      </c>
      <c r="I1804" s="1" t="s">
        <v>3</v>
      </c>
      <c r="K1804" s="1" t="s">
        <v>7882</v>
      </c>
      <c r="L1804" t="s">
        <v>7883</v>
      </c>
      <c r="M1804" t="s">
        <v>361</v>
      </c>
      <c r="N1804" s="1" t="s">
        <v>7</v>
      </c>
    </row>
    <row r="1805" spans="1:14" hidden="1">
      <c r="E1805" t="s">
        <v>7884</v>
      </c>
      <c r="F1805" s="3" t="s">
        <v>264</v>
      </c>
      <c r="G1805" t="s">
        <v>7885</v>
      </c>
    </row>
    <row r="1806" spans="1:14" hidden="1">
      <c r="E1806" t="s">
        <v>7886</v>
      </c>
      <c r="F1806" s="3" t="s">
        <v>264</v>
      </c>
      <c r="G1806" t="s">
        <v>7887</v>
      </c>
    </row>
    <row r="1807" spans="1:14" hidden="1">
      <c r="E1807" t="s">
        <v>7888</v>
      </c>
      <c r="F1807" s="3" t="s">
        <v>264</v>
      </c>
      <c r="G1807" t="s">
        <v>7889</v>
      </c>
    </row>
    <row r="1808" spans="1:14" hidden="1">
      <c r="E1808" t="s">
        <v>7890</v>
      </c>
      <c r="F1808" s="3" t="s">
        <v>264</v>
      </c>
      <c r="G1808" t="s">
        <v>7891</v>
      </c>
    </row>
    <row r="1809" spans="1:14" hidden="1">
      <c r="A1809" t="s">
        <v>7892</v>
      </c>
      <c r="B1809" s="1" t="s">
        <v>7893</v>
      </c>
      <c r="C1809" s="2">
        <v>45499.473136574103</v>
      </c>
      <c r="E1809" s="1" t="s">
        <v>7894</v>
      </c>
      <c r="F1809" s="1" t="s">
        <v>86</v>
      </c>
      <c r="G1809" s="1" t="s">
        <v>3710</v>
      </c>
      <c r="H1809" s="1" t="s">
        <v>7895</v>
      </c>
      <c r="I1809" s="1" t="s">
        <v>765</v>
      </c>
      <c r="K1809" s="1" t="s">
        <v>7896</v>
      </c>
      <c r="L1809" t="s">
        <v>7897</v>
      </c>
      <c r="M1809" t="s">
        <v>129</v>
      </c>
      <c r="N1809" s="1" t="s">
        <v>7</v>
      </c>
    </row>
    <row r="1810" spans="1:14" hidden="1">
      <c r="A1810" t="s">
        <v>7898</v>
      </c>
      <c r="B1810" s="1" t="s">
        <v>7899</v>
      </c>
      <c r="C1810" s="2">
        <v>45257.390636574099</v>
      </c>
      <c r="E1810" s="1" t="s">
        <v>7900</v>
      </c>
      <c r="F1810" s="1" t="s">
        <v>86</v>
      </c>
      <c r="H1810" s="1" t="s">
        <v>7901</v>
      </c>
      <c r="I1810" s="1" t="s">
        <v>3393</v>
      </c>
      <c r="K1810" s="1" t="s">
        <v>7902</v>
      </c>
      <c r="L1810" t="s">
        <v>7903</v>
      </c>
      <c r="M1810" t="s">
        <v>306</v>
      </c>
      <c r="N1810" s="1" t="s">
        <v>7</v>
      </c>
    </row>
    <row r="1811" spans="1:14" hidden="1">
      <c r="E1811" t="s">
        <v>7904</v>
      </c>
      <c r="F1811" s="3" t="s">
        <v>264</v>
      </c>
      <c r="G1811" t="s">
        <v>7905</v>
      </c>
    </row>
    <row r="1812" spans="1:14" hidden="1">
      <c r="A1812" t="s">
        <v>7906</v>
      </c>
      <c r="B1812" s="1" t="s">
        <v>7907</v>
      </c>
      <c r="C1812" s="2">
        <v>45482.496793981503</v>
      </c>
      <c r="E1812" s="1" t="s">
        <v>7908</v>
      </c>
      <c r="F1812" s="1" t="s">
        <v>86</v>
      </c>
      <c r="G1812" s="1" t="s">
        <v>1409</v>
      </c>
      <c r="H1812" s="1" t="s">
        <v>7909</v>
      </c>
      <c r="I1812" s="1" t="s">
        <v>212</v>
      </c>
      <c r="K1812" s="1" t="s">
        <v>4625</v>
      </c>
      <c r="L1812" t="s">
        <v>7910</v>
      </c>
      <c r="M1812" t="s">
        <v>306</v>
      </c>
      <c r="N1812" s="1" t="s">
        <v>7</v>
      </c>
    </row>
    <row r="1813" spans="1:14" hidden="1">
      <c r="A1813" t="s">
        <v>7911</v>
      </c>
      <c r="B1813" s="1" t="s">
        <v>7912</v>
      </c>
      <c r="C1813" s="2">
        <v>45474.450023148202</v>
      </c>
      <c r="E1813" s="1" t="s">
        <v>7913</v>
      </c>
      <c r="F1813" s="1" t="s">
        <v>86</v>
      </c>
      <c r="G1813" s="1" t="s">
        <v>6897</v>
      </c>
      <c r="H1813" s="1" t="s">
        <v>7914</v>
      </c>
      <c r="I1813" s="1" t="s">
        <v>1739</v>
      </c>
      <c r="K1813" s="1" t="s">
        <v>7915</v>
      </c>
      <c r="L1813" t="s">
        <v>7916</v>
      </c>
      <c r="M1813" t="s">
        <v>379</v>
      </c>
      <c r="N1813" s="1" t="s">
        <v>7</v>
      </c>
    </row>
    <row r="1814" spans="1:14" hidden="1">
      <c r="E1814" t="s">
        <v>7917</v>
      </c>
      <c r="F1814" s="3" t="s">
        <v>264</v>
      </c>
      <c r="G1814" t="s">
        <v>1497</v>
      </c>
    </row>
    <row r="1815" spans="1:14" s="5" customFormat="1" hidden="1">
      <c r="A1815" s="5" t="s">
        <v>7918</v>
      </c>
      <c r="B1815" s="7" t="s">
        <v>7919</v>
      </c>
      <c r="C1815" s="8">
        <v>45254.612152777801</v>
      </c>
      <c r="D1815" s="2"/>
      <c r="E1815" s="7" t="s">
        <v>7920</v>
      </c>
      <c r="F1815" s="7" t="s">
        <v>86</v>
      </c>
      <c r="G1815" s="7"/>
      <c r="H1815" s="7" t="s">
        <v>7921</v>
      </c>
      <c r="I1815" s="7" t="s">
        <v>446</v>
      </c>
      <c r="J1815" s="7"/>
      <c r="K1815" s="7" t="s">
        <v>7922</v>
      </c>
      <c r="L1815" s="5" t="s">
        <v>7923</v>
      </c>
      <c r="M1815" s="5" t="s">
        <v>2239</v>
      </c>
      <c r="N1815" s="7" t="s">
        <v>7</v>
      </c>
    </row>
    <row r="1816" spans="1:14" hidden="1">
      <c r="E1816" s="5" t="s">
        <v>7924</v>
      </c>
      <c r="F1816" s="3" t="s">
        <v>264</v>
      </c>
      <c r="G1816" t="s">
        <v>7925</v>
      </c>
    </row>
    <row r="1817" spans="1:14" hidden="1">
      <c r="E1817" t="s">
        <v>7926</v>
      </c>
      <c r="F1817" s="3" t="s">
        <v>264</v>
      </c>
      <c r="G1817" t="s">
        <v>199</v>
      </c>
    </row>
    <row r="1818" spans="1:14" hidden="1">
      <c r="A1818" t="s">
        <v>7927</v>
      </c>
      <c r="B1818" s="1" t="s">
        <v>7928</v>
      </c>
      <c r="C1818" s="2">
        <v>45530.4663657407</v>
      </c>
      <c r="E1818" s="1" t="s">
        <v>7929</v>
      </c>
      <c r="F1818" s="1" t="s">
        <v>86</v>
      </c>
      <c r="G1818" s="1" t="s">
        <v>7930</v>
      </c>
      <c r="H1818" s="1" t="s">
        <v>7931</v>
      </c>
      <c r="I1818" s="1" t="s">
        <v>7932</v>
      </c>
      <c r="K1818" s="1" t="s">
        <v>7933</v>
      </c>
      <c r="L1818" t="s">
        <v>7934</v>
      </c>
      <c r="M1818" t="s">
        <v>129</v>
      </c>
      <c r="N1818" s="1" t="s">
        <v>7</v>
      </c>
    </row>
    <row r="1819" spans="1:14" hidden="1">
      <c r="A1819" t="s">
        <v>7935</v>
      </c>
      <c r="B1819" s="1" t="s">
        <v>7936</v>
      </c>
      <c r="C1819" s="2">
        <v>45254.611956018503</v>
      </c>
      <c r="E1819" s="1" t="s">
        <v>7937</v>
      </c>
      <c r="F1819" s="1" t="s">
        <v>86</v>
      </c>
      <c r="H1819" s="1" t="s">
        <v>7938</v>
      </c>
      <c r="I1819" s="1" t="s">
        <v>1265</v>
      </c>
      <c r="K1819" s="1" t="s">
        <v>7939</v>
      </c>
      <c r="L1819" t="s">
        <v>7940</v>
      </c>
      <c r="M1819" t="s">
        <v>92</v>
      </c>
      <c r="N1819" s="1" t="s">
        <v>7</v>
      </c>
    </row>
    <row r="1820" spans="1:14" hidden="1">
      <c r="E1820" t="s">
        <v>7941</v>
      </c>
      <c r="F1820" s="3" t="s">
        <v>264</v>
      </c>
      <c r="G1820" t="s">
        <v>374</v>
      </c>
    </row>
    <row r="1821" spans="1:14" hidden="1">
      <c r="E1821" t="s">
        <v>7942</v>
      </c>
      <c r="F1821" s="3" t="s">
        <v>264</v>
      </c>
      <c r="G1821" t="s">
        <v>7943</v>
      </c>
    </row>
    <row r="1822" spans="1:14" hidden="1">
      <c r="A1822" t="s">
        <v>7944</v>
      </c>
      <c r="B1822" s="1" t="s">
        <v>7945</v>
      </c>
      <c r="C1822" s="2">
        <v>45435.5875578704</v>
      </c>
      <c r="E1822" s="1" t="s">
        <v>7946</v>
      </c>
      <c r="F1822" s="1" t="s">
        <v>86</v>
      </c>
      <c r="G1822" s="1" t="s">
        <v>7947</v>
      </c>
      <c r="H1822" s="1" t="s">
        <v>7948</v>
      </c>
      <c r="I1822" s="1" t="s">
        <v>176</v>
      </c>
      <c r="K1822" s="1" t="s">
        <v>7949</v>
      </c>
      <c r="L1822" t="s">
        <v>7950</v>
      </c>
      <c r="M1822" t="s">
        <v>379</v>
      </c>
      <c r="N1822" s="1" t="s">
        <v>7</v>
      </c>
    </row>
    <row r="1823" spans="1:14" s="5" customFormat="1" hidden="1">
      <c r="A1823" s="5" t="s">
        <v>7951</v>
      </c>
      <c r="B1823" s="7" t="s">
        <v>7952</v>
      </c>
      <c r="C1823" s="8">
        <v>45254.611979166701</v>
      </c>
      <c r="D1823" s="2"/>
      <c r="E1823" s="7" t="s">
        <v>7953</v>
      </c>
      <c r="F1823" s="7" t="s">
        <v>86</v>
      </c>
      <c r="G1823" s="7"/>
      <c r="H1823" s="7" t="s">
        <v>7954</v>
      </c>
      <c r="I1823" s="7" t="s">
        <v>866</v>
      </c>
      <c r="J1823" s="7"/>
      <c r="K1823" s="7" t="s">
        <v>1300</v>
      </c>
      <c r="L1823" s="5" t="s">
        <v>7955</v>
      </c>
      <c r="M1823" s="5" t="s">
        <v>92</v>
      </c>
      <c r="N1823" s="7" t="s">
        <v>7</v>
      </c>
    </row>
    <row r="1824" spans="1:14" hidden="1">
      <c r="E1824" s="5" t="s">
        <v>7956</v>
      </c>
      <c r="F1824" s="3" t="s">
        <v>264</v>
      </c>
      <c r="G1824" t="s">
        <v>7957</v>
      </c>
    </row>
    <row r="1825" spans="1:14" s="5" customFormat="1" hidden="1">
      <c r="A1825" s="5" t="s">
        <v>7958</v>
      </c>
      <c r="B1825" s="7" t="s">
        <v>7959</v>
      </c>
      <c r="C1825" s="8">
        <v>45254.6120717593</v>
      </c>
      <c r="D1825" s="2"/>
      <c r="E1825" s="7" t="s">
        <v>7960</v>
      </c>
      <c r="F1825" s="7" t="s">
        <v>86</v>
      </c>
      <c r="G1825" s="7"/>
      <c r="H1825" s="7" t="s">
        <v>7961</v>
      </c>
      <c r="I1825" s="7" t="s">
        <v>1259</v>
      </c>
      <c r="J1825" s="7"/>
      <c r="K1825" s="7" t="s">
        <v>7962</v>
      </c>
      <c r="L1825" s="5" t="s">
        <v>7963</v>
      </c>
      <c r="M1825" s="5" t="s">
        <v>129</v>
      </c>
      <c r="N1825" s="7" t="s">
        <v>7</v>
      </c>
    </row>
    <row r="1826" spans="1:14" hidden="1">
      <c r="E1826" s="5" t="s">
        <v>7960</v>
      </c>
      <c r="F1826" s="3" t="s">
        <v>264</v>
      </c>
      <c r="G1826" t="s">
        <v>7964</v>
      </c>
    </row>
    <row r="1827" spans="1:14" hidden="1">
      <c r="E1827" t="s">
        <v>7965</v>
      </c>
      <c r="F1827" s="3" t="s">
        <v>264</v>
      </c>
      <c r="G1827" t="s">
        <v>3460</v>
      </c>
    </row>
    <row r="1828" spans="1:14" hidden="1">
      <c r="A1828" t="s">
        <v>7966</v>
      </c>
      <c r="B1828" s="1" t="s">
        <v>7967</v>
      </c>
      <c r="C1828" s="2">
        <v>45254.612187500003</v>
      </c>
      <c r="E1828" s="1" t="s">
        <v>7968</v>
      </c>
      <c r="F1828" s="1" t="s">
        <v>86</v>
      </c>
      <c r="H1828" s="1" t="s">
        <v>7969</v>
      </c>
      <c r="I1828" s="1" t="s">
        <v>7970</v>
      </c>
      <c r="K1828" s="1" t="s">
        <v>7971</v>
      </c>
      <c r="L1828" t="s">
        <v>7972</v>
      </c>
      <c r="M1828" t="s">
        <v>92</v>
      </c>
      <c r="N1828" s="1" t="s">
        <v>7</v>
      </c>
    </row>
    <row r="1829" spans="1:14" hidden="1">
      <c r="A1829" t="s">
        <v>7973</v>
      </c>
      <c r="B1829" s="1" t="s">
        <v>7974</v>
      </c>
      <c r="C1829" s="2">
        <v>45254.612187500003</v>
      </c>
      <c r="E1829" s="1" t="s">
        <v>7968</v>
      </c>
      <c r="F1829" s="1" t="s">
        <v>86</v>
      </c>
      <c r="H1829" s="1" t="s">
        <v>7975</v>
      </c>
      <c r="I1829" s="1" t="s">
        <v>7976</v>
      </c>
      <c r="K1829" s="1" t="s">
        <v>7977</v>
      </c>
      <c r="L1829" t="s">
        <v>7978</v>
      </c>
      <c r="M1829" t="s">
        <v>92</v>
      </c>
      <c r="N1829" s="1" t="s">
        <v>7</v>
      </c>
    </row>
    <row r="1830" spans="1:14" hidden="1">
      <c r="E1830" t="s">
        <v>7979</v>
      </c>
      <c r="F1830" s="3" t="s">
        <v>264</v>
      </c>
      <c r="G1830" t="s">
        <v>7980</v>
      </c>
    </row>
    <row r="1831" spans="1:14" hidden="1">
      <c r="E1831" t="s">
        <v>7981</v>
      </c>
      <c r="F1831" s="3" t="s">
        <v>264</v>
      </c>
      <c r="G1831" t="s">
        <v>7980</v>
      </c>
    </row>
    <row r="1832" spans="1:14" hidden="1">
      <c r="E1832" t="s">
        <v>7982</v>
      </c>
      <c r="F1832" s="3" t="s">
        <v>264</v>
      </c>
      <c r="G1832" t="s">
        <v>7983</v>
      </c>
    </row>
    <row r="1833" spans="1:14" hidden="1">
      <c r="E1833" t="s">
        <v>7984</v>
      </c>
      <c r="F1833" s="3" t="s">
        <v>264</v>
      </c>
      <c r="G1833" t="s">
        <v>1019</v>
      </c>
    </row>
    <row r="1834" spans="1:14" hidden="1">
      <c r="E1834" t="s">
        <v>7985</v>
      </c>
      <c r="F1834" s="3" t="s">
        <v>264</v>
      </c>
      <c r="G1834" t="s">
        <v>7986</v>
      </c>
    </row>
    <row r="1835" spans="1:14" hidden="1">
      <c r="E1835" t="s">
        <v>7987</v>
      </c>
      <c r="F1835" s="3" t="s">
        <v>264</v>
      </c>
      <c r="G1835" t="s">
        <v>374</v>
      </c>
    </row>
    <row r="1836" spans="1:14" hidden="1">
      <c r="E1836" t="s">
        <v>7988</v>
      </c>
      <c r="F1836" s="3" t="s">
        <v>264</v>
      </c>
      <c r="G1836" t="s">
        <v>374</v>
      </c>
    </row>
    <row r="1837" spans="1:14" hidden="1">
      <c r="E1837" s="5" t="s">
        <v>7989</v>
      </c>
      <c r="F1837" s="3" t="s">
        <v>264</v>
      </c>
      <c r="G1837" t="s">
        <v>7990</v>
      </c>
    </row>
    <row r="1838" spans="1:14" s="5" customFormat="1" hidden="1">
      <c r="A1838" s="5" t="s">
        <v>7991</v>
      </c>
      <c r="B1838" s="7" t="s">
        <v>7992</v>
      </c>
      <c r="C1838" s="8">
        <v>45254.612210648098</v>
      </c>
      <c r="D1838" s="2"/>
      <c r="E1838" s="7" t="s">
        <v>7993</v>
      </c>
      <c r="F1838" s="7" t="s">
        <v>86</v>
      </c>
      <c r="G1838" s="7"/>
      <c r="H1838" s="7" t="s">
        <v>7994</v>
      </c>
      <c r="I1838" s="7" t="s">
        <v>351</v>
      </c>
      <c r="J1838" s="7"/>
      <c r="K1838" s="7" t="s">
        <v>7995</v>
      </c>
      <c r="L1838" s="5" t="s">
        <v>7996</v>
      </c>
      <c r="M1838" s="5" t="s">
        <v>129</v>
      </c>
      <c r="N1838" s="7" t="s">
        <v>7</v>
      </c>
    </row>
    <row r="1839" spans="1:14" s="5" customFormat="1" hidden="1">
      <c r="A1839" s="5" t="s">
        <v>7997</v>
      </c>
      <c r="B1839" s="7" t="s">
        <v>7998</v>
      </c>
      <c r="C1839" s="8">
        <v>45254.612418981502</v>
      </c>
      <c r="D1839" s="2"/>
      <c r="E1839" s="7" t="s">
        <v>7993</v>
      </c>
      <c r="F1839" s="7" t="s">
        <v>86</v>
      </c>
      <c r="G1839" s="7"/>
      <c r="H1839" s="7" t="s">
        <v>7999</v>
      </c>
      <c r="I1839" s="7" t="s">
        <v>5041</v>
      </c>
      <c r="J1839" s="7"/>
      <c r="K1839" s="7" t="s">
        <v>8000</v>
      </c>
      <c r="L1839" s="5" t="s">
        <v>8001</v>
      </c>
      <c r="M1839" s="5" t="s">
        <v>129</v>
      </c>
      <c r="N1839" s="7" t="s">
        <v>7</v>
      </c>
    </row>
    <row r="1840" spans="1:14" s="5" customFormat="1" hidden="1">
      <c r="A1840" s="5" t="s">
        <v>8002</v>
      </c>
      <c r="B1840" s="7" t="s">
        <v>8003</v>
      </c>
      <c r="C1840" s="8">
        <v>45254.612291666701</v>
      </c>
      <c r="D1840" s="2"/>
      <c r="E1840" s="7" t="s">
        <v>7993</v>
      </c>
      <c r="F1840" s="7" t="s">
        <v>86</v>
      </c>
      <c r="G1840" s="7"/>
      <c r="H1840" s="7" t="s">
        <v>8004</v>
      </c>
      <c r="I1840" s="7" t="s">
        <v>484</v>
      </c>
      <c r="J1840" s="7"/>
      <c r="K1840" s="7" t="s">
        <v>8005</v>
      </c>
      <c r="L1840" s="5" t="s">
        <v>8006</v>
      </c>
      <c r="M1840" s="5" t="s">
        <v>129</v>
      </c>
      <c r="N1840" s="7" t="s">
        <v>7</v>
      </c>
    </row>
    <row r="1841" spans="1:14" s="5" customFormat="1" hidden="1">
      <c r="A1841" s="5" t="s">
        <v>8007</v>
      </c>
      <c r="B1841" s="7" t="s">
        <v>8008</v>
      </c>
      <c r="C1841" s="8">
        <v>45254.612476851798</v>
      </c>
      <c r="D1841" s="2"/>
      <c r="E1841" s="7" t="s">
        <v>7993</v>
      </c>
      <c r="F1841" s="7" t="s">
        <v>86</v>
      </c>
      <c r="G1841" s="7"/>
      <c r="H1841" s="7" t="s">
        <v>8009</v>
      </c>
      <c r="I1841" s="7"/>
      <c r="J1841" s="7"/>
      <c r="K1841" s="7" t="s">
        <v>8009</v>
      </c>
      <c r="L1841" s="5" t="s">
        <v>8010</v>
      </c>
      <c r="M1841" s="5" t="s">
        <v>129</v>
      </c>
      <c r="N1841" s="7" t="s">
        <v>7</v>
      </c>
    </row>
    <row r="1842" spans="1:14" s="5" customFormat="1" hidden="1">
      <c r="A1842" s="5" t="s">
        <v>8011</v>
      </c>
      <c r="B1842" s="7" t="s">
        <v>8012</v>
      </c>
      <c r="C1842" s="8">
        <v>45254.612152777801</v>
      </c>
      <c r="D1842" s="2"/>
      <c r="E1842" s="7" t="s">
        <v>7993</v>
      </c>
      <c r="F1842" s="7" t="s">
        <v>86</v>
      </c>
      <c r="G1842" s="7"/>
      <c r="H1842" s="7" t="s">
        <v>8013</v>
      </c>
      <c r="I1842" s="7" t="s">
        <v>45</v>
      </c>
      <c r="J1842" s="7"/>
      <c r="K1842" s="7" t="s">
        <v>8014</v>
      </c>
      <c r="L1842" s="5" t="s">
        <v>8015</v>
      </c>
      <c r="M1842" s="5" t="s">
        <v>129</v>
      </c>
      <c r="N1842" s="7" t="s">
        <v>7</v>
      </c>
    </row>
    <row r="1843" spans="1:14" s="5" customFormat="1" hidden="1">
      <c r="A1843" s="5" t="s">
        <v>8016</v>
      </c>
      <c r="B1843" s="7" t="s">
        <v>8017</v>
      </c>
      <c r="C1843" s="8">
        <v>45254.612233796302</v>
      </c>
      <c r="D1843" s="2"/>
      <c r="E1843" s="7" t="s">
        <v>7993</v>
      </c>
      <c r="F1843" s="7" t="s">
        <v>86</v>
      </c>
      <c r="G1843" s="7"/>
      <c r="H1843" s="7" t="s">
        <v>8018</v>
      </c>
      <c r="I1843" s="7" t="s">
        <v>8019</v>
      </c>
      <c r="J1843" s="7"/>
      <c r="K1843" s="7" t="s">
        <v>8020</v>
      </c>
      <c r="L1843" s="5" t="s">
        <v>8021</v>
      </c>
      <c r="M1843" s="5" t="s">
        <v>129</v>
      </c>
      <c r="N1843" s="7" t="s">
        <v>7</v>
      </c>
    </row>
    <row r="1844" spans="1:14" s="5" customFormat="1" hidden="1">
      <c r="A1844" s="5" t="s">
        <v>8022</v>
      </c>
      <c r="B1844" s="7" t="s">
        <v>8023</v>
      </c>
      <c r="C1844" s="8">
        <v>45254.612233796302</v>
      </c>
      <c r="D1844" s="2"/>
      <c r="E1844" s="7" t="s">
        <v>7993</v>
      </c>
      <c r="F1844" s="7" t="s">
        <v>86</v>
      </c>
      <c r="G1844" s="7"/>
      <c r="H1844" s="7" t="s">
        <v>8024</v>
      </c>
      <c r="I1844" s="7" t="s">
        <v>8025</v>
      </c>
      <c r="J1844" s="7"/>
      <c r="K1844" s="7" t="s">
        <v>8026</v>
      </c>
      <c r="L1844" s="5" t="s">
        <v>8027</v>
      </c>
      <c r="M1844" s="5" t="s">
        <v>129</v>
      </c>
      <c r="N1844" s="7" t="s">
        <v>7</v>
      </c>
    </row>
    <row r="1845" spans="1:14" s="5" customFormat="1" hidden="1">
      <c r="A1845" s="5" t="s">
        <v>8028</v>
      </c>
      <c r="B1845" s="7" t="s">
        <v>8029</v>
      </c>
      <c r="C1845" s="8">
        <v>45254.612465277802</v>
      </c>
      <c r="D1845" s="2"/>
      <c r="E1845" s="7" t="s">
        <v>7993</v>
      </c>
      <c r="F1845" s="7" t="s">
        <v>86</v>
      </c>
      <c r="G1845" s="7"/>
      <c r="H1845" s="7" t="s">
        <v>8030</v>
      </c>
      <c r="I1845" s="7" t="s">
        <v>8031</v>
      </c>
      <c r="J1845" s="7"/>
      <c r="K1845" s="7" t="s">
        <v>8032</v>
      </c>
      <c r="L1845" s="5" t="s">
        <v>8033</v>
      </c>
      <c r="M1845" s="5" t="s">
        <v>129</v>
      </c>
      <c r="N1845" s="7" t="s">
        <v>7</v>
      </c>
    </row>
    <row r="1846" spans="1:14" s="5" customFormat="1" hidden="1">
      <c r="A1846" s="5" t="s">
        <v>8034</v>
      </c>
      <c r="B1846" s="7" t="s">
        <v>8035</v>
      </c>
      <c r="C1846" s="8">
        <v>45254.611967592602</v>
      </c>
      <c r="D1846" s="2"/>
      <c r="E1846" s="7" t="s">
        <v>7993</v>
      </c>
      <c r="F1846" s="7" t="s">
        <v>86</v>
      </c>
      <c r="G1846" s="7"/>
      <c r="H1846" s="7" t="s">
        <v>8036</v>
      </c>
      <c r="I1846" s="7" t="s">
        <v>1306</v>
      </c>
      <c r="J1846" s="7"/>
      <c r="K1846" s="7" t="s">
        <v>8037</v>
      </c>
      <c r="L1846" s="5" t="s">
        <v>8038</v>
      </c>
      <c r="M1846" s="5" t="s">
        <v>129</v>
      </c>
      <c r="N1846" s="7" t="s">
        <v>7</v>
      </c>
    </row>
    <row r="1847" spans="1:14" s="5" customFormat="1" hidden="1">
      <c r="A1847" s="5" t="s">
        <v>8039</v>
      </c>
      <c r="B1847" s="7" t="s">
        <v>8040</v>
      </c>
      <c r="C1847" s="8">
        <v>45254.612037036997</v>
      </c>
      <c r="D1847" s="2"/>
      <c r="E1847" s="7" t="s">
        <v>7993</v>
      </c>
      <c r="F1847" s="7" t="s">
        <v>86</v>
      </c>
      <c r="G1847" s="7"/>
      <c r="H1847" s="7" t="s">
        <v>8041</v>
      </c>
      <c r="I1847" s="7" t="s">
        <v>866</v>
      </c>
      <c r="J1847" s="7"/>
      <c r="K1847" s="7" t="s">
        <v>8042</v>
      </c>
      <c r="L1847" s="5" t="s">
        <v>8043</v>
      </c>
      <c r="M1847" s="5" t="s">
        <v>129</v>
      </c>
      <c r="N1847" s="7" t="s">
        <v>7</v>
      </c>
    </row>
    <row r="1848" spans="1:14" s="5" customFormat="1" hidden="1">
      <c r="A1848" s="5" t="s">
        <v>8044</v>
      </c>
      <c r="B1848" s="7" t="s">
        <v>8045</v>
      </c>
      <c r="C1848" s="8">
        <v>45435.4128009259</v>
      </c>
      <c r="D1848" s="2"/>
      <c r="E1848" s="7" t="s">
        <v>7993</v>
      </c>
      <c r="F1848" s="7" t="s">
        <v>86</v>
      </c>
      <c r="G1848" s="7"/>
      <c r="H1848" s="7" t="s">
        <v>8046</v>
      </c>
      <c r="I1848" s="7" t="s">
        <v>1050</v>
      </c>
      <c r="J1848" s="7"/>
      <c r="K1848" s="7" t="s">
        <v>8047</v>
      </c>
      <c r="L1848" s="5" t="s">
        <v>8048</v>
      </c>
      <c r="M1848" s="5" t="s">
        <v>129</v>
      </c>
      <c r="N1848" s="7" t="s">
        <v>7</v>
      </c>
    </row>
    <row r="1849" spans="1:14" hidden="1">
      <c r="A1849" t="s">
        <v>8049</v>
      </c>
      <c r="B1849" s="1" t="s">
        <v>8050</v>
      </c>
      <c r="C1849" s="2">
        <v>45254.612222222197</v>
      </c>
      <c r="E1849" s="1" t="s">
        <v>8051</v>
      </c>
      <c r="F1849" s="1" t="s">
        <v>86</v>
      </c>
      <c r="H1849" s="1" t="s">
        <v>8052</v>
      </c>
      <c r="I1849" s="1" t="s">
        <v>351</v>
      </c>
      <c r="K1849" s="1" t="s">
        <v>8053</v>
      </c>
      <c r="L1849" t="s">
        <v>8054</v>
      </c>
      <c r="M1849" t="s">
        <v>92</v>
      </c>
      <c r="N1849" s="1" t="s">
        <v>7</v>
      </c>
    </row>
    <row r="1850" spans="1:14" hidden="1">
      <c r="E1850" t="s">
        <v>8055</v>
      </c>
      <c r="F1850" s="3" t="s">
        <v>264</v>
      </c>
      <c r="G1850" t="s">
        <v>8056</v>
      </c>
    </row>
    <row r="1851" spans="1:14" hidden="1">
      <c r="A1851" t="s">
        <v>8057</v>
      </c>
      <c r="B1851" s="1" t="s">
        <v>8058</v>
      </c>
      <c r="C1851" s="2">
        <v>45254.666840277801</v>
      </c>
      <c r="E1851" s="1" t="s">
        <v>8059</v>
      </c>
      <c r="F1851" s="1" t="s">
        <v>329</v>
      </c>
      <c r="H1851" s="1" t="s">
        <v>1305</v>
      </c>
      <c r="I1851" s="1" t="s">
        <v>1306</v>
      </c>
      <c r="K1851" s="1" t="s">
        <v>1307</v>
      </c>
      <c r="L1851" t="s">
        <v>8060</v>
      </c>
      <c r="M1851" t="s">
        <v>335</v>
      </c>
      <c r="N1851" s="1" t="s">
        <v>7</v>
      </c>
    </row>
    <row r="1852" spans="1:14" hidden="1">
      <c r="E1852" t="s">
        <v>8061</v>
      </c>
      <c r="F1852" s="3" t="s">
        <v>264</v>
      </c>
      <c r="G1852" t="s">
        <v>432</v>
      </c>
    </row>
    <row r="1853" spans="1:14" hidden="1">
      <c r="E1853" t="s">
        <v>8062</v>
      </c>
      <c r="F1853" s="3" t="s">
        <v>264</v>
      </c>
      <c r="G1853" t="s">
        <v>8063</v>
      </c>
    </row>
    <row r="1854" spans="1:14" hidden="1">
      <c r="A1854" t="s">
        <v>8064</v>
      </c>
      <c r="B1854" s="1" t="s">
        <v>8065</v>
      </c>
      <c r="C1854" s="2">
        <v>45254.612268518496</v>
      </c>
      <c r="E1854" s="1" t="s">
        <v>8066</v>
      </c>
      <c r="F1854" s="1" t="s">
        <v>86</v>
      </c>
      <c r="H1854" s="1" t="s">
        <v>8067</v>
      </c>
      <c r="I1854" s="1" t="s">
        <v>236</v>
      </c>
      <c r="K1854" s="1" t="s">
        <v>8068</v>
      </c>
      <c r="M1854" t="s">
        <v>306</v>
      </c>
      <c r="N1854" s="1" t="s">
        <v>7</v>
      </c>
    </row>
    <row r="1855" spans="1:14" hidden="1">
      <c r="A1855" t="s">
        <v>8069</v>
      </c>
      <c r="B1855" s="1" t="s">
        <v>8070</v>
      </c>
      <c r="C1855" s="2">
        <v>45526.451493055603</v>
      </c>
      <c r="E1855" s="1" t="s">
        <v>8071</v>
      </c>
      <c r="F1855" s="1" t="s">
        <v>623</v>
      </c>
      <c r="G1855" s="1" t="s">
        <v>8072</v>
      </c>
      <c r="H1855" s="1" t="s">
        <v>8073</v>
      </c>
      <c r="I1855" s="1" t="s">
        <v>1564</v>
      </c>
      <c r="K1855" s="1" t="s">
        <v>5020</v>
      </c>
      <c r="L1855" t="s">
        <v>8074</v>
      </c>
      <c r="M1855" t="s">
        <v>7810</v>
      </c>
      <c r="N1855" s="1" t="s">
        <v>7</v>
      </c>
    </row>
    <row r="1856" spans="1:14" hidden="1">
      <c r="E1856" t="s">
        <v>8075</v>
      </c>
      <c r="F1856" s="3" t="s">
        <v>264</v>
      </c>
      <c r="G1856" t="s">
        <v>1066</v>
      </c>
    </row>
    <row r="1857" spans="1:14" hidden="1">
      <c r="A1857" t="s">
        <v>8076</v>
      </c>
      <c r="B1857" s="1" t="s">
        <v>8077</v>
      </c>
      <c r="C1857" s="2">
        <v>45300.349328703698</v>
      </c>
      <c r="E1857" s="1" t="s">
        <v>8078</v>
      </c>
      <c r="F1857" s="1" t="s">
        <v>86</v>
      </c>
      <c r="G1857" s="1" t="s">
        <v>8079</v>
      </c>
      <c r="H1857" s="1" t="s">
        <v>8080</v>
      </c>
      <c r="I1857" s="1" t="s">
        <v>1688</v>
      </c>
      <c r="K1857" s="1" t="s">
        <v>8081</v>
      </c>
      <c r="L1857" t="s">
        <v>8082</v>
      </c>
      <c r="M1857" t="s">
        <v>137</v>
      </c>
      <c r="N1857" s="1" t="s">
        <v>7</v>
      </c>
    </row>
    <row r="1858" spans="1:14" hidden="1">
      <c r="E1858" t="s">
        <v>8083</v>
      </c>
      <c r="F1858" s="3" t="s">
        <v>264</v>
      </c>
      <c r="G1858" t="s">
        <v>339</v>
      </c>
    </row>
    <row r="1859" spans="1:14" hidden="1">
      <c r="E1859" t="s">
        <v>8084</v>
      </c>
      <c r="F1859" s="3" t="s">
        <v>264</v>
      </c>
      <c r="G1859" t="s">
        <v>8085</v>
      </c>
    </row>
    <row r="1860" spans="1:14" hidden="1">
      <c r="A1860" t="s">
        <v>8086</v>
      </c>
      <c r="B1860" s="1" t="s">
        <v>8087</v>
      </c>
      <c r="C1860" s="2">
        <v>45462.440462963001</v>
      </c>
      <c r="E1860" s="1" t="s">
        <v>8088</v>
      </c>
      <c r="F1860" s="1" t="s">
        <v>314</v>
      </c>
      <c r="G1860" s="1" t="s">
        <v>8089</v>
      </c>
      <c r="H1860" s="1" t="s">
        <v>8090</v>
      </c>
      <c r="I1860" s="1" t="s">
        <v>8091</v>
      </c>
      <c r="K1860" s="1" t="s">
        <v>8092</v>
      </c>
      <c r="L1860" t="s">
        <v>8093</v>
      </c>
      <c r="M1860" t="s">
        <v>319</v>
      </c>
      <c r="N1860" s="1" t="s">
        <v>7</v>
      </c>
    </row>
    <row r="1861" spans="1:14" hidden="1">
      <c r="E1861" t="s">
        <v>8094</v>
      </c>
      <c r="F1861" s="3" t="s">
        <v>264</v>
      </c>
      <c r="G1861" t="s">
        <v>522</v>
      </c>
    </row>
    <row r="1862" spans="1:14" hidden="1">
      <c r="A1862" t="s">
        <v>8095</v>
      </c>
      <c r="B1862" s="1" t="s">
        <v>8096</v>
      </c>
      <c r="C1862" s="2">
        <v>45306.635347222204</v>
      </c>
      <c r="E1862" s="1" t="s">
        <v>8097</v>
      </c>
      <c r="F1862" s="1" t="s">
        <v>86</v>
      </c>
      <c r="G1862" s="1" t="s">
        <v>951</v>
      </c>
      <c r="H1862" s="1" t="s">
        <v>8098</v>
      </c>
      <c r="I1862" s="1" t="s">
        <v>388</v>
      </c>
      <c r="K1862" s="1" t="s">
        <v>8099</v>
      </c>
      <c r="L1862" t="s">
        <v>8100</v>
      </c>
      <c r="M1862" t="s">
        <v>306</v>
      </c>
      <c r="N1862" s="1" t="s">
        <v>7</v>
      </c>
    </row>
    <row r="1863" spans="1:14" hidden="1">
      <c r="E1863" t="s">
        <v>8101</v>
      </c>
      <c r="F1863" s="3" t="s">
        <v>264</v>
      </c>
      <c r="G1863" t="s">
        <v>8102</v>
      </c>
    </row>
    <row r="1864" spans="1:14" hidden="1">
      <c r="A1864" t="s">
        <v>8103</v>
      </c>
      <c r="B1864" s="1" t="s">
        <v>8104</v>
      </c>
      <c r="C1864" s="2">
        <v>45453.408715277801</v>
      </c>
      <c r="E1864" s="1" t="s">
        <v>8105</v>
      </c>
      <c r="F1864" s="1" t="s">
        <v>86</v>
      </c>
      <c r="G1864" s="1" t="s">
        <v>1993</v>
      </c>
      <c r="H1864" s="1" t="s">
        <v>8106</v>
      </c>
      <c r="I1864" s="1" t="s">
        <v>5227</v>
      </c>
      <c r="K1864" s="1" t="s">
        <v>8107</v>
      </c>
      <c r="L1864" t="s">
        <v>8108</v>
      </c>
      <c r="M1864" t="s">
        <v>129</v>
      </c>
      <c r="N1864" s="1" t="s">
        <v>7</v>
      </c>
    </row>
    <row r="1865" spans="1:14" hidden="1">
      <c r="E1865" t="s">
        <v>8109</v>
      </c>
      <c r="F1865" s="3" t="s">
        <v>264</v>
      </c>
      <c r="G1865" t="s">
        <v>1365</v>
      </c>
    </row>
    <row r="1866" spans="1:14" hidden="1">
      <c r="E1866" t="s">
        <v>8110</v>
      </c>
      <c r="F1866" s="3" t="s">
        <v>264</v>
      </c>
      <c r="G1866" t="s">
        <v>8111</v>
      </c>
    </row>
    <row r="1867" spans="1:14" hidden="1">
      <c r="E1867" t="s">
        <v>8112</v>
      </c>
      <c r="F1867" s="3" t="s">
        <v>264</v>
      </c>
      <c r="G1867" t="s">
        <v>1034</v>
      </c>
    </row>
    <row r="1868" spans="1:14" hidden="1">
      <c r="A1868" t="s">
        <v>8113</v>
      </c>
      <c r="B1868" s="1" t="s">
        <v>8114</v>
      </c>
      <c r="C1868" s="2">
        <v>45254.6120717593</v>
      </c>
      <c r="E1868" s="1" t="s">
        <v>8115</v>
      </c>
      <c r="F1868" s="1" t="s">
        <v>86</v>
      </c>
      <c r="H1868" s="1" t="s">
        <v>8116</v>
      </c>
      <c r="I1868" s="1" t="s">
        <v>212</v>
      </c>
      <c r="K1868" s="1" t="s">
        <v>8117</v>
      </c>
      <c r="L1868" t="s">
        <v>8118</v>
      </c>
      <c r="M1868" t="s">
        <v>153</v>
      </c>
      <c r="N1868" s="1" t="s">
        <v>7</v>
      </c>
    </row>
    <row r="1869" spans="1:14" hidden="1">
      <c r="A1869" t="s">
        <v>8119</v>
      </c>
      <c r="B1869" s="1" t="s">
        <v>8120</v>
      </c>
      <c r="C1869" s="2">
        <v>45254.612326388902</v>
      </c>
      <c r="E1869" s="1" t="s">
        <v>8121</v>
      </c>
      <c r="F1869" s="1" t="s">
        <v>86</v>
      </c>
      <c r="H1869" s="1" t="s">
        <v>8122</v>
      </c>
      <c r="I1869" s="1" t="s">
        <v>8123</v>
      </c>
      <c r="K1869" s="1" t="s">
        <v>8124</v>
      </c>
      <c r="L1869" t="s">
        <v>8125</v>
      </c>
      <c r="M1869" t="s">
        <v>361</v>
      </c>
      <c r="N1869" s="1" t="s">
        <v>7</v>
      </c>
    </row>
    <row r="1870" spans="1:14" hidden="1">
      <c r="E1870" t="s">
        <v>8126</v>
      </c>
      <c r="F1870" s="3" t="s">
        <v>264</v>
      </c>
      <c r="G1870" t="s">
        <v>8127</v>
      </c>
    </row>
    <row r="1871" spans="1:14" hidden="1">
      <c r="E1871" t="s">
        <v>8128</v>
      </c>
      <c r="F1871" s="3" t="s">
        <v>264</v>
      </c>
      <c r="G1871" t="s">
        <v>463</v>
      </c>
    </row>
    <row r="1872" spans="1:14" hidden="1">
      <c r="E1872" t="s">
        <v>8129</v>
      </c>
      <c r="F1872" s="3" t="s">
        <v>264</v>
      </c>
      <c r="G1872" t="s">
        <v>951</v>
      </c>
    </row>
    <row r="1873" spans="1:14" hidden="1">
      <c r="E1873" t="s">
        <v>8130</v>
      </c>
      <c r="F1873" s="3" t="s">
        <v>264</v>
      </c>
      <c r="G1873"/>
    </row>
    <row r="1874" spans="1:14" hidden="1">
      <c r="E1874" t="s">
        <v>8131</v>
      </c>
      <c r="F1874" s="3" t="s">
        <v>264</v>
      </c>
      <c r="G1874" t="s">
        <v>3127</v>
      </c>
    </row>
    <row r="1875" spans="1:14" hidden="1">
      <c r="A1875" t="s">
        <v>8132</v>
      </c>
      <c r="B1875" s="1" t="s">
        <v>8133</v>
      </c>
      <c r="C1875" s="2">
        <v>45461.320069444402</v>
      </c>
      <c r="E1875" s="1" t="s">
        <v>8134</v>
      </c>
      <c r="F1875" s="1" t="s">
        <v>86</v>
      </c>
      <c r="G1875" s="1" t="s">
        <v>2132</v>
      </c>
      <c r="H1875" s="1" t="s">
        <v>8135</v>
      </c>
      <c r="I1875" s="1" t="s">
        <v>4165</v>
      </c>
      <c r="K1875" s="1" t="s">
        <v>8136</v>
      </c>
      <c r="L1875" t="s">
        <v>8137</v>
      </c>
      <c r="M1875" t="s">
        <v>306</v>
      </c>
      <c r="N1875" s="1" t="s">
        <v>7</v>
      </c>
    </row>
    <row r="1876" spans="1:14" hidden="1">
      <c r="E1876" t="s">
        <v>8138</v>
      </c>
      <c r="F1876" s="3" t="s">
        <v>264</v>
      </c>
      <c r="G1876" t="s">
        <v>8139</v>
      </c>
    </row>
    <row r="1877" spans="1:14" hidden="1">
      <c r="E1877" t="s">
        <v>8140</v>
      </c>
      <c r="F1877" s="3" t="s">
        <v>264</v>
      </c>
      <c r="G1877" t="s">
        <v>374</v>
      </c>
    </row>
    <row r="1878" spans="1:14" hidden="1">
      <c r="E1878" t="s">
        <v>8141</v>
      </c>
      <c r="F1878" s="3" t="s">
        <v>264</v>
      </c>
      <c r="G1878" t="s">
        <v>374</v>
      </c>
    </row>
    <row r="1879" spans="1:14" hidden="1">
      <c r="A1879" t="s">
        <v>8142</v>
      </c>
      <c r="B1879" s="1" t="s">
        <v>8143</v>
      </c>
      <c r="C1879" s="2">
        <v>45254.612453703703</v>
      </c>
      <c r="E1879" s="1" t="s">
        <v>8144</v>
      </c>
      <c r="F1879" s="1" t="s">
        <v>86</v>
      </c>
      <c r="H1879" s="1" t="s">
        <v>8145</v>
      </c>
      <c r="I1879" s="1" t="s">
        <v>2014</v>
      </c>
      <c r="K1879" s="1" t="s">
        <v>8146</v>
      </c>
      <c r="L1879" t="s">
        <v>8147</v>
      </c>
      <c r="M1879" t="s">
        <v>92</v>
      </c>
      <c r="N1879" s="1" t="s">
        <v>7</v>
      </c>
    </row>
    <row r="1880" spans="1:14" hidden="1">
      <c r="A1880" t="s">
        <v>8148</v>
      </c>
      <c r="B1880" s="1" t="s">
        <v>8149</v>
      </c>
      <c r="C1880" s="2">
        <v>45254.612442129597</v>
      </c>
      <c r="E1880" s="1" t="s">
        <v>8144</v>
      </c>
      <c r="F1880" s="1" t="s">
        <v>86</v>
      </c>
      <c r="H1880" s="1" t="s">
        <v>8150</v>
      </c>
      <c r="I1880" s="1" t="s">
        <v>3</v>
      </c>
      <c r="K1880" s="1" t="s">
        <v>8151</v>
      </c>
      <c r="L1880" t="s">
        <v>8152</v>
      </c>
      <c r="M1880" t="s">
        <v>92</v>
      </c>
      <c r="N1880" s="1" t="s">
        <v>7</v>
      </c>
    </row>
    <row r="1881" spans="1:14" hidden="1">
      <c r="E1881" t="s">
        <v>8153</v>
      </c>
      <c r="F1881" s="3" t="s">
        <v>264</v>
      </c>
      <c r="G1881" t="s">
        <v>971</v>
      </c>
    </row>
    <row r="1882" spans="1:14" hidden="1">
      <c r="E1882" t="s">
        <v>8154</v>
      </c>
      <c r="F1882" s="3" t="s">
        <v>264</v>
      </c>
      <c r="G1882" t="s">
        <v>8155</v>
      </c>
    </row>
    <row r="1883" spans="1:14" hidden="1">
      <c r="E1883" t="s">
        <v>8156</v>
      </c>
      <c r="F1883" s="3" t="s">
        <v>264</v>
      </c>
      <c r="G1883" t="s">
        <v>8157</v>
      </c>
    </row>
    <row r="1884" spans="1:14" hidden="1">
      <c r="E1884" t="s">
        <v>8158</v>
      </c>
      <c r="F1884" s="3" t="s">
        <v>264</v>
      </c>
      <c r="G1884" t="s">
        <v>432</v>
      </c>
    </row>
    <row r="1885" spans="1:14" hidden="1">
      <c r="A1885" t="s">
        <v>8159</v>
      </c>
      <c r="B1885" s="1" t="s">
        <v>8160</v>
      </c>
      <c r="C1885" s="2">
        <v>45362.524282407401</v>
      </c>
      <c r="E1885" s="1" t="s">
        <v>8161</v>
      </c>
      <c r="F1885" s="1" t="s">
        <v>623</v>
      </c>
      <c r="G1885" s="1" t="s">
        <v>1099</v>
      </c>
      <c r="H1885" s="1" t="s">
        <v>8162</v>
      </c>
      <c r="I1885" s="1" t="s">
        <v>8163</v>
      </c>
      <c r="K1885" s="1" t="s">
        <v>8164</v>
      </c>
      <c r="L1885" t="s">
        <v>8165</v>
      </c>
      <c r="M1885" t="s">
        <v>627</v>
      </c>
      <c r="N1885" s="1" t="s">
        <v>7</v>
      </c>
    </row>
    <row r="1886" spans="1:14" hidden="1">
      <c r="E1886" t="s">
        <v>8166</v>
      </c>
      <c r="F1886" s="3" t="s">
        <v>264</v>
      </c>
      <c r="G1886" t="s">
        <v>8167</v>
      </c>
    </row>
    <row r="1887" spans="1:14" hidden="1">
      <c r="A1887" t="s">
        <v>8168</v>
      </c>
      <c r="B1887" s="1" t="s">
        <v>8169</v>
      </c>
      <c r="C1887" s="2">
        <v>45376.6478935185</v>
      </c>
      <c r="E1887" s="1" t="s">
        <v>8170</v>
      </c>
      <c r="F1887" s="1" t="s">
        <v>623</v>
      </c>
      <c r="G1887" s="1" t="s">
        <v>8171</v>
      </c>
      <c r="H1887" s="1" t="s">
        <v>8172</v>
      </c>
      <c r="I1887" s="1" t="s">
        <v>61</v>
      </c>
      <c r="K1887" s="1" t="s">
        <v>29</v>
      </c>
      <c r="L1887" t="s">
        <v>8173</v>
      </c>
      <c r="M1887" t="s">
        <v>627</v>
      </c>
      <c r="N1887" s="1" t="s">
        <v>7</v>
      </c>
    </row>
    <row r="1888" spans="1:14" hidden="1">
      <c r="E1888" t="s">
        <v>8174</v>
      </c>
      <c r="F1888" s="3" t="s">
        <v>264</v>
      </c>
      <c r="G1888" t="s">
        <v>2108</v>
      </c>
    </row>
    <row r="1889" spans="1:14" s="5" customFormat="1" hidden="1">
      <c r="A1889" s="5" t="s">
        <v>8175</v>
      </c>
      <c r="B1889" s="7" t="s">
        <v>8176</v>
      </c>
      <c r="C1889" s="8">
        <v>45254.612083333297</v>
      </c>
      <c r="D1889" s="2"/>
      <c r="E1889" s="7" t="s">
        <v>8177</v>
      </c>
      <c r="F1889" s="7" t="s">
        <v>86</v>
      </c>
      <c r="G1889" s="7"/>
      <c r="H1889" s="7" t="s">
        <v>8178</v>
      </c>
      <c r="I1889" s="7" t="s">
        <v>22</v>
      </c>
      <c r="J1889" s="7"/>
      <c r="K1889" s="7" t="s">
        <v>8179</v>
      </c>
      <c r="L1889" s="5" t="s">
        <v>8180</v>
      </c>
      <c r="M1889" s="5" t="s">
        <v>507</v>
      </c>
      <c r="N1889" s="7" t="s">
        <v>7</v>
      </c>
    </row>
    <row r="1890" spans="1:14" hidden="1">
      <c r="E1890" s="5" t="s">
        <v>8181</v>
      </c>
      <c r="F1890" s="3" t="s">
        <v>264</v>
      </c>
      <c r="G1890" t="s">
        <v>8182</v>
      </c>
    </row>
    <row r="1891" spans="1:14" hidden="1">
      <c r="E1891" s="5" t="s">
        <v>8183</v>
      </c>
      <c r="F1891" s="3" t="s">
        <v>264</v>
      </c>
      <c r="G1891" t="s">
        <v>8184</v>
      </c>
    </row>
    <row r="1892" spans="1:14" hidden="1">
      <c r="A1892" t="s">
        <v>8185</v>
      </c>
      <c r="B1892" s="1" t="s">
        <v>8186</v>
      </c>
      <c r="C1892" s="2">
        <v>45266.5917708333</v>
      </c>
      <c r="E1892" s="1" t="s">
        <v>8187</v>
      </c>
      <c r="F1892" s="1" t="s">
        <v>86</v>
      </c>
      <c r="G1892" s="1" t="s">
        <v>8188</v>
      </c>
      <c r="H1892" s="1" t="s">
        <v>8189</v>
      </c>
      <c r="I1892" s="1" t="s">
        <v>395</v>
      </c>
      <c r="K1892" s="1" t="s">
        <v>8190</v>
      </c>
      <c r="L1892" t="s">
        <v>8191</v>
      </c>
      <c r="M1892" t="s">
        <v>391</v>
      </c>
      <c r="N1892" s="1" t="s">
        <v>7</v>
      </c>
    </row>
    <row r="1893" spans="1:14" hidden="1">
      <c r="A1893" t="s">
        <v>8192</v>
      </c>
      <c r="B1893" s="1" t="s">
        <v>8193</v>
      </c>
      <c r="C1893" s="2">
        <v>45266.587835648097</v>
      </c>
      <c r="E1893" s="1" t="s">
        <v>8194</v>
      </c>
      <c r="F1893" s="1" t="s">
        <v>86</v>
      </c>
      <c r="G1893" s="1" t="s">
        <v>8188</v>
      </c>
      <c r="H1893" s="1" t="s">
        <v>8189</v>
      </c>
      <c r="I1893" s="1" t="s">
        <v>395</v>
      </c>
      <c r="K1893" s="1" t="s">
        <v>8190</v>
      </c>
      <c r="L1893" t="s">
        <v>8191</v>
      </c>
      <c r="M1893" t="s">
        <v>391</v>
      </c>
      <c r="N1893" s="1" t="s">
        <v>7</v>
      </c>
    </row>
    <row r="1894" spans="1:14" hidden="1">
      <c r="A1894" t="s">
        <v>8195</v>
      </c>
      <c r="B1894" s="1" t="s">
        <v>8196</v>
      </c>
      <c r="C1894" s="2">
        <v>45266.588298611103</v>
      </c>
      <c r="E1894" s="1" t="s">
        <v>8194</v>
      </c>
      <c r="F1894" s="1" t="s">
        <v>86</v>
      </c>
      <c r="G1894" s="1" t="s">
        <v>8188</v>
      </c>
      <c r="H1894" s="1" t="s">
        <v>8197</v>
      </c>
      <c r="I1894" s="1" t="s">
        <v>1607</v>
      </c>
      <c r="K1894" s="1" t="s">
        <v>8198</v>
      </c>
      <c r="L1894" t="s">
        <v>8199</v>
      </c>
      <c r="M1894" t="s">
        <v>391</v>
      </c>
      <c r="N1894" s="1" t="s">
        <v>7</v>
      </c>
    </row>
    <row r="1895" spans="1:14" hidden="1">
      <c r="A1895" t="s">
        <v>8200</v>
      </c>
      <c r="B1895" s="1" t="s">
        <v>8201</v>
      </c>
      <c r="C1895" s="2">
        <v>45454.589456018497</v>
      </c>
      <c r="E1895" s="1" t="s">
        <v>8202</v>
      </c>
      <c r="F1895" s="1" t="s">
        <v>86</v>
      </c>
      <c r="H1895" s="1" t="s">
        <v>8203</v>
      </c>
      <c r="I1895" s="1" t="s">
        <v>4546</v>
      </c>
      <c r="K1895" s="1" t="s">
        <v>8204</v>
      </c>
      <c r="L1895" t="s">
        <v>8205</v>
      </c>
      <c r="M1895" t="s">
        <v>391</v>
      </c>
      <c r="N1895" s="1" t="s">
        <v>7</v>
      </c>
    </row>
    <row r="1896" spans="1:14" hidden="1">
      <c r="A1896" t="s">
        <v>8206</v>
      </c>
      <c r="B1896" s="1" t="s">
        <v>8207</v>
      </c>
      <c r="C1896" s="2">
        <v>45266.589641203696</v>
      </c>
      <c r="E1896" s="1" t="s">
        <v>8202</v>
      </c>
      <c r="F1896" s="1" t="s">
        <v>86</v>
      </c>
      <c r="G1896" s="1" t="s">
        <v>8188</v>
      </c>
      <c r="H1896" s="1" t="s">
        <v>8189</v>
      </c>
      <c r="I1896" s="1" t="s">
        <v>395</v>
      </c>
      <c r="K1896" s="1" t="s">
        <v>8190</v>
      </c>
      <c r="L1896" t="s">
        <v>8191</v>
      </c>
      <c r="M1896" t="s">
        <v>391</v>
      </c>
      <c r="N1896" s="1" t="s">
        <v>7</v>
      </c>
    </row>
    <row r="1897" spans="1:14" hidden="1">
      <c r="A1897" t="s">
        <v>8208</v>
      </c>
      <c r="B1897" s="1" t="s">
        <v>8209</v>
      </c>
      <c r="C1897" s="2">
        <v>45454.579675925903</v>
      </c>
      <c r="E1897" s="1" t="s">
        <v>8210</v>
      </c>
      <c r="F1897" s="1" t="s">
        <v>365</v>
      </c>
      <c r="H1897" s="1" t="s">
        <v>8203</v>
      </c>
      <c r="I1897" s="1" t="s">
        <v>4546</v>
      </c>
      <c r="K1897" s="1" t="s">
        <v>8204</v>
      </c>
      <c r="L1897" t="s">
        <v>8205</v>
      </c>
      <c r="M1897" t="s">
        <v>539</v>
      </c>
      <c r="N1897" s="1" t="s">
        <v>7</v>
      </c>
    </row>
    <row r="1898" spans="1:14" hidden="1">
      <c r="A1898" t="s">
        <v>8211</v>
      </c>
      <c r="B1898" s="1" t="s">
        <v>8212</v>
      </c>
      <c r="C1898" s="2">
        <v>45422.329687500001</v>
      </c>
      <c r="E1898" s="1" t="s">
        <v>8213</v>
      </c>
      <c r="F1898" s="1" t="s">
        <v>86</v>
      </c>
      <c r="H1898" s="1" t="s">
        <v>8214</v>
      </c>
      <c r="I1898" s="1" t="s">
        <v>8215</v>
      </c>
      <c r="K1898" s="1" t="s">
        <v>8216</v>
      </c>
      <c r="L1898" t="s">
        <v>8217</v>
      </c>
      <c r="M1898" t="s">
        <v>391</v>
      </c>
      <c r="N1898" s="1" t="s">
        <v>7</v>
      </c>
    </row>
    <row r="1899" spans="1:14" hidden="1">
      <c r="A1899" t="s">
        <v>8218</v>
      </c>
      <c r="B1899" s="1" t="s">
        <v>8219</v>
      </c>
      <c r="C1899" s="2">
        <v>45261.549143518503</v>
      </c>
      <c r="E1899" s="1" t="s">
        <v>8213</v>
      </c>
      <c r="F1899" s="1" t="s">
        <v>86</v>
      </c>
      <c r="H1899" s="1" t="s">
        <v>8220</v>
      </c>
      <c r="I1899" s="1" t="s">
        <v>1085</v>
      </c>
      <c r="K1899" s="1" t="s">
        <v>4507</v>
      </c>
      <c r="L1899" t="s">
        <v>8221</v>
      </c>
      <c r="M1899" t="s">
        <v>391</v>
      </c>
      <c r="N1899" s="1" t="s">
        <v>7</v>
      </c>
    </row>
    <row r="1900" spans="1:14" hidden="1">
      <c r="A1900" t="s">
        <v>8222</v>
      </c>
      <c r="B1900" s="1" t="s">
        <v>8223</v>
      </c>
      <c r="C1900" s="2">
        <v>45261.549155092602</v>
      </c>
      <c r="E1900" s="1" t="s">
        <v>8213</v>
      </c>
      <c r="F1900" s="1" t="s">
        <v>86</v>
      </c>
      <c r="H1900" s="1" t="s">
        <v>8189</v>
      </c>
      <c r="I1900" s="1" t="s">
        <v>395</v>
      </c>
      <c r="K1900" s="1" t="s">
        <v>8190</v>
      </c>
      <c r="L1900" t="s">
        <v>8191</v>
      </c>
      <c r="M1900" t="s">
        <v>391</v>
      </c>
      <c r="N1900" s="1" t="s">
        <v>7</v>
      </c>
    </row>
    <row r="1901" spans="1:14" hidden="1">
      <c r="A1901" t="s">
        <v>8224</v>
      </c>
      <c r="B1901" s="1" t="s">
        <v>8225</v>
      </c>
      <c r="C1901" s="2">
        <v>45261.549155092602</v>
      </c>
      <c r="E1901" s="1" t="s">
        <v>8213</v>
      </c>
      <c r="F1901" s="1" t="s">
        <v>86</v>
      </c>
      <c r="H1901" s="1" t="s">
        <v>8226</v>
      </c>
      <c r="I1901" s="1" t="s">
        <v>10</v>
      </c>
      <c r="K1901" s="1" t="s">
        <v>8227</v>
      </c>
      <c r="L1901" t="s">
        <v>8228</v>
      </c>
      <c r="M1901" t="s">
        <v>391</v>
      </c>
      <c r="N1901" s="1" t="s">
        <v>7</v>
      </c>
    </row>
    <row r="1902" spans="1:14" hidden="1">
      <c r="A1902" t="s">
        <v>8229</v>
      </c>
      <c r="B1902" s="1" t="s">
        <v>8230</v>
      </c>
      <c r="C1902" s="2">
        <v>45254.612233796302</v>
      </c>
      <c r="E1902" s="1" t="s">
        <v>8231</v>
      </c>
      <c r="F1902" s="1" t="s">
        <v>86</v>
      </c>
      <c r="H1902" s="1" t="s">
        <v>8232</v>
      </c>
      <c r="I1902" s="1" t="s">
        <v>783</v>
      </c>
      <c r="K1902" s="1" t="s">
        <v>8233</v>
      </c>
      <c r="L1902" t="s">
        <v>8234</v>
      </c>
      <c r="M1902" t="s">
        <v>391</v>
      </c>
      <c r="N1902" s="1" t="s">
        <v>7</v>
      </c>
    </row>
    <row r="1903" spans="1:14" hidden="1">
      <c r="A1903" t="s">
        <v>8235</v>
      </c>
      <c r="B1903" s="1" t="s">
        <v>8236</v>
      </c>
      <c r="C1903" s="2">
        <v>45254.6124305556</v>
      </c>
      <c r="E1903" s="1" t="s">
        <v>8231</v>
      </c>
      <c r="F1903" s="1" t="s">
        <v>86</v>
      </c>
      <c r="H1903" s="1" t="s">
        <v>8237</v>
      </c>
      <c r="I1903" s="1" t="s">
        <v>581</v>
      </c>
      <c r="K1903" s="1" t="s">
        <v>8238</v>
      </c>
      <c r="L1903" t="s">
        <v>8239</v>
      </c>
      <c r="M1903" t="s">
        <v>391</v>
      </c>
      <c r="N1903" s="1" t="s">
        <v>7</v>
      </c>
    </row>
    <row r="1904" spans="1:14" hidden="1">
      <c r="A1904" t="s">
        <v>8240</v>
      </c>
      <c r="B1904" s="1" t="s">
        <v>8241</v>
      </c>
      <c r="C1904" s="2">
        <v>45254.612256944398</v>
      </c>
      <c r="E1904" s="1" t="s">
        <v>8231</v>
      </c>
      <c r="F1904" s="1" t="s">
        <v>86</v>
      </c>
      <c r="H1904" s="1" t="s">
        <v>8242</v>
      </c>
      <c r="I1904" s="1" t="s">
        <v>395</v>
      </c>
      <c r="K1904" s="1" t="s">
        <v>8243</v>
      </c>
      <c r="L1904" t="s">
        <v>8244</v>
      </c>
      <c r="M1904" t="s">
        <v>391</v>
      </c>
      <c r="N1904" s="1" t="s">
        <v>7</v>
      </c>
    </row>
    <row r="1905" spans="1:14" hidden="1">
      <c r="A1905" t="s">
        <v>8245</v>
      </c>
      <c r="B1905" s="1" t="s">
        <v>8246</v>
      </c>
      <c r="C1905" s="2">
        <v>45254.612210648098</v>
      </c>
      <c r="E1905" s="1" t="s">
        <v>8231</v>
      </c>
      <c r="F1905" s="1" t="s">
        <v>86</v>
      </c>
      <c r="H1905" s="1" t="s">
        <v>8247</v>
      </c>
      <c r="I1905" s="1" t="s">
        <v>3089</v>
      </c>
      <c r="K1905" s="1" t="s">
        <v>8248</v>
      </c>
      <c r="L1905" t="s">
        <v>8249</v>
      </c>
      <c r="M1905" t="s">
        <v>391</v>
      </c>
      <c r="N1905" s="1" t="s">
        <v>7</v>
      </c>
    </row>
    <row r="1906" spans="1:14" hidden="1">
      <c r="A1906" t="s">
        <v>8250</v>
      </c>
      <c r="B1906" s="1" t="s">
        <v>8251</v>
      </c>
      <c r="C1906" s="2">
        <v>45254.612210648098</v>
      </c>
      <c r="E1906" s="1" t="s">
        <v>8231</v>
      </c>
      <c r="F1906" s="1" t="s">
        <v>86</v>
      </c>
      <c r="H1906" s="1" t="s">
        <v>8252</v>
      </c>
      <c r="I1906" s="1" t="s">
        <v>3089</v>
      </c>
      <c r="K1906" s="1" t="s">
        <v>8253</v>
      </c>
      <c r="M1906" t="s">
        <v>391</v>
      </c>
      <c r="N1906" s="1" t="s">
        <v>7</v>
      </c>
    </row>
    <row r="1907" spans="1:14" hidden="1">
      <c r="E1907" t="s">
        <v>8254</v>
      </c>
      <c r="F1907" s="3" t="s">
        <v>264</v>
      </c>
      <c r="G1907" t="s">
        <v>1644</v>
      </c>
    </row>
    <row r="1908" spans="1:14" hidden="1">
      <c r="E1908" t="s">
        <v>8255</v>
      </c>
      <c r="F1908" s="3" t="s">
        <v>264</v>
      </c>
      <c r="G1908" t="s">
        <v>7019</v>
      </c>
    </row>
    <row r="1909" spans="1:14" hidden="1">
      <c r="A1909" t="s">
        <v>8256</v>
      </c>
      <c r="B1909" s="1" t="s">
        <v>8257</v>
      </c>
      <c r="C1909" s="2">
        <v>45254.612291666701</v>
      </c>
      <c r="E1909" s="1" t="s">
        <v>8258</v>
      </c>
      <c r="F1909" s="1" t="s">
        <v>86</v>
      </c>
      <c r="H1909" s="1" t="s">
        <v>8259</v>
      </c>
      <c r="I1909" s="1" t="s">
        <v>1240</v>
      </c>
      <c r="K1909" s="1" t="s">
        <v>8260</v>
      </c>
      <c r="L1909" t="s">
        <v>8261</v>
      </c>
      <c r="M1909" t="s">
        <v>2358</v>
      </c>
      <c r="N1909" s="1" t="s">
        <v>7</v>
      </c>
    </row>
    <row r="1910" spans="1:14" hidden="1">
      <c r="A1910" t="s">
        <v>8262</v>
      </c>
      <c r="B1910" s="1" t="s">
        <v>8263</v>
      </c>
      <c r="C1910" s="2">
        <v>45254.612442129597</v>
      </c>
      <c r="E1910" s="1" t="s">
        <v>8264</v>
      </c>
      <c r="F1910" s="1" t="s">
        <v>86</v>
      </c>
      <c r="H1910" s="1" t="s">
        <v>8265</v>
      </c>
      <c r="I1910" s="1" t="s">
        <v>8266</v>
      </c>
      <c r="K1910" s="1" t="s">
        <v>8267</v>
      </c>
      <c r="M1910" t="s">
        <v>875</v>
      </c>
      <c r="N1910" s="1" t="s">
        <v>7</v>
      </c>
    </row>
    <row r="1911" spans="1:14" hidden="1">
      <c r="A1911" t="s">
        <v>8268</v>
      </c>
      <c r="B1911" s="1" t="s">
        <v>8269</v>
      </c>
      <c r="C1911" s="2">
        <v>45443.594351851898</v>
      </c>
      <c r="E1911" s="1" t="s">
        <v>8270</v>
      </c>
      <c r="F1911" s="1" t="s">
        <v>86</v>
      </c>
      <c r="G1911" s="1" t="s">
        <v>8271</v>
      </c>
      <c r="H1911" s="1" t="s">
        <v>8272</v>
      </c>
      <c r="I1911" s="1" t="s">
        <v>1733</v>
      </c>
      <c r="K1911" s="1" t="s">
        <v>8273</v>
      </c>
      <c r="L1911" t="s">
        <v>8274</v>
      </c>
      <c r="M1911" t="s">
        <v>875</v>
      </c>
      <c r="N1911" s="1" t="s">
        <v>7</v>
      </c>
    </row>
    <row r="1912" spans="1:14" hidden="1">
      <c r="E1912" t="s">
        <v>8275</v>
      </c>
      <c r="F1912" s="3" t="s">
        <v>264</v>
      </c>
      <c r="G1912" t="s">
        <v>8276</v>
      </c>
    </row>
    <row r="1913" spans="1:14" hidden="1">
      <c r="E1913" t="s">
        <v>8277</v>
      </c>
      <c r="F1913" s="3" t="s">
        <v>264</v>
      </c>
      <c r="G1913" t="s">
        <v>8278</v>
      </c>
    </row>
    <row r="1914" spans="1:14" hidden="1">
      <c r="A1914" t="s">
        <v>8279</v>
      </c>
      <c r="B1914" s="1" t="s">
        <v>8280</v>
      </c>
      <c r="C1914" s="2">
        <v>45254.612141203703</v>
      </c>
      <c r="E1914" s="1" t="s">
        <v>8281</v>
      </c>
      <c r="F1914" s="1" t="s">
        <v>314</v>
      </c>
      <c r="H1914" s="1" t="s">
        <v>8282</v>
      </c>
      <c r="I1914" s="1" t="s">
        <v>8283</v>
      </c>
      <c r="K1914" s="1" t="s">
        <v>8284</v>
      </c>
      <c r="L1914" t="s">
        <v>8285</v>
      </c>
      <c r="M1914" t="s">
        <v>319</v>
      </c>
      <c r="N1914" s="1" t="s">
        <v>7</v>
      </c>
    </row>
    <row r="1915" spans="1:14" hidden="1">
      <c r="E1915" t="s">
        <v>8286</v>
      </c>
      <c r="F1915" s="3" t="s">
        <v>264</v>
      </c>
      <c r="G1915" t="s">
        <v>7187</v>
      </c>
    </row>
    <row r="1916" spans="1:14" hidden="1">
      <c r="E1916" t="s">
        <v>8287</v>
      </c>
      <c r="F1916" s="3" t="s">
        <v>264</v>
      </c>
      <c r="G1916" t="s">
        <v>8288</v>
      </c>
    </row>
    <row r="1917" spans="1:14" hidden="1">
      <c r="A1917" t="s">
        <v>8289</v>
      </c>
      <c r="B1917" s="1" t="s">
        <v>8290</v>
      </c>
      <c r="C1917" s="2">
        <v>45336.546412037002</v>
      </c>
      <c r="E1917" s="1" t="s">
        <v>8291</v>
      </c>
      <c r="F1917" s="1" t="s">
        <v>86</v>
      </c>
      <c r="G1917" s="1" t="s">
        <v>8157</v>
      </c>
      <c r="H1917" s="1" t="s">
        <v>8292</v>
      </c>
      <c r="I1917" s="1" t="s">
        <v>528</v>
      </c>
      <c r="K1917" s="1" t="s">
        <v>8293</v>
      </c>
      <c r="L1917" t="s">
        <v>8294</v>
      </c>
      <c r="M1917" t="s">
        <v>129</v>
      </c>
      <c r="N1917" s="1" t="s">
        <v>7</v>
      </c>
    </row>
    <row r="1918" spans="1:14" hidden="1">
      <c r="A1918" t="s">
        <v>8295</v>
      </c>
      <c r="B1918" s="1" t="s">
        <v>8296</v>
      </c>
      <c r="C1918" s="2">
        <v>45300.612407407403</v>
      </c>
      <c r="E1918" s="1" t="s">
        <v>8297</v>
      </c>
      <c r="F1918" s="1" t="s">
        <v>365</v>
      </c>
      <c r="H1918" s="1" t="s">
        <v>8298</v>
      </c>
      <c r="I1918" s="1" t="s">
        <v>4546</v>
      </c>
      <c r="K1918" s="1" t="s">
        <v>8299</v>
      </c>
      <c r="L1918" t="s">
        <v>8300</v>
      </c>
      <c r="M1918" t="s">
        <v>539</v>
      </c>
      <c r="N1918" s="1" t="s">
        <v>7</v>
      </c>
    </row>
    <row r="1919" spans="1:14" hidden="1">
      <c r="A1919" t="s">
        <v>8301</v>
      </c>
      <c r="B1919" s="1" t="s">
        <v>8302</v>
      </c>
      <c r="C1919" s="2">
        <v>45254.612361111103</v>
      </c>
      <c r="E1919" s="1" t="s">
        <v>8303</v>
      </c>
      <c r="F1919" s="1" t="s">
        <v>86</v>
      </c>
      <c r="H1919" s="1" t="s">
        <v>8304</v>
      </c>
      <c r="I1919" s="1" t="s">
        <v>376</v>
      </c>
      <c r="K1919" s="1" t="s">
        <v>8305</v>
      </c>
      <c r="L1919" t="s">
        <v>8306</v>
      </c>
      <c r="M1919" t="s">
        <v>507</v>
      </c>
      <c r="N1919" s="1" t="s">
        <v>7</v>
      </c>
    </row>
    <row r="1920" spans="1:14" hidden="1">
      <c r="E1920" t="s">
        <v>8307</v>
      </c>
      <c r="F1920" s="3" t="s">
        <v>264</v>
      </c>
      <c r="G1920" t="s">
        <v>8308</v>
      </c>
    </row>
    <row r="1921" spans="1:14" hidden="1">
      <c r="A1921" t="s">
        <v>8309</v>
      </c>
      <c r="B1921" s="1" t="s">
        <v>8310</v>
      </c>
      <c r="C1921" s="2">
        <v>45254.612060185202</v>
      </c>
      <c r="E1921" s="1" t="s">
        <v>8311</v>
      </c>
      <c r="F1921" s="1" t="s">
        <v>86</v>
      </c>
      <c r="H1921" s="1" t="s">
        <v>8312</v>
      </c>
      <c r="I1921" s="1" t="s">
        <v>8313</v>
      </c>
      <c r="K1921" s="1" t="s">
        <v>8314</v>
      </c>
      <c r="L1921" t="s">
        <v>8315</v>
      </c>
      <c r="M1921" t="s">
        <v>92</v>
      </c>
      <c r="N1921" s="1" t="s">
        <v>7</v>
      </c>
    </row>
    <row r="1922" spans="1:14" hidden="1">
      <c r="A1922" t="s">
        <v>8316</v>
      </c>
      <c r="B1922" s="1" t="s">
        <v>8317</v>
      </c>
      <c r="C1922" s="2">
        <v>45254.612268518496</v>
      </c>
      <c r="E1922" s="1" t="s">
        <v>8318</v>
      </c>
      <c r="F1922" s="1" t="s">
        <v>86</v>
      </c>
      <c r="H1922" s="1" t="s">
        <v>8319</v>
      </c>
      <c r="I1922" s="1" t="s">
        <v>34</v>
      </c>
      <c r="K1922" s="1" t="s">
        <v>8320</v>
      </c>
      <c r="L1922" t="s">
        <v>8321</v>
      </c>
      <c r="M1922" t="s">
        <v>92</v>
      </c>
      <c r="N1922" s="1" t="s">
        <v>7</v>
      </c>
    </row>
    <row r="1923" spans="1:14" hidden="1">
      <c r="A1923" t="s">
        <v>8322</v>
      </c>
      <c r="B1923" s="1" t="s">
        <v>8323</v>
      </c>
      <c r="C1923" s="2">
        <v>45254.612083333297</v>
      </c>
      <c r="E1923" s="1" t="s">
        <v>8318</v>
      </c>
      <c r="F1923" s="1" t="s">
        <v>86</v>
      </c>
      <c r="H1923" s="1" t="s">
        <v>8324</v>
      </c>
      <c r="I1923" s="1" t="s">
        <v>164</v>
      </c>
      <c r="K1923" s="1" t="s">
        <v>8325</v>
      </c>
      <c r="L1923" t="s">
        <v>8326</v>
      </c>
      <c r="M1923" t="s">
        <v>92</v>
      </c>
      <c r="N1923" s="1" t="s">
        <v>7</v>
      </c>
    </row>
    <row r="1924" spans="1:14" hidden="1">
      <c r="E1924" t="s">
        <v>8327</v>
      </c>
      <c r="F1924" s="3" t="s">
        <v>264</v>
      </c>
      <c r="G1924" t="s">
        <v>8328</v>
      </c>
    </row>
    <row r="1925" spans="1:14" hidden="1">
      <c r="E1925" t="s">
        <v>8329</v>
      </c>
      <c r="F1925" s="3" t="s">
        <v>264</v>
      </c>
      <c r="G1925" t="s">
        <v>4271</v>
      </c>
    </row>
    <row r="1926" spans="1:14" hidden="1">
      <c r="A1926" t="s">
        <v>8330</v>
      </c>
      <c r="B1926" s="1" t="s">
        <v>8331</v>
      </c>
      <c r="C1926" s="2">
        <v>45356.598599536999</v>
      </c>
      <c r="E1926" s="1" t="s">
        <v>8332</v>
      </c>
      <c r="F1926" s="1" t="s">
        <v>86</v>
      </c>
      <c r="G1926" s="1" t="s">
        <v>8333</v>
      </c>
      <c r="H1926" s="1" t="s">
        <v>8334</v>
      </c>
      <c r="I1926" s="1" t="s">
        <v>8335</v>
      </c>
      <c r="K1926" s="1" t="s">
        <v>8336</v>
      </c>
      <c r="L1926" t="s">
        <v>8337</v>
      </c>
      <c r="M1926" t="s">
        <v>306</v>
      </c>
      <c r="N1926" s="1" t="s">
        <v>7</v>
      </c>
    </row>
    <row r="1927" spans="1:14" hidden="1">
      <c r="E1927" t="s">
        <v>8338</v>
      </c>
      <c r="F1927" s="3" t="s">
        <v>264</v>
      </c>
      <c r="G1927" t="s">
        <v>5786</v>
      </c>
    </row>
    <row r="1928" spans="1:14" hidden="1">
      <c r="A1928" t="s">
        <v>8339</v>
      </c>
      <c r="B1928" s="1" t="s">
        <v>8340</v>
      </c>
      <c r="C1928" s="2">
        <v>45254.612453703703</v>
      </c>
      <c r="E1928" s="1" t="s">
        <v>8341</v>
      </c>
      <c r="F1928" s="1" t="s">
        <v>365</v>
      </c>
      <c r="H1928" s="1" t="s">
        <v>8342</v>
      </c>
      <c r="I1928" s="1" t="s">
        <v>6397</v>
      </c>
      <c r="K1928" s="1" t="s">
        <v>1106</v>
      </c>
      <c r="L1928" t="s">
        <v>8343</v>
      </c>
      <c r="M1928" t="s">
        <v>370</v>
      </c>
      <c r="N1928" s="1" t="s">
        <v>7</v>
      </c>
    </row>
    <row r="1929" spans="1:14" hidden="1">
      <c r="A1929" t="s">
        <v>8344</v>
      </c>
      <c r="B1929" s="1" t="s">
        <v>8345</v>
      </c>
      <c r="C1929" s="2">
        <v>45279.362719907404</v>
      </c>
      <c r="E1929" s="1" t="s">
        <v>8346</v>
      </c>
      <c r="F1929" s="1" t="s">
        <v>86</v>
      </c>
      <c r="G1929" s="1" t="s">
        <v>8347</v>
      </c>
      <c r="H1929" s="1" t="s">
        <v>8348</v>
      </c>
      <c r="I1929" s="1" t="s">
        <v>10</v>
      </c>
      <c r="K1929" s="1" t="s">
        <v>8349</v>
      </c>
      <c r="L1929" t="s">
        <v>8350</v>
      </c>
      <c r="M1929" t="s">
        <v>129</v>
      </c>
      <c r="N1929" s="1" t="s">
        <v>7</v>
      </c>
    </row>
    <row r="1930" spans="1:14" hidden="1">
      <c r="A1930" t="s">
        <v>8351</v>
      </c>
      <c r="B1930" s="1" t="s">
        <v>8352</v>
      </c>
      <c r="C1930" s="2">
        <v>45254.612187500003</v>
      </c>
      <c r="E1930" s="1" t="s">
        <v>8353</v>
      </c>
      <c r="F1930" s="1" t="s">
        <v>365</v>
      </c>
      <c r="H1930" s="1" t="s">
        <v>8354</v>
      </c>
      <c r="I1930" s="1" t="s">
        <v>8355</v>
      </c>
      <c r="K1930" s="1" t="s">
        <v>8356</v>
      </c>
      <c r="L1930" t="s">
        <v>8357</v>
      </c>
      <c r="M1930" t="s">
        <v>539</v>
      </c>
      <c r="N1930" s="1" t="s">
        <v>7</v>
      </c>
    </row>
    <row r="1931" spans="1:14" hidden="1">
      <c r="A1931" t="s">
        <v>8358</v>
      </c>
      <c r="B1931" s="1" t="s">
        <v>8359</v>
      </c>
      <c r="C1931" s="2">
        <v>45257.639189814799</v>
      </c>
      <c r="E1931" s="1" t="s">
        <v>8360</v>
      </c>
      <c r="F1931" s="1" t="s">
        <v>86</v>
      </c>
      <c r="G1931" s="1" t="s">
        <v>8361</v>
      </c>
      <c r="H1931" s="1" t="s">
        <v>8362</v>
      </c>
      <c r="I1931" s="1" t="s">
        <v>224</v>
      </c>
      <c r="K1931" s="1" t="s">
        <v>8363</v>
      </c>
      <c r="L1931" t="s">
        <v>8364</v>
      </c>
      <c r="M1931" t="s">
        <v>92</v>
      </c>
      <c r="N1931" s="1" t="s">
        <v>7</v>
      </c>
    </row>
    <row r="1932" spans="1:14" hidden="1">
      <c r="E1932" t="s">
        <v>8365</v>
      </c>
      <c r="F1932" s="3" t="s">
        <v>264</v>
      </c>
      <c r="G1932" t="s">
        <v>3483</v>
      </c>
    </row>
    <row r="1933" spans="1:14" hidden="1">
      <c r="E1933" t="s">
        <v>8366</v>
      </c>
      <c r="F1933" s="3" t="s">
        <v>264</v>
      </c>
      <c r="G1933" t="s">
        <v>8367</v>
      </c>
    </row>
    <row r="1934" spans="1:14" hidden="1">
      <c r="E1934" t="s">
        <v>8368</v>
      </c>
      <c r="F1934" s="3" t="s">
        <v>264</v>
      </c>
      <c r="G1934" t="s">
        <v>8369</v>
      </c>
    </row>
    <row r="1935" spans="1:14" hidden="1">
      <c r="A1935" t="s">
        <v>8370</v>
      </c>
      <c r="B1935" s="1" t="s">
        <v>8371</v>
      </c>
      <c r="C1935" s="2">
        <v>45453.3070717593</v>
      </c>
      <c r="E1935" s="1" t="s">
        <v>8372</v>
      </c>
      <c r="F1935" s="1" t="s">
        <v>86</v>
      </c>
      <c r="G1935" s="1" t="s">
        <v>1039</v>
      </c>
      <c r="H1935" s="1" t="s">
        <v>8373</v>
      </c>
      <c r="I1935" s="1" t="s">
        <v>1085</v>
      </c>
      <c r="K1935" s="1" t="s">
        <v>8374</v>
      </c>
      <c r="L1935" t="s">
        <v>8375</v>
      </c>
      <c r="M1935" t="s">
        <v>129</v>
      </c>
      <c r="N1935" s="1" t="s">
        <v>7</v>
      </c>
    </row>
    <row r="1936" spans="1:14" hidden="1">
      <c r="E1936" t="s">
        <v>8376</v>
      </c>
      <c r="F1936" s="3" t="s">
        <v>264</v>
      </c>
      <c r="G1936" t="s">
        <v>3693</v>
      </c>
    </row>
    <row r="1937" spans="1:14" hidden="1">
      <c r="E1937" t="s">
        <v>8377</v>
      </c>
      <c r="F1937" s="3" t="s">
        <v>264</v>
      </c>
      <c r="G1937" t="s">
        <v>1034</v>
      </c>
    </row>
    <row r="1938" spans="1:14" hidden="1">
      <c r="A1938" t="s">
        <v>8378</v>
      </c>
      <c r="B1938" s="1" t="s">
        <v>8379</v>
      </c>
      <c r="C1938" s="2">
        <v>45254.612291666701</v>
      </c>
      <c r="E1938" s="1" t="s">
        <v>8380</v>
      </c>
      <c r="F1938" s="1" t="s">
        <v>365</v>
      </c>
      <c r="H1938" s="1" t="s">
        <v>8381</v>
      </c>
      <c r="I1938" s="1" t="s">
        <v>3897</v>
      </c>
      <c r="K1938" s="1" t="s">
        <v>8382</v>
      </c>
      <c r="L1938" t="s">
        <v>8383</v>
      </c>
      <c r="M1938" t="s">
        <v>539</v>
      </c>
      <c r="N1938" s="1" t="s">
        <v>7</v>
      </c>
    </row>
    <row r="1939" spans="1:14" hidden="1">
      <c r="A1939" t="s">
        <v>8384</v>
      </c>
      <c r="B1939" s="1" t="s">
        <v>8385</v>
      </c>
      <c r="C1939" s="2">
        <v>45295.362615740698</v>
      </c>
      <c r="E1939" s="1" t="s">
        <v>8386</v>
      </c>
      <c r="F1939" s="1" t="s">
        <v>86</v>
      </c>
      <c r="G1939" s="1" t="s">
        <v>8387</v>
      </c>
      <c r="H1939" s="1" t="s">
        <v>8388</v>
      </c>
      <c r="I1939" s="1" t="s">
        <v>8389</v>
      </c>
      <c r="K1939" s="1" t="s">
        <v>8390</v>
      </c>
      <c r="L1939" t="s">
        <v>8391</v>
      </c>
      <c r="M1939" t="s">
        <v>4254</v>
      </c>
      <c r="N1939" s="1" t="s">
        <v>7</v>
      </c>
    </row>
    <row r="1940" spans="1:14" hidden="1">
      <c r="A1940" t="s">
        <v>8392</v>
      </c>
      <c r="B1940" s="1" t="s">
        <v>8393</v>
      </c>
      <c r="C1940" s="2">
        <v>45254.612384259301</v>
      </c>
      <c r="E1940" s="1" t="s">
        <v>8394</v>
      </c>
      <c r="F1940" s="1" t="s">
        <v>86</v>
      </c>
      <c r="H1940" s="1" t="s">
        <v>8395</v>
      </c>
      <c r="I1940" s="1" t="s">
        <v>1688</v>
      </c>
      <c r="K1940" s="1" t="s">
        <v>8396</v>
      </c>
      <c r="M1940" t="s">
        <v>306</v>
      </c>
      <c r="N1940" s="1" t="s">
        <v>7</v>
      </c>
    </row>
    <row r="1941" spans="1:14" hidden="1">
      <c r="A1941" t="s">
        <v>8397</v>
      </c>
      <c r="B1941" s="1" t="s">
        <v>8398</v>
      </c>
      <c r="C1941" s="2">
        <v>45257.489560185197</v>
      </c>
      <c r="E1941" s="1" t="s">
        <v>8399</v>
      </c>
      <c r="F1941" s="1" t="s">
        <v>86</v>
      </c>
      <c r="G1941" s="1" t="s">
        <v>8400</v>
      </c>
      <c r="H1941" s="1" t="s">
        <v>3722</v>
      </c>
      <c r="K1941" s="1" t="s">
        <v>3722</v>
      </c>
      <c r="L1941" t="s">
        <v>3724</v>
      </c>
      <c r="M1941" t="s">
        <v>306</v>
      </c>
      <c r="N1941" s="1" t="s">
        <v>7</v>
      </c>
    </row>
    <row r="1942" spans="1:14" hidden="1">
      <c r="E1942" s="5" t="s">
        <v>8401</v>
      </c>
      <c r="F1942" s="3" t="s">
        <v>264</v>
      </c>
      <c r="G1942" t="s">
        <v>249</v>
      </c>
    </row>
    <row r="1943" spans="1:14" s="5" customFormat="1" hidden="1">
      <c r="A1943" s="5" t="s">
        <v>8402</v>
      </c>
      <c r="B1943" s="7" t="s">
        <v>8403</v>
      </c>
      <c r="C1943" s="8">
        <v>45505.490601851903</v>
      </c>
      <c r="D1943" s="2"/>
      <c r="E1943" s="7" t="s">
        <v>8404</v>
      </c>
      <c r="F1943" s="7" t="s">
        <v>86</v>
      </c>
      <c r="G1943" s="7"/>
      <c r="H1943" s="7" t="s">
        <v>8405</v>
      </c>
      <c r="I1943" s="7" t="s">
        <v>15</v>
      </c>
      <c r="J1943" s="7"/>
      <c r="K1943" s="7" t="s">
        <v>8406</v>
      </c>
      <c r="L1943" s="5" t="s">
        <v>8407</v>
      </c>
      <c r="M1943" s="5" t="s">
        <v>379</v>
      </c>
      <c r="N1943" s="7" t="s">
        <v>7</v>
      </c>
    </row>
    <row r="1944" spans="1:14" hidden="1">
      <c r="E1944" t="s">
        <v>8408</v>
      </c>
      <c r="F1944" s="3" t="s">
        <v>264</v>
      </c>
      <c r="G1944" t="s">
        <v>4088</v>
      </c>
    </row>
    <row r="1945" spans="1:14" hidden="1">
      <c r="E1945" t="s">
        <v>8409</v>
      </c>
      <c r="F1945" s="3" t="s">
        <v>264</v>
      </c>
      <c r="G1945" t="s">
        <v>4088</v>
      </c>
    </row>
    <row r="1946" spans="1:14" hidden="1">
      <c r="E1946" t="s">
        <v>8410</v>
      </c>
      <c r="F1946" s="3" t="s">
        <v>264</v>
      </c>
      <c r="G1946" t="s">
        <v>199</v>
      </c>
    </row>
    <row r="1947" spans="1:14" hidden="1">
      <c r="E1947" t="s">
        <v>8411</v>
      </c>
      <c r="F1947" s="3" t="s">
        <v>264</v>
      </c>
      <c r="G1947" t="s">
        <v>1039</v>
      </c>
    </row>
    <row r="1948" spans="1:14" hidden="1">
      <c r="E1948" t="s">
        <v>8412</v>
      </c>
      <c r="F1948" s="3" t="s">
        <v>264</v>
      </c>
      <c r="G1948" t="s">
        <v>6478</v>
      </c>
    </row>
    <row r="1949" spans="1:14" s="5" customFormat="1">
      <c r="A1949" s="5" t="s">
        <v>8413</v>
      </c>
      <c r="B1949" s="7" t="s">
        <v>8414</v>
      </c>
      <c r="C1949" s="8">
        <v>45362.567581018498</v>
      </c>
      <c r="D1949" s="10"/>
      <c r="E1949" s="7" t="s">
        <v>26</v>
      </c>
      <c r="F1949" s="7" t="s">
        <v>1</v>
      </c>
      <c r="G1949" s="7"/>
      <c r="H1949" s="7" t="s">
        <v>27</v>
      </c>
      <c r="I1949" s="7" t="s">
        <v>28</v>
      </c>
      <c r="J1949" s="7"/>
      <c r="K1949" s="7" t="s">
        <v>29</v>
      </c>
      <c r="L1949" s="5" t="s">
        <v>30</v>
      </c>
      <c r="M1949" s="5" t="s">
        <v>31</v>
      </c>
      <c r="N1949" s="7" t="s">
        <v>7</v>
      </c>
    </row>
    <row r="1950" spans="1:14" hidden="1">
      <c r="E1950" s="5" t="s">
        <v>8415</v>
      </c>
      <c r="F1950" s="3" t="s">
        <v>264</v>
      </c>
      <c r="G1950" t="s">
        <v>1109</v>
      </c>
    </row>
    <row r="1951" spans="1:14" hidden="1">
      <c r="A1951" t="s">
        <v>8416</v>
      </c>
      <c r="B1951" s="1" t="s">
        <v>8417</v>
      </c>
      <c r="C1951" s="2">
        <v>45254.612083333297</v>
      </c>
      <c r="E1951" s="1" t="s">
        <v>8418</v>
      </c>
      <c r="F1951" s="1" t="s">
        <v>86</v>
      </c>
      <c r="H1951" s="1" t="s">
        <v>8419</v>
      </c>
      <c r="I1951" s="1" t="s">
        <v>1259</v>
      </c>
      <c r="K1951" s="1" t="s">
        <v>8420</v>
      </c>
      <c r="L1951" t="s">
        <v>8421</v>
      </c>
      <c r="M1951" t="s">
        <v>92</v>
      </c>
      <c r="N1951" s="1" t="s">
        <v>7</v>
      </c>
    </row>
    <row r="1952" spans="1:14" hidden="1">
      <c r="A1952" t="s">
        <v>8422</v>
      </c>
      <c r="B1952" s="1" t="s">
        <v>8423</v>
      </c>
      <c r="C1952" s="2">
        <v>45254.612418981502</v>
      </c>
      <c r="E1952" s="1" t="s">
        <v>8418</v>
      </c>
      <c r="F1952" s="1" t="s">
        <v>86</v>
      </c>
      <c r="H1952" s="1" t="s">
        <v>8424</v>
      </c>
      <c r="I1952" s="1" t="s">
        <v>8425</v>
      </c>
      <c r="K1952" s="1" t="s">
        <v>611</v>
      </c>
      <c r="L1952" t="s">
        <v>8426</v>
      </c>
      <c r="M1952" t="s">
        <v>92</v>
      </c>
      <c r="N1952" s="1" t="s">
        <v>7</v>
      </c>
    </row>
    <row r="1953" spans="1:14" hidden="1">
      <c r="A1953" t="s">
        <v>8427</v>
      </c>
      <c r="B1953" s="1" t="s">
        <v>8428</v>
      </c>
      <c r="C1953" s="2">
        <v>45323.433923611097</v>
      </c>
      <c r="E1953" s="1" t="s">
        <v>8429</v>
      </c>
      <c r="F1953" s="1" t="s">
        <v>86</v>
      </c>
      <c r="H1953" s="1" t="s">
        <v>8430</v>
      </c>
      <c r="I1953" s="1" t="s">
        <v>476</v>
      </c>
      <c r="K1953" s="1" t="s">
        <v>171</v>
      </c>
      <c r="L1953" t="s">
        <v>8431</v>
      </c>
      <c r="M1953" t="s">
        <v>92</v>
      </c>
      <c r="N1953" s="1" t="s">
        <v>7</v>
      </c>
    </row>
    <row r="1954" spans="1:14" hidden="1">
      <c r="A1954" t="s">
        <v>8432</v>
      </c>
      <c r="B1954" s="1" t="s">
        <v>8433</v>
      </c>
      <c r="C1954" s="2">
        <v>45323.433946759302</v>
      </c>
      <c r="E1954" s="1" t="s">
        <v>8429</v>
      </c>
      <c r="F1954" s="1" t="s">
        <v>86</v>
      </c>
      <c r="H1954" s="1" t="s">
        <v>8434</v>
      </c>
      <c r="I1954" s="1" t="s">
        <v>581</v>
      </c>
      <c r="K1954" s="1" t="s">
        <v>8435</v>
      </c>
      <c r="L1954" t="s">
        <v>8436</v>
      </c>
      <c r="M1954" t="s">
        <v>92</v>
      </c>
      <c r="N1954" s="1" t="s">
        <v>7</v>
      </c>
    </row>
    <row r="1955" spans="1:14" hidden="1">
      <c r="E1955" t="s">
        <v>8437</v>
      </c>
      <c r="F1955" s="3" t="s">
        <v>264</v>
      </c>
      <c r="G1955" t="s">
        <v>8438</v>
      </c>
    </row>
    <row r="1956" spans="1:14" hidden="1">
      <c r="A1956" t="s">
        <v>8439</v>
      </c>
      <c r="B1956" s="1" t="s">
        <v>8440</v>
      </c>
      <c r="C1956" s="2">
        <v>45364.495451388902</v>
      </c>
      <c r="E1956" s="1" t="s">
        <v>8441</v>
      </c>
      <c r="F1956" s="1" t="s">
        <v>623</v>
      </c>
      <c r="G1956" s="1" t="s">
        <v>8442</v>
      </c>
      <c r="H1956" s="1" t="s">
        <v>8443</v>
      </c>
      <c r="I1956" s="1" t="s">
        <v>777</v>
      </c>
      <c r="K1956" s="1" t="s">
        <v>953</v>
      </c>
      <c r="L1956" t="s">
        <v>8444</v>
      </c>
      <c r="M1956" t="s">
        <v>627</v>
      </c>
      <c r="N1956" s="1" t="s">
        <v>7</v>
      </c>
    </row>
    <row r="1957" spans="1:14" hidden="1">
      <c r="A1957" t="s">
        <v>8445</v>
      </c>
      <c r="B1957" s="1" t="s">
        <v>8446</v>
      </c>
      <c r="C1957" s="2">
        <v>45258.536516203698</v>
      </c>
      <c r="E1957" s="1" t="s">
        <v>8447</v>
      </c>
      <c r="F1957" s="1" t="s">
        <v>86</v>
      </c>
      <c r="H1957" s="1" t="s">
        <v>8448</v>
      </c>
      <c r="I1957" s="1" t="s">
        <v>8031</v>
      </c>
      <c r="K1957" s="1" t="s">
        <v>8449</v>
      </c>
      <c r="L1957" t="s">
        <v>8450</v>
      </c>
      <c r="M1957" t="s">
        <v>306</v>
      </c>
      <c r="N1957" s="1" t="s">
        <v>7</v>
      </c>
    </row>
    <row r="1958" spans="1:14" hidden="1">
      <c r="E1958" t="s">
        <v>8451</v>
      </c>
      <c r="F1958" s="3" t="s">
        <v>264</v>
      </c>
      <c r="G1958" t="s">
        <v>8452</v>
      </c>
    </row>
    <row r="1959" spans="1:14" hidden="1">
      <c r="E1959" t="s">
        <v>8453</v>
      </c>
      <c r="F1959" s="3" t="s">
        <v>264</v>
      </c>
      <c r="G1959" t="s">
        <v>8454</v>
      </c>
    </row>
    <row r="1960" spans="1:14" hidden="1">
      <c r="E1960" t="s">
        <v>8455</v>
      </c>
      <c r="F1960" s="3" t="s">
        <v>264</v>
      </c>
      <c r="G1960" t="s">
        <v>8456</v>
      </c>
    </row>
    <row r="1961" spans="1:14" hidden="1">
      <c r="A1961" t="s">
        <v>8457</v>
      </c>
      <c r="B1961" s="1" t="s">
        <v>8458</v>
      </c>
      <c r="C1961" s="2">
        <v>45363.557488425897</v>
      </c>
      <c r="E1961" s="1" t="s">
        <v>8459</v>
      </c>
      <c r="F1961" s="1" t="s">
        <v>86</v>
      </c>
      <c r="G1961" s="1" t="s">
        <v>3417</v>
      </c>
      <c r="H1961" s="1" t="s">
        <v>8460</v>
      </c>
      <c r="I1961" s="1" t="s">
        <v>1265</v>
      </c>
      <c r="K1961" s="1" t="s">
        <v>8461</v>
      </c>
      <c r="L1961" t="s">
        <v>8462</v>
      </c>
      <c r="M1961" t="s">
        <v>92</v>
      </c>
      <c r="N1961" s="1" t="s">
        <v>7</v>
      </c>
    </row>
    <row r="1962" spans="1:14" hidden="1">
      <c r="A1962" t="s">
        <v>8463</v>
      </c>
      <c r="B1962" s="1" t="s">
        <v>8464</v>
      </c>
      <c r="C1962" s="2">
        <v>45363.557708333297</v>
      </c>
      <c r="E1962" s="1" t="s">
        <v>8459</v>
      </c>
      <c r="F1962" s="1" t="s">
        <v>86</v>
      </c>
      <c r="G1962" s="1" t="s">
        <v>3417</v>
      </c>
      <c r="H1962" s="1" t="s">
        <v>8465</v>
      </c>
      <c r="I1962" s="1" t="s">
        <v>1085</v>
      </c>
      <c r="K1962" s="1" t="s">
        <v>8466</v>
      </c>
      <c r="L1962" t="s">
        <v>8467</v>
      </c>
      <c r="M1962" t="s">
        <v>92</v>
      </c>
      <c r="N1962" s="1" t="s">
        <v>7</v>
      </c>
    </row>
    <row r="1963" spans="1:14" hidden="1">
      <c r="E1963" t="s">
        <v>8468</v>
      </c>
      <c r="F1963" s="3" t="s">
        <v>264</v>
      </c>
      <c r="G1963" t="s">
        <v>8469</v>
      </c>
    </row>
    <row r="1964" spans="1:14" hidden="1">
      <c r="A1964" t="s">
        <v>8470</v>
      </c>
      <c r="B1964" s="1" t="s">
        <v>8471</v>
      </c>
      <c r="C1964" s="2">
        <v>45254.612291666701</v>
      </c>
      <c r="E1964" s="1" t="s">
        <v>8472</v>
      </c>
      <c r="F1964" s="1" t="s">
        <v>86</v>
      </c>
      <c r="H1964" s="1" t="s">
        <v>8473</v>
      </c>
      <c r="I1964" s="1" t="s">
        <v>484</v>
      </c>
      <c r="K1964" s="1" t="s">
        <v>2170</v>
      </c>
      <c r="L1964" t="s">
        <v>8474</v>
      </c>
      <c r="M1964" t="s">
        <v>92</v>
      </c>
      <c r="N1964" s="1" t="s">
        <v>7</v>
      </c>
    </row>
    <row r="1965" spans="1:14" hidden="1">
      <c r="E1965" t="s">
        <v>8475</v>
      </c>
      <c r="F1965" s="3" t="s">
        <v>264</v>
      </c>
      <c r="G1965" t="s">
        <v>8476</v>
      </c>
    </row>
    <row r="1966" spans="1:14" hidden="1">
      <c r="E1966" t="s">
        <v>8477</v>
      </c>
      <c r="F1966" s="3" t="s">
        <v>264</v>
      </c>
      <c r="G1966" t="s">
        <v>8476</v>
      </c>
    </row>
    <row r="1967" spans="1:14" hidden="1">
      <c r="E1967" t="s">
        <v>8478</v>
      </c>
      <c r="F1967" s="3" t="s">
        <v>264</v>
      </c>
      <c r="G1967" t="s">
        <v>8452</v>
      </c>
    </row>
    <row r="1968" spans="1:14" hidden="1">
      <c r="E1968" t="s">
        <v>8479</v>
      </c>
      <c r="F1968" s="3" t="s">
        <v>264</v>
      </c>
      <c r="G1968" t="s">
        <v>8452</v>
      </c>
    </row>
    <row r="1969" spans="1:14" hidden="1">
      <c r="E1969" t="s">
        <v>8480</v>
      </c>
      <c r="F1969" s="3" t="s">
        <v>264</v>
      </c>
      <c r="G1969" t="s">
        <v>8452</v>
      </c>
    </row>
    <row r="1970" spans="1:14" hidden="1">
      <c r="A1970" t="s">
        <v>8481</v>
      </c>
      <c r="B1970" s="1" t="s">
        <v>8482</v>
      </c>
      <c r="C1970" s="2">
        <v>45531.3180208333</v>
      </c>
      <c r="E1970" s="1" t="s">
        <v>8483</v>
      </c>
      <c r="F1970" s="1" t="s">
        <v>86</v>
      </c>
      <c r="G1970" s="1" t="s">
        <v>8484</v>
      </c>
      <c r="H1970" s="1" t="s">
        <v>8485</v>
      </c>
      <c r="I1970" s="1" t="s">
        <v>8486</v>
      </c>
      <c r="K1970" s="1" t="s">
        <v>8487</v>
      </c>
      <c r="L1970" t="s">
        <v>8488</v>
      </c>
      <c r="M1970" t="s">
        <v>875</v>
      </c>
      <c r="N1970" s="1" t="s">
        <v>7</v>
      </c>
    </row>
    <row r="1971" spans="1:14" hidden="1">
      <c r="A1971" t="s">
        <v>8489</v>
      </c>
      <c r="B1971" s="1" t="s">
        <v>8490</v>
      </c>
      <c r="C1971" s="2">
        <v>45523.345752314803</v>
      </c>
      <c r="E1971" s="1" t="s">
        <v>8491</v>
      </c>
      <c r="F1971" s="1" t="s">
        <v>365</v>
      </c>
      <c r="G1971" s="1" t="s">
        <v>8492</v>
      </c>
      <c r="H1971" s="1" t="s">
        <v>8493</v>
      </c>
      <c r="I1971" s="1" t="s">
        <v>4930</v>
      </c>
      <c r="K1971" s="1" t="s">
        <v>8494</v>
      </c>
      <c r="L1971" t="s">
        <v>8495</v>
      </c>
      <c r="M1971" t="s">
        <v>539</v>
      </c>
      <c r="N1971" s="1" t="s">
        <v>7</v>
      </c>
    </row>
    <row r="1972" spans="1:14" hidden="1">
      <c r="A1972" t="s">
        <v>8496</v>
      </c>
      <c r="B1972" s="1" t="s">
        <v>8497</v>
      </c>
      <c r="C1972" s="2">
        <v>45426.489456018498</v>
      </c>
      <c r="E1972" s="1" t="s">
        <v>8498</v>
      </c>
      <c r="F1972" s="1" t="s">
        <v>314</v>
      </c>
      <c r="G1972" s="1" t="s">
        <v>8499</v>
      </c>
      <c r="H1972" s="1" t="s">
        <v>8500</v>
      </c>
      <c r="I1972" s="1" t="s">
        <v>6278</v>
      </c>
      <c r="K1972" s="1" t="s">
        <v>8501</v>
      </c>
      <c r="L1972" t="s">
        <v>8502</v>
      </c>
      <c r="M1972" t="s">
        <v>319</v>
      </c>
      <c r="N1972" s="1" t="s">
        <v>7</v>
      </c>
    </row>
    <row r="1973" spans="1:14" hidden="1">
      <c r="A1973" t="s">
        <v>8503</v>
      </c>
      <c r="B1973" s="1" t="s">
        <v>8504</v>
      </c>
      <c r="C1973" s="2">
        <v>45254.612453703703</v>
      </c>
      <c r="E1973" s="1" t="s">
        <v>8505</v>
      </c>
      <c r="F1973" s="1" t="s">
        <v>365</v>
      </c>
      <c r="H1973" s="1" t="s">
        <v>8506</v>
      </c>
      <c r="I1973" s="1" t="s">
        <v>4128</v>
      </c>
      <c r="K1973" s="1" t="s">
        <v>8507</v>
      </c>
      <c r="L1973" t="s">
        <v>8508</v>
      </c>
      <c r="M1973" t="s">
        <v>539</v>
      </c>
      <c r="N1973" s="1" t="s">
        <v>7</v>
      </c>
    </row>
    <row r="1974" spans="1:14" hidden="1">
      <c r="A1974" t="s">
        <v>8509</v>
      </c>
      <c r="B1974" s="1" t="s">
        <v>8510</v>
      </c>
      <c r="C1974" s="2">
        <v>45254.6120717593</v>
      </c>
      <c r="E1974" s="1" t="s">
        <v>8511</v>
      </c>
      <c r="F1974" s="1" t="s">
        <v>86</v>
      </c>
      <c r="H1974" s="1" t="s">
        <v>8512</v>
      </c>
      <c r="I1974" s="1" t="s">
        <v>164</v>
      </c>
      <c r="K1974" s="1" t="s">
        <v>8513</v>
      </c>
      <c r="L1974" t="s">
        <v>8514</v>
      </c>
      <c r="M1974" t="s">
        <v>129</v>
      </c>
      <c r="N1974" s="1" t="s">
        <v>7</v>
      </c>
    </row>
    <row r="1975" spans="1:14" hidden="1">
      <c r="A1975" t="s">
        <v>8515</v>
      </c>
      <c r="B1975" s="1" t="s">
        <v>8516</v>
      </c>
      <c r="C1975" s="2">
        <v>45315.350543981498</v>
      </c>
      <c r="E1975" s="1" t="s">
        <v>8517</v>
      </c>
      <c r="F1975" s="1" t="s">
        <v>86</v>
      </c>
      <c r="G1975" s="1" t="s">
        <v>3955</v>
      </c>
      <c r="H1975" s="1" t="s">
        <v>8518</v>
      </c>
      <c r="I1975" s="1" t="s">
        <v>1607</v>
      </c>
      <c r="K1975" s="1" t="s">
        <v>3765</v>
      </c>
      <c r="L1975" t="s">
        <v>8519</v>
      </c>
      <c r="M1975" t="s">
        <v>129</v>
      </c>
      <c r="N1975" s="1" t="s">
        <v>7</v>
      </c>
    </row>
    <row r="1976" spans="1:14" hidden="1">
      <c r="E1976" t="s">
        <v>8520</v>
      </c>
      <c r="F1976" s="3" t="s">
        <v>264</v>
      </c>
      <c r="G1976" t="s">
        <v>8521</v>
      </c>
    </row>
    <row r="1977" spans="1:14" hidden="1">
      <c r="E1977" t="s">
        <v>8522</v>
      </c>
      <c r="F1977" s="3" t="s">
        <v>264</v>
      </c>
      <c r="G1977" t="s">
        <v>452</v>
      </c>
    </row>
    <row r="1978" spans="1:14" hidden="1">
      <c r="E1978" t="s">
        <v>8523</v>
      </c>
      <c r="F1978" s="3" t="s">
        <v>264</v>
      </c>
      <c r="G1978" t="s">
        <v>374</v>
      </c>
    </row>
    <row r="1979" spans="1:14" hidden="1">
      <c r="E1979" t="s">
        <v>8524</v>
      </c>
      <c r="F1979" s="3" t="s">
        <v>264</v>
      </c>
      <c r="G1979" t="s">
        <v>1066</v>
      </c>
    </row>
    <row r="1980" spans="1:14" hidden="1">
      <c r="A1980" t="s">
        <v>8525</v>
      </c>
      <c r="B1980" s="1" t="s">
        <v>8526</v>
      </c>
      <c r="C1980" s="2">
        <v>45537.551319444399</v>
      </c>
      <c r="E1980" s="1" t="s">
        <v>8527</v>
      </c>
      <c r="F1980" s="1" t="s">
        <v>86</v>
      </c>
      <c r="G1980" s="1" t="s">
        <v>2963</v>
      </c>
      <c r="H1980" s="1" t="s">
        <v>8528</v>
      </c>
      <c r="I1980" s="1" t="s">
        <v>3</v>
      </c>
      <c r="K1980" s="1" t="s">
        <v>8529</v>
      </c>
      <c r="L1980" t="s">
        <v>8530</v>
      </c>
      <c r="M1980" t="s">
        <v>137</v>
      </c>
      <c r="N1980" s="1" t="s">
        <v>7</v>
      </c>
    </row>
    <row r="1981" spans="1:14">
      <c r="A1981" t="s">
        <v>8531</v>
      </c>
      <c r="B1981" s="1" t="s">
        <v>8532</v>
      </c>
      <c r="C1981" s="2">
        <v>45254.612210648098</v>
      </c>
      <c r="E1981" s="1" t="s">
        <v>8533</v>
      </c>
      <c r="F1981" s="1" t="s">
        <v>1</v>
      </c>
      <c r="H1981" s="1" t="s">
        <v>8534</v>
      </c>
      <c r="I1981" s="1" t="s">
        <v>783</v>
      </c>
      <c r="K1981" s="1" t="s">
        <v>8535</v>
      </c>
      <c r="L1981" t="s">
        <v>8536</v>
      </c>
      <c r="M1981" t="s">
        <v>31</v>
      </c>
      <c r="N1981" s="1" t="s">
        <v>7</v>
      </c>
    </row>
    <row r="1982" spans="1:14">
      <c r="A1982" t="s">
        <v>8537</v>
      </c>
      <c r="B1982" s="1" t="s">
        <v>8538</v>
      </c>
      <c r="C1982" s="2">
        <v>45257.593472222201</v>
      </c>
      <c r="E1982" s="1" t="s">
        <v>8533</v>
      </c>
      <c r="F1982" s="1" t="s">
        <v>1</v>
      </c>
      <c r="H1982" s="1" t="s">
        <v>8539</v>
      </c>
      <c r="I1982" s="1" t="s">
        <v>1638</v>
      </c>
      <c r="K1982" s="1" t="s">
        <v>8540</v>
      </c>
      <c r="L1982" t="s">
        <v>8541</v>
      </c>
      <c r="M1982" t="s">
        <v>31</v>
      </c>
      <c r="N1982" s="1" t="s">
        <v>7</v>
      </c>
    </row>
    <row r="1983" spans="1:14" hidden="1">
      <c r="E1983" t="s">
        <v>8542</v>
      </c>
      <c r="F1983" s="3" t="s">
        <v>264</v>
      </c>
      <c r="G1983" t="s">
        <v>8543</v>
      </c>
    </row>
    <row r="1984" spans="1:14" hidden="1">
      <c r="E1984" t="s">
        <v>8544</v>
      </c>
      <c r="F1984" s="3" t="s">
        <v>264</v>
      </c>
      <c r="G1984" t="s">
        <v>374</v>
      </c>
    </row>
    <row r="1985" spans="1:14" hidden="1">
      <c r="E1985" t="s">
        <v>8545</v>
      </c>
      <c r="F1985" s="3" t="s">
        <v>264</v>
      </c>
      <c r="G1985" t="s">
        <v>8546</v>
      </c>
    </row>
    <row r="1986" spans="1:14" hidden="1">
      <c r="A1986" t="s">
        <v>8547</v>
      </c>
      <c r="B1986" s="1" t="s">
        <v>8548</v>
      </c>
      <c r="C1986" s="2">
        <v>45254.612164351798</v>
      </c>
      <c r="E1986" s="1" t="s">
        <v>8549</v>
      </c>
      <c r="F1986" s="1" t="s">
        <v>86</v>
      </c>
      <c r="H1986" s="1" t="s">
        <v>8550</v>
      </c>
      <c r="I1986" s="1" t="s">
        <v>143</v>
      </c>
      <c r="K1986" s="1" t="s">
        <v>8551</v>
      </c>
      <c r="L1986" t="s">
        <v>8552</v>
      </c>
      <c r="M1986" t="s">
        <v>1179</v>
      </c>
      <c r="N1986" s="1" t="s">
        <v>7</v>
      </c>
    </row>
    <row r="1987" spans="1:14" hidden="1">
      <c r="A1987" t="s">
        <v>8553</v>
      </c>
      <c r="B1987" s="1" t="s">
        <v>8554</v>
      </c>
      <c r="C1987" s="2">
        <v>45407.367789351898</v>
      </c>
      <c r="E1987" s="1" t="s">
        <v>8555</v>
      </c>
      <c r="F1987" s="1" t="s">
        <v>86</v>
      </c>
      <c r="G1987" s="1" t="s">
        <v>463</v>
      </c>
      <c r="H1987" s="1" t="s">
        <v>8556</v>
      </c>
      <c r="I1987" s="1" t="s">
        <v>484</v>
      </c>
      <c r="K1987" s="1" t="s">
        <v>8557</v>
      </c>
      <c r="L1987" t="s">
        <v>8558</v>
      </c>
      <c r="M1987" t="s">
        <v>306</v>
      </c>
      <c r="N1987" s="1" t="s">
        <v>7</v>
      </c>
    </row>
    <row r="1988" spans="1:14" hidden="1">
      <c r="A1988" t="s">
        <v>8559</v>
      </c>
      <c r="B1988" s="1" t="s">
        <v>8560</v>
      </c>
      <c r="C1988" s="2">
        <v>45407.368032407401</v>
      </c>
      <c r="E1988" s="1" t="s">
        <v>8555</v>
      </c>
      <c r="F1988" s="1" t="s">
        <v>86</v>
      </c>
      <c r="H1988" s="1" t="s">
        <v>8561</v>
      </c>
      <c r="I1988" s="1" t="s">
        <v>1739</v>
      </c>
      <c r="K1988" s="1" t="s">
        <v>8562</v>
      </c>
      <c r="L1988" t="s">
        <v>8563</v>
      </c>
      <c r="M1988" t="s">
        <v>306</v>
      </c>
      <c r="N1988" s="1" t="s">
        <v>7</v>
      </c>
    </row>
    <row r="1989" spans="1:14" hidden="1">
      <c r="A1989" t="s">
        <v>8564</v>
      </c>
      <c r="B1989" s="1" t="s">
        <v>8565</v>
      </c>
      <c r="C1989" s="2">
        <v>45495.492627314801</v>
      </c>
      <c r="E1989" s="1" t="s">
        <v>8566</v>
      </c>
      <c r="F1989" s="1" t="s">
        <v>86</v>
      </c>
      <c r="G1989" s="1" t="s">
        <v>432</v>
      </c>
      <c r="H1989" s="1" t="s">
        <v>8567</v>
      </c>
      <c r="I1989" s="1" t="s">
        <v>270</v>
      </c>
      <c r="K1989" s="1" t="s">
        <v>8568</v>
      </c>
      <c r="L1989" t="s">
        <v>8569</v>
      </c>
      <c r="M1989" t="s">
        <v>92</v>
      </c>
      <c r="N1989" s="1" t="s">
        <v>7</v>
      </c>
    </row>
    <row r="1990" spans="1:14" hidden="1">
      <c r="A1990" t="s">
        <v>8570</v>
      </c>
      <c r="B1990" s="1" t="s">
        <v>8571</v>
      </c>
      <c r="C1990" s="2">
        <v>45254.611967592602</v>
      </c>
      <c r="E1990" s="1" t="s">
        <v>8572</v>
      </c>
      <c r="F1990" s="1" t="s">
        <v>365</v>
      </c>
      <c r="H1990" s="1" t="s">
        <v>8573</v>
      </c>
      <c r="I1990" s="1" t="s">
        <v>8574</v>
      </c>
      <c r="K1990" s="1" t="s">
        <v>8575</v>
      </c>
      <c r="L1990" t="s">
        <v>8576</v>
      </c>
      <c r="M1990" t="s">
        <v>539</v>
      </c>
      <c r="N1990" s="1" t="s">
        <v>7</v>
      </c>
    </row>
    <row r="1991" spans="1:14" hidden="1">
      <c r="A1991" t="s">
        <v>8577</v>
      </c>
      <c r="B1991" s="1" t="s">
        <v>8578</v>
      </c>
      <c r="C1991" s="2">
        <v>45254.612129629597</v>
      </c>
      <c r="E1991" s="1" t="s">
        <v>8579</v>
      </c>
      <c r="F1991" s="1" t="s">
        <v>86</v>
      </c>
      <c r="H1991" s="1" t="s">
        <v>8580</v>
      </c>
      <c r="I1991" s="1" t="s">
        <v>1638</v>
      </c>
      <c r="K1991" s="1" t="s">
        <v>8581</v>
      </c>
      <c r="L1991" t="s">
        <v>8582</v>
      </c>
      <c r="M1991" t="s">
        <v>985</v>
      </c>
      <c r="N1991" s="1" t="s">
        <v>7</v>
      </c>
    </row>
    <row r="1992" spans="1:14" hidden="1">
      <c r="E1992" t="s">
        <v>8583</v>
      </c>
      <c r="F1992" s="3" t="s">
        <v>264</v>
      </c>
      <c r="G1992" t="s">
        <v>374</v>
      </c>
    </row>
    <row r="1993" spans="1:14" hidden="1">
      <c r="A1993" t="s">
        <v>8584</v>
      </c>
      <c r="B1993" s="1" t="s">
        <v>8585</v>
      </c>
      <c r="C1993" s="2">
        <v>45254.612187500003</v>
      </c>
      <c r="E1993" s="1" t="s">
        <v>8586</v>
      </c>
      <c r="F1993" s="1" t="s">
        <v>86</v>
      </c>
      <c r="H1993" s="1" t="s">
        <v>8587</v>
      </c>
      <c r="I1993" s="1" t="s">
        <v>2137</v>
      </c>
      <c r="K1993" s="1" t="s">
        <v>8588</v>
      </c>
      <c r="L1993" t="s">
        <v>8589</v>
      </c>
      <c r="M1993" t="s">
        <v>1179</v>
      </c>
      <c r="N1993" s="1" t="s">
        <v>7</v>
      </c>
    </row>
    <row r="1994" spans="1:14" hidden="1">
      <c r="E1994" t="s">
        <v>8590</v>
      </c>
      <c r="F1994" s="3" t="s">
        <v>264</v>
      </c>
      <c r="G1994" t="s">
        <v>2003</v>
      </c>
    </row>
    <row r="1995" spans="1:14" hidden="1">
      <c r="A1995" t="s">
        <v>8591</v>
      </c>
      <c r="B1995" s="1" t="s">
        <v>8592</v>
      </c>
      <c r="C1995" s="2">
        <v>45272.315127314803</v>
      </c>
      <c r="E1995" s="1" t="s">
        <v>8593</v>
      </c>
      <c r="F1995" s="1" t="s">
        <v>86</v>
      </c>
      <c r="G1995" s="1" t="s">
        <v>8594</v>
      </c>
      <c r="H1995" s="1" t="s">
        <v>8595</v>
      </c>
      <c r="I1995" s="1" t="s">
        <v>783</v>
      </c>
      <c r="K1995" s="1" t="s">
        <v>8596</v>
      </c>
      <c r="L1995" t="s">
        <v>8597</v>
      </c>
      <c r="M1995" t="s">
        <v>137</v>
      </c>
      <c r="N1995" s="1" t="s">
        <v>7</v>
      </c>
    </row>
    <row r="1996" spans="1:14" hidden="1">
      <c r="A1996" t="s">
        <v>8598</v>
      </c>
      <c r="B1996" s="1" t="s">
        <v>8599</v>
      </c>
      <c r="C1996" s="2">
        <v>45272.316122685203</v>
      </c>
      <c r="E1996" s="1" t="s">
        <v>8593</v>
      </c>
      <c r="F1996" s="1" t="s">
        <v>86</v>
      </c>
      <c r="G1996" s="1" t="s">
        <v>8594</v>
      </c>
      <c r="H1996" s="1" t="s">
        <v>8600</v>
      </c>
      <c r="I1996" s="1" t="s">
        <v>8601</v>
      </c>
      <c r="K1996" s="1" t="s">
        <v>8602</v>
      </c>
      <c r="L1996" t="s">
        <v>8603</v>
      </c>
      <c r="M1996" t="s">
        <v>137</v>
      </c>
      <c r="N1996" s="1" t="s">
        <v>7</v>
      </c>
    </row>
    <row r="1997" spans="1:14" hidden="1">
      <c r="E1997" t="s">
        <v>8604</v>
      </c>
      <c r="F1997" s="3" t="s">
        <v>264</v>
      </c>
      <c r="G1997" t="s">
        <v>1642</v>
      </c>
    </row>
    <row r="1998" spans="1:14" s="5" customFormat="1" hidden="1">
      <c r="A1998" s="5" t="s">
        <v>8605</v>
      </c>
      <c r="B1998" s="7" t="s">
        <v>8606</v>
      </c>
      <c r="C1998" s="8">
        <v>45294.3807407407</v>
      </c>
      <c r="D1998" s="2"/>
      <c r="E1998" s="7" t="s">
        <v>8607</v>
      </c>
      <c r="F1998" s="7" t="s">
        <v>86</v>
      </c>
      <c r="G1998" s="7" t="s">
        <v>1832</v>
      </c>
      <c r="H1998" s="7" t="s">
        <v>8608</v>
      </c>
      <c r="I1998" s="7" t="s">
        <v>395</v>
      </c>
      <c r="J1998" s="7"/>
      <c r="K1998" s="7" t="s">
        <v>8609</v>
      </c>
      <c r="L1998" s="5" t="s">
        <v>8610</v>
      </c>
      <c r="M1998" s="5" t="s">
        <v>391</v>
      </c>
      <c r="N1998" s="7" t="s">
        <v>7</v>
      </c>
    </row>
    <row r="1999" spans="1:14" s="5" customFormat="1" hidden="1">
      <c r="A1999" s="5" t="s">
        <v>8611</v>
      </c>
      <c r="B1999" s="7" t="s">
        <v>8612</v>
      </c>
      <c r="C1999" s="8">
        <v>45294.380902777797</v>
      </c>
      <c r="D1999" s="2"/>
      <c r="E1999" s="7" t="s">
        <v>8607</v>
      </c>
      <c r="F1999" s="7" t="s">
        <v>86</v>
      </c>
      <c r="G1999" s="7"/>
      <c r="H1999" s="7" t="s">
        <v>8613</v>
      </c>
      <c r="I1999" s="7" t="s">
        <v>1085</v>
      </c>
      <c r="J1999" s="7"/>
      <c r="K1999" s="7" t="s">
        <v>8614</v>
      </c>
      <c r="L1999" s="5" t="s">
        <v>8615</v>
      </c>
      <c r="M1999" s="5" t="s">
        <v>391</v>
      </c>
      <c r="N1999" s="7" t="s">
        <v>7</v>
      </c>
    </row>
    <row r="2000" spans="1:14" s="5" customFormat="1" hidden="1">
      <c r="A2000" s="5" t="s">
        <v>8616</v>
      </c>
      <c r="B2000" s="7" t="s">
        <v>8617</v>
      </c>
      <c r="C2000" s="8">
        <v>45294.380543981497</v>
      </c>
      <c r="D2000" s="2"/>
      <c r="E2000" s="7" t="s">
        <v>8607</v>
      </c>
      <c r="F2000" s="7" t="s">
        <v>86</v>
      </c>
      <c r="G2000" s="7"/>
      <c r="H2000" s="7" t="s">
        <v>8618</v>
      </c>
      <c r="I2000" s="7" t="s">
        <v>236</v>
      </c>
      <c r="J2000" s="7"/>
      <c r="K2000" s="7" t="s">
        <v>8619</v>
      </c>
      <c r="L2000" s="5" t="s">
        <v>8620</v>
      </c>
      <c r="M2000" s="5" t="s">
        <v>391</v>
      </c>
      <c r="N2000" s="7" t="s">
        <v>7</v>
      </c>
    </row>
    <row r="2001" spans="1:14" hidden="1">
      <c r="E2001" s="5" t="s">
        <v>8621</v>
      </c>
      <c r="F2001" s="3" t="s">
        <v>264</v>
      </c>
      <c r="G2001" t="s">
        <v>8622</v>
      </c>
    </row>
    <row r="2002" spans="1:14" hidden="1">
      <c r="E2002" t="s">
        <v>8623</v>
      </c>
      <c r="F2002" s="3" t="s">
        <v>264</v>
      </c>
      <c r="G2002" t="s">
        <v>8624</v>
      </c>
    </row>
    <row r="2003" spans="1:14" hidden="1">
      <c r="E2003" s="5" t="s">
        <v>8625</v>
      </c>
      <c r="F2003" s="3" t="s">
        <v>264</v>
      </c>
      <c r="G2003" t="s">
        <v>8626</v>
      </c>
    </row>
    <row r="2004" spans="1:14" hidden="1">
      <c r="A2004" t="s">
        <v>8627</v>
      </c>
      <c r="B2004" s="1" t="s">
        <v>8628</v>
      </c>
      <c r="C2004" s="2">
        <v>45271.616886574098</v>
      </c>
      <c r="E2004" s="1" t="s">
        <v>8629</v>
      </c>
      <c r="F2004" s="1" t="s">
        <v>86</v>
      </c>
      <c r="H2004" s="1" t="s">
        <v>8630</v>
      </c>
      <c r="I2004" s="1" t="s">
        <v>8631</v>
      </c>
      <c r="K2004" s="1" t="s">
        <v>8632</v>
      </c>
      <c r="L2004" t="s">
        <v>8633</v>
      </c>
      <c r="M2004" t="s">
        <v>507</v>
      </c>
      <c r="N2004" s="1" t="s">
        <v>7</v>
      </c>
    </row>
    <row r="2005" spans="1:14" hidden="1">
      <c r="A2005" t="s">
        <v>8634</v>
      </c>
      <c r="B2005" s="1" t="s">
        <v>8635</v>
      </c>
      <c r="C2005" s="2">
        <v>45271.616886574098</v>
      </c>
      <c r="E2005" s="1" t="s">
        <v>8629</v>
      </c>
      <c r="F2005" s="1" t="s">
        <v>86</v>
      </c>
      <c r="H2005" s="1" t="s">
        <v>8636</v>
      </c>
      <c r="I2005" s="1" t="s">
        <v>8637</v>
      </c>
      <c r="K2005" s="1" t="s">
        <v>8638</v>
      </c>
      <c r="L2005" t="s">
        <v>8639</v>
      </c>
      <c r="M2005" t="s">
        <v>507</v>
      </c>
      <c r="N2005" s="1" t="s">
        <v>7</v>
      </c>
    </row>
    <row r="2006" spans="1:14" hidden="1">
      <c r="A2006" t="s">
        <v>8640</v>
      </c>
      <c r="B2006" s="1" t="s">
        <v>8641</v>
      </c>
      <c r="C2006" s="2">
        <v>45271.616886574098</v>
      </c>
      <c r="E2006" s="1" t="s">
        <v>8629</v>
      </c>
      <c r="F2006" s="1" t="s">
        <v>86</v>
      </c>
      <c r="H2006" s="1" t="s">
        <v>8642</v>
      </c>
      <c r="I2006" s="1" t="s">
        <v>3</v>
      </c>
      <c r="K2006" s="1" t="s">
        <v>8643</v>
      </c>
      <c r="L2006" t="s">
        <v>8644</v>
      </c>
      <c r="M2006" t="s">
        <v>507</v>
      </c>
      <c r="N2006" s="1" t="s">
        <v>7</v>
      </c>
    </row>
    <row r="2007" spans="1:14" hidden="1">
      <c r="A2007" t="s">
        <v>8645</v>
      </c>
      <c r="B2007" s="1" t="s">
        <v>8646</v>
      </c>
      <c r="C2007" s="2">
        <v>45271.616886574098</v>
      </c>
      <c r="E2007" s="1" t="s">
        <v>8629</v>
      </c>
      <c r="F2007" s="1" t="s">
        <v>86</v>
      </c>
      <c r="H2007" s="1" t="s">
        <v>8647</v>
      </c>
      <c r="I2007" s="1" t="s">
        <v>2589</v>
      </c>
      <c r="K2007" s="1" t="s">
        <v>8648</v>
      </c>
      <c r="L2007" t="s">
        <v>8649</v>
      </c>
      <c r="M2007" t="s">
        <v>507</v>
      </c>
      <c r="N2007" s="1" t="s">
        <v>7</v>
      </c>
    </row>
    <row r="2008" spans="1:14" hidden="1">
      <c r="A2008" t="s">
        <v>8650</v>
      </c>
      <c r="B2008" s="1" t="s">
        <v>8651</v>
      </c>
      <c r="C2008" s="2">
        <v>45271.616886574098</v>
      </c>
      <c r="E2008" s="1" t="s">
        <v>8629</v>
      </c>
      <c r="F2008" s="1" t="s">
        <v>86</v>
      </c>
      <c r="H2008" s="1" t="s">
        <v>8652</v>
      </c>
      <c r="I2008" s="1" t="s">
        <v>8653</v>
      </c>
      <c r="K2008" s="1" t="s">
        <v>8654</v>
      </c>
      <c r="L2008" t="s">
        <v>8655</v>
      </c>
      <c r="M2008" t="s">
        <v>507</v>
      </c>
      <c r="N2008" s="1" t="s">
        <v>7</v>
      </c>
    </row>
    <row r="2009" spans="1:14" hidden="1">
      <c r="A2009" t="s">
        <v>8656</v>
      </c>
      <c r="B2009" s="1" t="s">
        <v>8657</v>
      </c>
      <c r="C2009" s="2">
        <v>45273.400972222204</v>
      </c>
      <c r="E2009" s="1" t="s">
        <v>8658</v>
      </c>
      <c r="F2009" s="1" t="s">
        <v>86</v>
      </c>
      <c r="H2009" s="1" t="s">
        <v>8659</v>
      </c>
      <c r="I2009" s="1" t="s">
        <v>4176</v>
      </c>
      <c r="K2009" s="1" t="s">
        <v>8660</v>
      </c>
      <c r="L2009" t="s">
        <v>8661</v>
      </c>
      <c r="M2009" t="s">
        <v>1621</v>
      </c>
      <c r="N2009" s="1" t="s">
        <v>7</v>
      </c>
    </row>
    <row r="2010" spans="1:14" hidden="1">
      <c r="A2010" t="s">
        <v>8662</v>
      </c>
      <c r="B2010" s="1" t="s">
        <v>8663</v>
      </c>
      <c r="C2010" s="2">
        <v>45537.3965509259</v>
      </c>
      <c r="E2010" s="1" t="s">
        <v>8658</v>
      </c>
      <c r="F2010" s="1" t="s">
        <v>86</v>
      </c>
      <c r="H2010" s="1" t="s">
        <v>8664</v>
      </c>
      <c r="I2010" s="1" t="s">
        <v>2427</v>
      </c>
      <c r="K2010" s="1" t="s">
        <v>8665</v>
      </c>
      <c r="L2010" t="s">
        <v>8666</v>
      </c>
      <c r="M2010" t="s">
        <v>507</v>
      </c>
      <c r="N2010" s="1" t="s">
        <v>7</v>
      </c>
    </row>
    <row r="2011" spans="1:14" hidden="1">
      <c r="A2011" t="s">
        <v>8667</v>
      </c>
      <c r="B2011" s="1" t="s">
        <v>8668</v>
      </c>
      <c r="C2011" s="2">
        <v>45273.400914351798</v>
      </c>
      <c r="E2011" s="1" t="s">
        <v>8658</v>
      </c>
      <c r="F2011" s="1" t="s">
        <v>86</v>
      </c>
      <c r="H2011" s="1" t="s">
        <v>8669</v>
      </c>
      <c r="I2011" s="1" t="s">
        <v>8670</v>
      </c>
      <c r="K2011" s="1" t="s">
        <v>8671</v>
      </c>
      <c r="L2011" t="s">
        <v>8672</v>
      </c>
      <c r="M2011" t="s">
        <v>1621</v>
      </c>
      <c r="N2011" s="1" t="s">
        <v>7</v>
      </c>
    </row>
    <row r="2012" spans="1:14" hidden="1">
      <c r="A2012" t="s">
        <v>8673</v>
      </c>
      <c r="B2012" s="1" t="s">
        <v>8674</v>
      </c>
      <c r="C2012" s="2">
        <v>45273.400833333297</v>
      </c>
      <c r="E2012" s="1" t="s">
        <v>8658</v>
      </c>
      <c r="F2012" s="1" t="s">
        <v>86</v>
      </c>
      <c r="H2012" s="1" t="s">
        <v>8675</v>
      </c>
      <c r="I2012" s="1" t="s">
        <v>8676</v>
      </c>
      <c r="K2012" s="1" t="s">
        <v>8677</v>
      </c>
      <c r="L2012" t="s">
        <v>8678</v>
      </c>
      <c r="M2012" t="s">
        <v>1621</v>
      </c>
      <c r="N2012" s="1" t="s">
        <v>7</v>
      </c>
    </row>
    <row r="2013" spans="1:14" hidden="1">
      <c r="A2013" t="s">
        <v>8679</v>
      </c>
      <c r="B2013" s="1" t="s">
        <v>8680</v>
      </c>
      <c r="C2013" s="2">
        <v>45273.400983796302</v>
      </c>
      <c r="E2013" s="1" t="s">
        <v>8658</v>
      </c>
      <c r="F2013" s="1" t="s">
        <v>86</v>
      </c>
      <c r="H2013" s="1" t="s">
        <v>8681</v>
      </c>
      <c r="I2013" s="1" t="s">
        <v>8682</v>
      </c>
      <c r="K2013" s="1" t="s">
        <v>8683</v>
      </c>
      <c r="L2013" t="s">
        <v>8684</v>
      </c>
      <c r="M2013" t="s">
        <v>1621</v>
      </c>
      <c r="N2013" s="1" t="s">
        <v>7</v>
      </c>
    </row>
    <row r="2014" spans="1:14" hidden="1">
      <c r="A2014" t="s">
        <v>8685</v>
      </c>
      <c r="B2014" s="1" t="s">
        <v>8686</v>
      </c>
      <c r="C2014" s="2">
        <v>45273.400960648098</v>
      </c>
      <c r="E2014" s="1" t="s">
        <v>8658</v>
      </c>
      <c r="F2014" s="1" t="s">
        <v>86</v>
      </c>
      <c r="H2014" s="1" t="s">
        <v>8687</v>
      </c>
      <c r="I2014" s="1" t="s">
        <v>4772</v>
      </c>
      <c r="K2014" s="1" t="s">
        <v>8688</v>
      </c>
      <c r="L2014" t="s">
        <v>8689</v>
      </c>
      <c r="M2014" t="s">
        <v>1621</v>
      </c>
      <c r="N2014" s="1" t="s">
        <v>7</v>
      </c>
    </row>
    <row r="2015" spans="1:14" hidden="1">
      <c r="A2015" t="s">
        <v>8690</v>
      </c>
      <c r="B2015" s="1" t="s">
        <v>8691</v>
      </c>
      <c r="C2015" s="2">
        <v>45273.400937500002</v>
      </c>
      <c r="E2015" s="1" t="s">
        <v>8658</v>
      </c>
      <c r="F2015" s="1" t="s">
        <v>86</v>
      </c>
      <c r="H2015" s="1" t="s">
        <v>8692</v>
      </c>
      <c r="I2015" s="1" t="s">
        <v>8693</v>
      </c>
      <c r="K2015" s="1" t="s">
        <v>8694</v>
      </c>
      <c r="L2015" t="s">
        <v>8695</v>
      </c>
      <c r="M2015" t="s">
        <v>1621</v>
      </c>
      <c r="N2015" s="1" t="s">
        <v>7</v>
      </c>
    </row>
    <row r="2016" spans="1:14" hidden="1">
      <c r="A2016" t="s">
        <v>8696</v>
      </c>
      <c r="B2016" s="1" t="s">
        <v>8697</v>
      </c>
      <c r="C2016" s="2">
        <v>45273.400787036997</v>
      </c>
      <c r="E2016" s="1" t="s">
        <v>8658</v>
      </c>
      <c r="F2016" s="1" t="s">
        <v>86</v>
      </c>
      <c r="H2016" s="1" t="s">
        <v>8698</v>
      </c>
      <c r="I2016" s="1" t="s">
        <v>8699</v>
      </c>
      <c r="K2016" s="1" t="s">
        <v>8700</v>
      </c>
      <c r="L2016" t="s">
        <v>8701</v>
      </c>
      <c r="M2016" t="s">
        <v>1621</v>
      </c>
      <c r="N2016" s="1" t="s">
        <v>7</v>
      </c>
    </row>
    <row r="2017" spans="1:14" hidden="1">
      <c r="A2017" t="s">
        <v>8702</v>
      </c>
      <c r="B2017" s="1" t="s">
        <v>8703</v>
      </c>
      <c r="C2017" s="2">
        <v>45273.400833333297</v>
      </c>
      <c r="E2017" s="1" t="s">
        <v>8658</v>
      </c>
      <c r="F2017" s="1" t="s">
        <v>86</v>
      </c>
      <c r="H2017" s="1" t="s">
        <v>8704</v>
      </c>
      <c r="I2017" s="1" t="s">
        <v>8705</v>
      </c>
      <c r="K2017" s="1" t="s">
        <v>8706</v>
      </c>
      <c r="L2017" t="s">
        <v>8707</v>
      </c>
      <c r="M2017" t="s">
        <v>1621</v>
      </c>
      <c r="N2017" s="1" t="s">
        <v>7</v>
      </c>
    </row>
    <row r="2018" spans="1:14" hidden="1">
      <c r="A2018" t="s">
        <v>8708</v>
      </c>
      <c r="B2018" s="1" t="s">
        <v>8709</v>
      </c>
      <c r="C2018" s="2">
        <v>45271.621481481503</v>
      </c>
      <c r="E2018" s="1" t="s">
        <v>8710</v>
      </c>
      <c r="F2018" s="1" t="s">
        <v>86</v>
      </c>
      <c r="H2018" s="1" t="s">
        <v>8711</v>
      </c>
      <c r="I2018" s="1" t="s">
        <v>720</v>
      </c>
      <c r="K2018" s="1" t="s">
        <v>8712</v>
      </c>
      <c r="L2018" t="s">
        <v>8713</v>
      </c>
      <c r="M2018" t="s">
        <v>507</v>
      </c>
      <c r="N2018" s="1" t="s">
        <v>109</v>
      </c>
    </row>
    <row r="2019" spans="1:14" hidden="1">
      <c r="A2019" t="s">
        <v>8714</v>
      </c>
      <c r="B2019" s="1" t="s">
        <v>8715</v>
      </c>
      <c r="C2019" s="2">
        <v>45271.621481481503</v>
      </c>
      <c r="E2019" s="1" t="s">
        <v>8710</v>
      </c>
      <c r="F2019" s="1" t="s">
        <v>86</v>
      </c>
      <c r="H2019" s="1" t="s">
        <v>8716</v>
      </c>
      <c r="I2019" s="1" t="s">
        <v>8717</v>
      </c>
      <c r="K2019" s="1" t="s">
        <v>7144</v>
      </c>
      <c r="L2019" t="s">
        <v>8718</v>
      </c>
      <c r="M2019" t="s">
        <v>507</v>
      </c>
      <c r="N2019" s="1" t="s">
        <v>7</v>
      </c>
    </row>
    <row r="2020" spans="1:14" hidden="1">
      <c r="A2020" t="s">
        <v>8719</v>
      </c>
      <c r="B2020" s="1" t="s">
        <v>8720</v>
      </c>
      <c r="C2020" s="2">
        <v>45271.621481481503</v>
      </c>
      <c r="E2020" s="1" t="s">
        <v>8710</v>
      </c>
      <c r="F2020" s="1" t="s">
        <v>86</v>
      </c>
      <c r="H2020" s="1" t="s">
        <v>8721</v>
      </c>
      <c r="I2020" s="1" t="s">
        <v>8722</v>
      </c>
      <c r="K2020" s="1" t="s">
        <v>3562</v>
      </c>
      <c r="L2020" t="s">
        <v>8723</v>
      </c>
      <c r="M2020" t="s">
        <v>507</v>
      </c>
      <c r="N2020" s="1" t="s">
        <v>7</v>
      </c>
    </row>
    <row r="2021" spans="1:14" hidden="1">
      <c r="A2021" t="s">
        <v>8724</v>
      </c>
      <c r="B2021" s="1" t="s">
        <v>8725</v>
      </c>
      <c r="C2021" s="2">
        <v>45271.621481481503</v>
      </c>
      <c r="E2021" s="1" t="s">
        <v>8710</v>
      </c>
      <c r="F2021" s="1" t="s">
        <v>86</v>
      </c>
      <c r="H2021" s="1" t="s">
        <v>8726</v>
      </c>
      <c r="I2021" s="1" t="s">
        <v>8727</v>
      </c>
      <c r="K2021" s="1" t="s">
        <v>8728</v>
      </c>
      <c r="L2021" t="s">
        <v>8729</v>
      </c>
      <c r="M2021" t="s">
        <v>507</v>
      </c>
      <c r="N2021" s="1" t="s">
        <v>7</v>
      </c>
    </row>
    <row r="2022" spans="1:14" hidden="1">
      <c r="A2022" t="s">
        <v>8730</v>
      </c>
      <c r="B2022" s="1" t="s">
        <v>8731</v>
      </c>
      <c r="C2022" s="2">
        <v>45271.621481481503</v>
      </c>
      <c r="E2022" s="1" t="s">
        <v>8710</v>
      </c>
      <c r="F2022" s="1" t="s">
        <v>86</v>
      </c>
      <c r="H2022" s="1" t="s">
        <v>8732</v>
      </c>
      <c r="I2022" s="1" t="s">
        <v>8727</v>
      </c>
      <c r="K2022" s="1" t="s">
        <v>8733</v>
      </c>
      <c r="L2022" t="s">
        <v>8729</v>
      </c>
      <c r="M2022" t="s">
        <v>507</v>
      </c>
      <c r="N2022" s="1" t="s">
        <v>7</v>
      </c>
    </row>
    <row r="2023" spans="1:14" hidden="1">
      <c r="A2023" t="s">
        <v>8734</v>
      </c>
      <c r="B2023" s="1" t="s">
        <v>8735</v>
      </c>
      <c r="C2023" s="2">
        <v>45271.621481481503</v>
      </c>
      <c r="E2023" s="1" t="s">
        <v>8710</v>
      </c>
      <c r="F2023" s="1" t="s">
        <v>86</v>
      </c>
      <c r="H2023" s="1" t="s">
        <v>8736</v>
      </c>
      <c r="I2023" s="1" t="s">
        <v>8737</v>
      </c>
      <c r="K2023" s="1" t="s">
        <v>8738</v>
      </c>
      <c r="L2023" t="s">
        <v>8739</v>
      </c>
      <c r="M2023" t="s">
        <v>507</v>
      </c>
      <c r="N2023" s="1" t="s">
        <v>7</v>
      </c>
    </row>
    <row r="2024" spans="1:14" hidden="1">
      <c r="A2024" t="s">
        <v>8740</v>
      </c>
      <c r="B2024" s="1" t="s">
        <v>8741</v>
      </c>
      <c r="C2024" s="2">
        <v>45271.621481481503</v>
      </c>
      <c r="E2024" s="1" t="s">
        <v>8710</v>
      </c>
      <c r="F2024" s="1" t="s">
        <v>86</v>
      </c>
      <c r="H2024" s="1" t="s">
        <v>8742</v>
      </c>
      <c r="I2024" s="1" t="s">
        <v>8743</v>
      </c>
      <c r="K2024" s="1" t="s">
        <v>7302</v>
      </c>
      <c r="L2024" t="s">
        <v>8744</v>
      </c>
      <c r="M2024" t="s">
        <v>507</v>
      </c>
      <c r="N2024" s="1" t="s">
        <v>7</v>
      </c>
    </row>
    <row r="2025" spans="1:14" hidden="1">
      <c r="A2025" t="s">
        <v>8745</v>
      </c>
      <c r="B2025" s="1" t="s">
        <v>8746</v>
      </c>
      <c r="C2025" s="2">
        <v>45271.621481481503</v>
      </c>
      <c r="E2025" s="1" t="s">
        <v>8710</v>
      </c>
      <c r="F2025" s="1" t="s">
        <v>86</v>
      </c>
      <c r="H2025" s="1" t="s">
        <v>8747</v>
      </c>
      <c r="I2025" s="1" t="s">
        <v>8748</v>
      </c>
      <c r="K2025" s="1" t="s">
        <v>8749</v>
      </c>
      <c r="L2025" t="s">
        <v>8750</v>
      </c>
      <c r="M2025" t="s">
        <v>507</v>
      </c>
      <c r="N2025" s="1" t="s">
        <v>7</v>
      </c>
    </row>
    <row r="2026" spans="1:14" hidden="1">
      <c r="A2026" t="s">
        <v>8751</v>
      </c>
      <c r="B2026" s="1" t="s">
        <v>8752</v>
      </c>
      <c r="C2026" s="2">
        <v>45271.621481481503</v>
      </c>
      <c r="E2026" s="1" t="s">
        <v>8710</v>
      </c>
      <c r="F2026" s="1" t="s">
        <v>86</v>
      </c>
      <c r="H2026" s="1" t="s">
        <v>8753</v>
      </c>
      <c r="I2026" s="1" t="s">
        <v>7296</v>
      </c>
      <c r="K2026" s="1" t="s">
        <v>4128</v>
      </c>
      <c r="L2026" t="s">
        <v>8754</v>
      </c>
      <c r="M2026" t="s">
        <v>507</v>
      </c>
      <c r="N2026" s="1" t="s">
        <v>7</v>
      </c>
    </row>
    <row r="2027" spans="1:14" hidden="1">
      <c r="A2027" t="s">
        <v>8755</v>
      </c>
      <c r="B2027" s="1" t="s">
        <v>8756</v>
      </c>
      <c r="C2027" s="2">
        <v>45271.621481481503</v>
      </c>
      <c r="E2027" s="1" t="s">
        <v>8710</v>
      </c>
      <c r="F2027" s="1" t="s">
        <v>86</v>
      </c>
      <c r="H2027" s="1" t="s">
        <v>8757</v>
      </c>
      <c r="I2027" s="1" t="s">
        <v>8758</v>
      </c>
      <c r="K2027" s="1" t="s">
        <v>395</v>
      </c>
      <c r="L2027" t="s">
        <v>8759</v>
      </c>
      <c r="M2027" t="s">
        <v>507</v>
      </c>
      <c r="N2027" s="1" t="s">
        <v>7</v>
      </c>
    </row>
    <row r="2028" spans="1:14" hidden="1">
      <c r="A2028" t="s">
        <v>8760</v>
      </c>
      <c r="B2028" s="1" t="s">
        <v>8761</v>
      </c>
      <c r="C2028" s="2">
        <v>45271.621481481503</v>
      </c>
      <c r="E2028" s="1" t="s">
        <v>8710</v>
      </c>
      <c r="F2028" s="1" t="s">
        <v>86</v>
      </c>
      <c r="H2028" s="1" t="s">
        <v>8762</v>
      </c>
      <c r="I2028" s="1" t="s">
        <v>3891</v>
      </c>
      <c r="K2028" s="1" t="s">
        <v>8763</v>
      </c>
      <c r="L2028" t="s">
        <v>8764</v>
      </c>
      <c r="M2028" t="s">
        <v>507</v>
      </c>
      <c r="N2028" s="1" t="s">
        <v>7</v>
      </c>
    </row>
    <row r="2029" spans="1:14" hidden="1">
      <c r="A2029" t="s">
        <v>8765</v>
      </c>
      <c r="B2029" s="1" t="s">
        <v>8766</v>
      </c>
      <c r="C2029" s="2">
        <v>45254.612361111103</v>
      </c>
      <c r="E2029" s="1" t="s">
        <v>8767</v>
      </c>
      <c r="F2029" s="1" t="s">
        <v>365</v>
      </c>
      <c r="H2029" s="1" t="s">
        <v>8768</v>
      </c>
      <c r="I2029" s="1" t="s">
        <v>7144</v>
      </c>
      <c r="K2029" s="1" t="s">
        <v>7296</v>
      </c>
      <c r="L2029" t="s">
        <v>8769</v>
      </c>
      <c r="M2029" t="s">
        <v>539</v>
      </c>
      <c r="N2029" s="1" t="s">
        <v>7</v>
      </c>
    </row>
    <row r="2030" spans="1:14" hidden="1">
      <c r="A2030" t="s">
        <v>8770</v>
      </c>
      <c r="B2030" s="1" t="s">
        <v>8771</v>
      </c>
      <c r="C2030" s="2">
        <v>45254.612442129597</v>
      </c>
      <c r="E2030" s="1" t="s">
        <v>8767</v>
      </c>
      <c r="F2030" s="1" t="s">
        <v>365</v>
      </c>
      <c r="H2030" s="1" t="s">
        <v>8772</v>
      </c>
      <c r="I2030" s="1" t="s">
        <v>8773</v>
      </c>
      <c r="K2030" s="1" t="s">
        <v>5406</v>
      </c>
      <c r="L2030" t="s">
        <v>8774</v>
      </c>
      <c r="M2030" t="s">
        <v>539</v>
      </c>
      <c r="N2030" s="1" t="s">
        <v>7</v>
      </c>
    </row>
    <row r="2031" spans="1:14" s="5" customFormat="1" hidden="1">
      <c r="A2031" s="5" t="s">
        <v>8775</v>
      </c>
      <c r="B2031" s="7" t="s">
        <v>8776</v>
      </c>
      <c r="C2031" s="8">
        <v>45307.548611111102</v>
      </c>
      <c r="D2031" s="2"/>
      <c r="E2031" s="7" t="s">
        <v>8777</v>
      </c>
      <c r="F2031" s="7" t="s">
        <v>86</v>
      </c>
      <c r="G2031" s="7"/>
      <c r="H2031" s="7" t="s">
        <v>8778</v>
      </c>
      <c r="I2031" s="7" t="s">
        <v>1085</v>
      </c>
      <c r="J2031" s="7"/>
      <c r="K2031" s="7" t="s">
        <v>8779</v>
      </c>
      <c r="M2031" s="5" t="s">
        <v>153</v>
      </c>
      <c r="N2031" s="7" t="s">
        <v>7</v>
      </c>
    </row>
    <row r="2032" spans="1:14" s="5" customFormat="1" hidden="1">
      <c r="A2032" s="5" t="s">
        <v>8780</v>
      </c>
      <c r="B2032" s="7" t="s">
        <v>8781</v>
      </c>
      <c r="C2032" s="8">
        <v>45254.612326388902</v>
      </c>
      <c r="D2032" s="2"/>
      <c r="E2032" s="7" t="s">
        <v>8777</v>
      </c>
      <c r="F2032" s="7" t="s">
        <v>86</v>
      </c>
      <c r="G2032" s="7"/>
      <c r="H2032" s="7" t="s">
        <v>8782</v>
      </c>
      <c r="I2032" s="7" t="s">
        <v>1050</v>
      </c>
      <c r="J2032" s="7"/>
      <c r="K2032" s="7" t="s">
        <v>8783</v>
      </c>
      <c r="L2032" s="5" t="s">
        <v>8784</v>
      </c>
      <c r="M2032" s="5" t="s">
        <v>153</v>
      </c>
      <c r="N2032" s="7" t="s">
        <v>7</v>
      </c>
    </row>
    <row r="2033" spans="1:14" s="5" customFormat="1" hidden="1">
      <c r="A2033" s="5" t="s">
        <v>8785</v>
      </c>
      <c r="B2033" s="7" t="s">
        <v>8786</v>
      </c>
      <c r="C2033" s="8">
        <v>45254.612326388902</v>
      </c>
      <c r="D2033" s="2"/>
      <c r="E2033" s="7" t="s">
        <v>8777</v>
      </c>
      <c r="F2033" s="7" t="s">
        <v>86</v>
      </c>
      <c r="G2033" s="7"/>
      <c r="H2033" s="7" t="s">
        <v>5882</v>
      </c>
      <c r="I2033" s="7" t="s">
        <v>5883</v>
      </c>
      <c r="J2033" s="7"/>
      <c r="K2033" s="7" t="s">
        <v>3497</v>
      </c>
      <c r="L2033" s="5" t="s">
        <v>8787</v>
      </c>
      <c r="M2033" s="5" t="s">
        <v>153</v>
      </c>
      <c r="N2033" s="7" t="s">
        <v>7</v>
      </c>
    </row>
    <row r="2034" spans="1:14" s="5" customFormat="1" hidden="1">
      <c r="A2034" s="5" t="s">
        <v>8788</v>
      </c>
      <c r="B2034" s="7" t="s">
        <v>8789</v>
      </c>
      <c r="C2034" s="8">
        <v>45254.612395833297</v>
      </c>
      <c r="D2034" s="2"/>
      <c r="E2034" s="7" t="s">
        <v>8777</v>
      </c>
      <c r="F2034" s="7" t="s">
        <v>86</v>
      </c>
      <c r="G2034" s="7"/>
      <c r="H2034" s="7" t="s">
        <v>8790</v>
      </c>
      <c r="I2034" s="7" t="s">
        <v>401</v>
      </c>
      <c r="J2034" s="7"/>
      <c r="K2034" s="7" t="s">
        <v>8779</v>
      </c>
      <c r="M2034" s="5" t="s">
        <v>153</v>
      </c>
      <c r="N2034" s="7" t="s">
        <v>109</v>
      </c>
    </row>
    <row r="2035" spans="1:14" s="5" customFormat="1" hidden="1">
      <c r="A2035" s="5" t="s">
        <v>8791</v>
      </c>
      <c r="B2035" s="7" t="s">
        <v>8792</v>
      </c>
      <c r="C2035" s="8">
        <v>45254.612442129597</v>
      </c>
      <c r="D2035" s="2"/>
      <c r="E2035" s="7" t="s">
        <v>8777</v>
      </c>
      <c r="F2035" s="7" t="s">
        <v>86</v>
      </c>
      <c r="G2035" s="7"/>
      <c r="H2035" s="7" t="s">
        <v>8793</v>
      </c>
      <c r="I2035" s="7" t="s">
        <v>3</v>
      </c>
      <c r="J2035" s="7"/>
      <c r="K2035" s="7" t="s">
        <v>8794</v>
      </c>
      <c r="L2035" s="5" t="s">
        <v>8795</v>
      </c>
      <c r="M2035" s="5" t="s">
        <v>153</v>
      </c>
      <c r="N2035" s="7" t="s">
        <v>7</v>
      </c>
    </row>
    <row r="2036" spans="1:14" s="5" customFormat="1" hidden="1">
      <c r="A2036" s="5" t="s">
        <v>8796</v>
      </c>
      <c r="B2036" s="7" t="s">
        <v>8797</v>
      </c>
      <c r="C2036" s="8">
        <v>45254.612476851798</v>
      </c>
      <c r="D2036" s="2"/>
      <c r="E2036" s="7" t="s">
        <v>8777</v>
      </c>
      <c r="F2036" s="7" t="s">
        <v>86</v>
      </c>
      <c r="G2036" s="7"/>
      <c r="H2036" s="7" t="s">
        <v>8798</v>
      </c>
      <c r="I2036" s="7" t="s">
        <v>8799</v>
      </c>
      <c r="J2036" s="7"/>
      <c r="K2036" s="7" t="s">
        <v>8800</v>
      </c>
      <c r="L2036" s="5" t="s">
        <v>8801</v>
      </c>
      <c r="M2036" s="5" t="s">
        <v>153</v>
      </c>
      <c r="N2036" s="7" t="s">
        <v>7</v>
      </c>
    </row>
    <row r="2037" spans="1:14" s="5" customFormat="1" hidden="1">
      <c r="A2037" s="5" t="s">
        <v>8802</v>
      </c>
      <c r="B2037" s="7" t="s">
        <v>8803</v>
      </c>
      <c r="C2037" s="8">
        <v>45254.612384259301</v>
      </c>
      <c r="D2037" s="2"/>
      <c r="E2037" s="7" t="s">
        <v>8777</v>
      </c>
      <c r="F2037" s="7" t="s">
        <v>86</v>
      </c>
      <c r="G2037" s="7"/>
      <c r="H2037" s="7" t="s">
        <v>8804</v>
      </c>
      <c r="I2037" s="7" t="s">
        <v>10</v>
      </c>
      <c r="J2037" s="7"/>
      <c r="K2037" s="7" t="s">
        <v>8805</v>
      </c>
      <c r="L2037" s="5" t="s">
        <v>8806</v>
      </c>
      <c r="M2037" s="5" t="s">
        <v>153</v>
      </c>
      <c r="N2037" s="7" t="s">
        <v>7</v>
      </c>
    </row>
    <row r="2038" spans="1:14" s="5" customFormat="1" hidden="1">
      <c r="A2038" s="5" t="s">
        <v>8807</v>
      </c>
      <c r="B2038" s="7" t="s">
        <v>8808</v>
      </c>
      <c r="C2038" s="8">
        <v>45254.612106481502</v>
      </c>
      <c r="D2038" s="2"/>
      <c r="E2038" s="7" t="s">
        <v>8777</v>
      </c>
      <c r="F2038" s="7" t="s">
        <v>86</v>
      </c>
      <c r="G2038" s="7"/>
      <c r="H2038" s="7" t="s">
        <v>8809</v>
      </c>
      <c r="I2038" s="7" t="s">
        <v>8810</v>
      </c>
      <c r="J2038" s="7"/>
      <c r="K2038" s="7" t="s">
        <v>8811</v>
      </c>
      <c r="L2038" s="5" t="s">
        <v>8812</v>
      </c>
      <c r="M2038" s="5" t="s">
        <v>153</v>
      </c>
      <c r="N2038" s="7" t="s">
        <v>7</v>
      </c>
    </row>
    <row r="2039" spans="1:14" hidden="1">
      <c r="E2039" s="5" t="s">
        <v>8813</v>
      </c>
      <c r="F2039" s="3" t="s">
        <v>264</v>
      </c>
      <c r="G2039" t="s">
        <v>374</v>
      </c>
    </row>
    <row r="2040" spans="1:14" hidden="1">
      <c r="E2040" s="5" t="s">
        <v>8814</v>
      </c>
      <c r="F2040" s="3" t="s">
        <v>264</v>
      </c>
      <c r="G2040" t="s">
        <v>8815</v>
      </c>
    </row>
    <row r="2041" spans="1:14" hidden="1">
      <c r="A2041" t="s">
        <v>8816</v>
      </c>
      <c r="B2041" s="1" t="s">
        <v>8817</v>
      </c>
      <c r="C2041" s="2">
        <v>45461.498773148101</v>
      </c>
      <c r="E2041" s="1" t="s">
        <v>8818</v>
      </c>
      <c r="F2041" s="1" t="s">
        <v>86</v>
      </c>
      <c r="H2041" s="1" t="s">
        <v>8819</v>
      </c>
      <c r="I2041" s="1" t="s">
        <v>8031</v>
      </c>
      <c r="K2041" s="1" t="s">
        <v>8820</v>
      </c>
      <c r="L2041" t="s">
        <v>8821</v>
      </c>
      <c r="M2041" t="s">
        <v>507</v>
      </c>
      <c r="N2041" s="1" t="s">
        <v>7</v>
      </c>
    </row>
    <row r="2042" spans="1:14" hidden="1">
      <c r="A2042" t="s">
        <v>8822</v>
      </c>
      <c r="B2042" s="1" t="s">
        <v>8823</v>
      </c>
      <c r="C2042" s="2">
        <v>45273.400856481501</v>
      </c>
      <c r="E2042" s="1" t="s">
        <v>8818</v>
      </c>
      <c r="F2042" s="1" t="s">
        <v>86</v>
      </c>
      <c r="H2042" s="1" t="s">
        <v>8824</v>
      </c>
      <c r="I2042" s="1" t="s">
        <v>8825</v>
      </c>
      <c r="K2042" s="1" t="s">
        <v>8826</v>
      </c>
      <c r="L2042" t="s">
        <v>8827</v>
      </c>
      <c r="M2042" t="s">
        <v>1621</v>
      </c>
      <c r="N2042" s="1" t="s">
        <v>7</v>
      </c>
    </row>
    <row r="2043" spans="1:14" hidden="1">
      <c r="A2043" t="s">
        <v>8828</v>
      </c>
      <c r="B2043" s="1" t="s">
        <v>8829</v>
      </c>
      <c r="C2043" s="2">
        <v>45273.400798611103</v>
      </c>
      <c r="E2043" s="1" t="s">
        <v>8818</v>
      </c>
      <c r="F2043" s="1" t="s">
        <v>86</v>
      </c>
      <c r="H2043" s="1" t="s">
        <v>8830</v>
      </c>
      <c r="I2043" s="1" t="s">
        <v>739</v>
      </c>
      <c r="K2043" s="1" t="s">
        <v>8831</v>
      </c>
      <c r="L2043" t="s">
        <v>8832</v>
      </c>
      <c r="M2043" t="s">
        <v>1621</v>
      </c>
      <c r="N2043" s="1" t="s">
        <v>7</v>
      </c>
    </row>
    <row r="2044" spans="1:14" hidden="1">
      <c r="A2044" t="s">
        <v>8833</v>
      </c>
      <c r="B2044" s="1" t="s">
        <v>8834</v>
      </c>
      <c r="C2044" s="2">
        <v>45273.400972222204</v>
      </c>
      <c r="E2044" s="1" t="s">
        <v>8818</v>
      </c>
      <c r="F2044" s="1" t="s">
        <v>86</v>
      </c>
      <c r="H2044" s="1" t="s">
        <v>8835</v>
      </c>
      <c r="I2044" s="1" t="s">
        <v>1937</v>
      </c>
      <c r="K2044" s="1" t="s">
        <v>8836</v>
      </c>
      <c r="L2044" t="s">
        <v>8837</v>
      </c>
      <c r="M2044" t="s">
        <v>1621</v>
      </c>
      <c r="N2044" s="1" t="s">
        <v>7</v>
      </c>
    </row>
    <row r="2045" spans="1:14" hidden="1">
      <c r="A2045" t="s">
        <v>8838</v>
      </c>
      <c r="B2045" s="1" t="s">
        <v>8839</v>
      </c>
      <c r="C2045" s="2">
        <v>45273.400925925896</v>
      </c>
      <c r="E2045" s="1" t="s">
        <v>8818</v>
      </c>
      <c r="F2045" s="1" t="s">
        <v>86</v>
      </c>
      <c r="H2045" s="1" t="s">
        <v>8840</v>
      </c>
      <c r="I2045" s="1" t="s">
        <v>8841</v>
      </c>
      <c r="K2045" s="1" t="s">
        <v>8842</v>
      </c>
      <c r="L2045" t="s">
        <v>8843</v>
      </c>
      <c r="M2045" t="s">
        <v>1621</v>
      </c>
      <c r="N2045" s="1" t="s">
        <v>7</v>
      </c>
    </row>
    <row r="2046" spans="1:14" hidden="1">
      <c r="A2046" t="s">
        <v>8844</v>
      </c>
      <c r="B2046" s="1" t="s">
        <v>8845</v>
      </c>
      <c r="C2046" s="2">
        <v>45273.400960648098</v>
      </c>
      <c r="E2046" s="1" t="s">
        <v>8818</v>
      </c>
      <c r="F2046" s="1" t="s">
        <v>86</v>
      </c>
      <c r="H2046" s="1" t="s">
        <v>8846</v>
      </c>
      <c r="I2046" s="1" t="s">
        <v>8847</v>
      </c>
      <c r="K2046" s="1" t="s">
        <v>8848</v>
      </c>
      <c r="L2046" t="s">
        <v>8849</v>
      </c>
      <c r="M2046" t="s">
        <v>1621</v>
      </c>
      <c r="N2046" s="1" t="s">
        <v>7</v>
      </c>
    </row>
    <row r="2047" spans="1:14" hidden="1">
      <c r="A2047" t="s">
        <v>8850</v>
      </c>
      <c r="B2047" s="1" t="s">
        <v>8851</v>
      </c>
      <c r="C2047" s="2">
        <v>45273.400925925896</v>
      </c>
      <c r="E2047" s="1" t="s">
        <v>8818</v>
      </c>
      <c r="F2047" s="1" t="s">
        <v>86</v>
      </c>
      <c r="H2047" s="1" t="s">
        <v>8852</v>
      </c>
      <c r="I2047" s="1" t="s">
        <v>8853</v>
      </c>
      <c r="K2047" s="1" t="s">
        <v>8854</v>
      </c>
      <c r="L2047" t="s">
        <v>8855</v>
      </c>
      <c r="M2047" t="s">
        <v>1621</v>
      </c>
      <c r="N2047" s="1" t="s">
        <v>7</v>
      </c>
    </row>
    <row r="2048" spans="1:14" hidden="1">
      <c r="A2048" t="s">
        <v>8856</v>
      </c>
      <c r="B2048" s="1" t="s">
        <v>8857</v>
      </c>
      <c r="C2048" s="2">
        <v>45273.4008217593</v>
      </c>
      <c r="E2048" s="1" t="s">
        <v>8818</v>
      </c>
      <c r="F2048" s="1" t="s">
        <v>86</v>
      </c>
      <c r="H2048" s="1" t="s">
        <v>8858</v>
      </c>
      <c r="I2048" s="1" t="s">
        <v>8859</v>
      </c>
      <c r="K2048" s="1" t="s">
        <v>8860</v>
      </c>
      <c r="L2048" t="s">
        <v>8861</v>
      </c>
      <c r="M2048" t="s">
        <v>1621</v>
      </c>
      <c r="N2048" s="1" t="s">
        <v>7</v>
      </c>
    </row>
    <row r="2049" spans="1:14" hidden="1">
      <c r="A2049" t="s">
        <v>8862</v>
      </c>
      <c r="B2049" s="1" t="s">
        <v>8863</v>
      </c>
      <c r="C2049" s="2">
        <v>45273.400995370401</v>
      </c>
      <c r="E2049" s="1" t="s">
        <v>8818</v>
      </c>
      <c r="F2049" s="1" t="s">
        <v>86</v>
      </c>
      <c r="H2049" s="1" t="s">
        <v>8864</v>
      </c>
      <c r="I2049" s="1" t="s">
        <v>8865</v>
      </c>
      <c r="K2049" s="1" t="s">
        <v>8866</v>
      </c>
      <c r="L2049" t="s">
        <v>8867</v>
      </c>
      <c r="M2049" t="s">
        <v>1621</v>
      </c>
      <c r="N2049" s="1" t="s">
        <v>7</v>
      </c>
    </row>
    <row r="2050" spans="1:14" hidden="1">
      <c r="A2050" t="s">
        <v>8868</v>
      </c>
      <c r="B2050" s="1" t="s">
        <v>8869</v>
      </c>
      <c r="C2050" s="2">
        <v>45273.4008217593</v>
      </c>
      <c r="E2050" s="1" t="s">
        <v>8818</v>
      </c>
      <c r="F2050" s="1" t="s">
        <v>86</v>
      </c>
      <c r="H2050" s="1" t="s">
        <v>8870</v>
      </c>
      <c r="I2050" s="1" t="s">
        <v>8871</v>
      </c>
      <c r="K2050" s="1" t="s">
        <v>8842</v>
      </c>
      <c r="L2050" t="s">
        <v>8872</v>
      </c>
      <c r="M2050" t="s">
        <v>1621</v>
      </c>
      <c r="N2050" s="1" t="s">
        <v>7</v>
      </c>
    </row>
    <row r="2051" spans="1:14" s="5" customFormat="1" hidden="1">
      <c r="A2051" s="5" t="s">
        <v>8873</v>
      </c>
      <c r="B2051" s="7" t="s">
        <v>8874</v>
      </c>
      <c r="C2051" s="8">
        <v>45422.6172800926</v>
      </c>
      <c r="D2051" s="2"/>
      <c r="E2051" s="7" t="s">
        <v>8875</v>
      </c>
      <c r="F2051" s="7" t="s">
        <v>86</v>
      </c>
      <c r="G2051" s="7"/>
      <c r="H2051" s="7" t="s">
        <v>8876</v>
      </c>
      <c r="I2051" s="7" t="s">
        <v>8877</v>
      </c>
      <c r="J2051" s="7"/>
      <c r="K2051" s="7" t="s">
        <v>8665</v>
      </c>
      <c r="L2051" s="5" t="s">
        <v>8666</v>
      </c>
      <c r="M2051" s="5" t="s">
        <v>153</v>
      </c>
      <c r="N2051" s="7" t="s">
        <v>7</v>
      </c>
    </row>
    <row r="2052" spans="1:14" s="5" customFormat="1" hidden="1">
      <c r="A2052" s="5" t="s">
        <v>8878</v>
      </c>
      <c r="B2052" s="7" t="s">
        <v>8879</v>
      </c>
      <c r="C2052" s="8">
        <v>45254.612384259301</v>
      </c>
      <c r="D2052" s="2"/>
      <c r="E2052" s="7" t="s">
        <v>8875</v>
      </c>
      <c r="F2052" s="7" t="s">
        <v>86</v>
      </c>
      <c r="G2052" s="7"/>
      <c r="H2052" s="7" t="s">
        <v>8880</v>
      </c>
      <c r="I2052" s="7" t="s">
        <v>777</v>
      </c>
      <c r="J2052" s="7"/>
      <c r="K2052" s="7" t="s">
        <v>8881</v>
      </c>
      <c r="L2052" s="5" t="s">
        <v>8882</v>
      </c>
      <c r="M2052" s="5" t="s">
        <v>153</v>
      </c>
      <c r="N2052" s="7" t="s">
        <v>7</v>
      </c>
    </row>
    <row r="2053" spans="1:14" s="5" customFormat="1" hidden="1">
      <c r="A2053" s="5" t="s">
        <v>8883</v>
      </c>
      <c r="B2053" s="7" t="s">
        <v>8884</v>
      </c>
      <c r="C2053" s="8">
        <v>45254.611990740697</v>
      </c>
      <c r="D2053" s="2"/>
      <c r="E2053" s="7" t="s">
        <v>8875</v>
      </c>
      <c r="F2053" s="7" t="s">
        <v>86</v>
      </c>
      <c r="G2053" s="7"/>
      <c r="H2053" s="7" t="s">
        <v>8885</v>
      </c>
      <c r="I2053" s="7" t="s">
        <v>1306</v>
      </c>
      <c r="J2053" s="7"/>
      <c r="K2053" s="7" t="s">
        <v>8886</v>
      </c>
      <c r="L2053" s="5" t="s">
        <v>8887</v>
      </c>
      <c r="M2053" s="5" t="s">
        <v>153</v>
      </c>
      <c r="N2053" s="7" t="s">
        <v>7</v>
      </c>
    </row>
    <row r="2054" spans="1:14" s="5" customFormat="1" hidden="1">
      <c r="A2054" s="5" t="s">
        <v>8888</v>
      </c>
      <c r="B2054" s="7" t="s">
        <v>8889</v>
      </c>
      <c r="C2054" s="8">
        <v>45254.6120717593</v>
      </c>
      <c r="D2054" s="2"/>
      <c r="E2054" s="7" t="s">
        <v>8875</v>
      </c>
      <c r="F2054" s="7" t="s">
        <v>86</v>
      </c>
      <c r="G2054" s="7"/>
      <c r="H2054" s="7" t="s">
        <v>8890</v>
      </c>
      <c r="I2054" s="7" t="s">
        <v>164</v>
      </c>
      <c r="J2054" s="7"/>
      <c r="K2054" s="7" t="s">
        <v>8891</v>
      </c>
      <c r="L2054" s="5" t="s">
        <v>8892</v>
      </c>
      <c r="M2054" s="5" t="s">
        <v>153</v>
      </c>
      <c r="N2054" s="7" t="s">
        <v>7</v>
      </c>
    </row>
    <row r="2055" spans="1:14" s="5" customFormat="1" hidden="1">
      <c r="A2055" s="5" t="s">
        <v>8893</v>
      </c>
      <c r="B2055" s="7" t="s">
        <v>8894</v>
      </c>
      <c r="C2055" s="8">
        <v>45254.612083333297</v>
      </c>
      <c r="D2055" s="2"/>
      <c r="E2055" s="7" t="s">
        <v>8875</v>
      </c>
      <c r="F2055" s="7" t="s">
        <v>86</v>
      </c>
      <c r="G2055" s="7"/>
      <c r="H2055" s="7" t="s">
        <v>8895</v>
      </c>
      <c r="I2055" s="7" t="s">
        <v>8896</v>
      </c>
      <c r="J2055" s="7"/>
      <c r="K2055" s="7" t="s">
        <v>8897</v>
      </c>
      <c r="L2055" s="5" t="s">
        <v>8898</v>
      </c>
      <c r="M2055" s="5" t="s">
        <v>153</v>
      </c>
      <c r="N2055" s="7" t="s">
        <v>7</v>
      </c>
    </row>
    <row r="2056" spans="1:14" hidden="1">
      <c r="A2056" t="s">
        <v>8899</v>
      </c>
      <c r="B2056" s="1" t="s">
        <v>8900</v>
      </c>
      <c r="C2056" s="2">
        <v>45271.624224537001</v>
      </c>
      <c r="E2056" s="1" t="s">
        <v>8901</v>
      </c>
      <c r="F2056" s="1" t="s">
        <v>86</v>
      </c>
      <c r="H2056" s="1" t="s">
        <v>8902</v>
      </c>
      <c r="I2056" s="1" t="s">
        <v>8903</v>
      </c>
      <c r="K2056" s="1" t="s">
        <v>8904</v>
      </c>
      <c r="L2056" t="s">
        <v>8905</v>
      </c>
      <c r="M2056" t="s">
        <v>507</v>
      </c>
      <c r="N2056" s="1" t="s">
        <v>7</v>
      </c>
    </row>
    <row r="2057" spans="1:14" hidden="1">
      <c r="A2057" t="s">
        <v>8906</v>
      </c>
      <c r="B2057" s="1" t="s">
        <v>8907</v>
      </c>
      <c r="C2057" s="2">
        <v>45271.624224537001</v>
      </c>
      <c r="E2057" s="1" t="s">
        <v>8901</v>
      </c>
      <c r="F2057" s="1" t="s">
        <v>86</v>
      </c>
      <c r="H2057" s="1" t="s">
        <v>8908</v>
      </c>
      <c r="I2057" s="1" t="s">
        <v>8909</v>
      </c>
      <c r="K2057" s="1" t="s">
        <v>8910</v>
      </c>
      <c r="L2057" t="s">
        <v>8911</v>
      </c>
      <c r="M2057" t="s">
        <v>507</v>
      </c>
      <c r="N2057" s="1" t="s">
        <v>7</v>
      </c>
    </row>
    <row r="2058" spans="1:14" hidden="1">
      <c r="A2058" t="s">
        <v>8912</v>
      </c>
      <c r="B2058" s="1" t="s">
        <v>8913</v>
      </c>
      <c r="C2058" s="2">
        <v>45271.624224537001</v>
      </c>
      <c r="E2058" s="1" t="s">
        <v>8901</v>
      </c>
      <c r="F2058" s="1" t="s">
        <v>86</v>
      </c>
      <c r="H2058" s="1" t="s">
        <v>8914</v>
      </c>
      <c r="I2058" s="1" t="s">
        <v>8915</v>
      </c>
      <c r="K2058" s="1" t="s">
        <v>8916</v>
      </c>
      <c r="L2058" t="s">
        <v>8917</v>
      </c>
      <c r="M2058" t="s">
        <v>507</v>
      </c>
      <c r="N2058" s="1" t="s">
        <v>7</v>
      </c>
    </row>
    <row r="2059" spans="1:14" hidden="1">
      <c r="A2059" t="s">
        <v>8918</v>
      </c>
      <c r="B2059" s="1" t="s">
        <v>8919</v>
      </c>
      <c r="C2059" s="2">
        <v>45271.624224537001</v>
      </c>
      <c r="E2059" s="1" t="s">
        <v>8901</v>
      </c>
      <c r="F2059" s="1" t="s">
        <v>86</v>
      </c>
      <c r="H2059" s="1" t="s">
        <v>8920</v>
      </c>
      <c r="I2059" s="1" t="s">
        <v>8921</v>
      </c>
      <c r="K2059" s="1" t="s">
        <v>8922</v>
      </c>
      <c r="L2059" t="s">
        <v>8923</v>
      </c>
      <c r="M2059" t="s">
        <v>507</v>
      </c>
      <c r="N2059" s="1" t="s">
        <v>7</v>
      </c>
    </row>
    <row r="2060" spans="1:14" hidden="1">
      <c r="A2060" t="s">
        <v>8924</v>
      </c>
      <c r="B2060" s="1" t="s">
        <v>8925</v>
      </c>
      <c r="C2060" s="2">
        <v>45271.624224537001</v>
      </c>
      <c r="E2060" s="1" t="s">
        <v>8901</v>
      </c>
      <c r="F2060" s="1" t="s">
        <v>86</v>
      </c>
      <c r="H2060" s="1" t="s">
        <v>8926</v>
      </c>
      <c r="I2060" s="1" t="s">
        <v>277</v>
      </c>
      <c r="K2060" s="1" t="s">
        <v>8927</v>
      </c>
      <c r="L2060" t="s">
        <v>8928</v>
      </c>
      <c r="M2060" t="s">
        <v>507</v>
      </c>
      <c r="N2060" s="1" t="s">
        <v>7</v>
      </c>
    </row>
    <row r="2061" spans="1:14" hidden="1">
      <c r="A2061" t="s">
        <v>8929</v>
      </c>
      <c r="B2061" s="1" t="s">
        <v>8930</v>
      </c>
      <c r="C2061" s="2">
        <v>45271.624224537001</v>
      </c>
      <c r="E2061" s="1" t="s">
        <v>8901</v>
      </c>
      <c r="F2061" s="1" t="s">
        <v>86</v>
      </c>
      <c r="H2061" s="1" t="s">
        <v>8931</v>
      </c>
      <c r="I2061" s="1" t="s">
        <v>4176</v>
      </c>
      <c r="K2061" s="1" t="s">
        <v>8932</v>
      </c>
      <c r="L2061" t="s">
        <v>8933</v>
      </c>
      <c r="M2061" t="s">
        <v>507</v>
      </c>
      <c r="N2061" s="1" t="s">
        <v>7</v>
      </c>
    </row>
    <row r="2062" spans="1:14" hidden="1">
      <c r="A2062" t="s">
        <v>8934</v>
      </c>
      <c r="B2062" s="1" t="s">
        <v>8935</v>
      </c>
      <c r="C2062" s="2">
        <v>45271.624224537001</v>
      </c>
      <c r="E2062" s="1" t="s">
        <v>8901</v>
      </c>
      <c r="F2062" s="1" t="s">
        <v>86</v>
      </c>
      <c r="H2062" s="1" t="s">
        <v>8936</v>
      </c>
      <c r="I2062" s="1" t="s">
        <v>1160</v>
      </c>
      <c r="K2062" s="1" t="s">
        <v>8937</v>
      </c>
      <c r="L2062" t="s">
        <v>8938</v>
      </c>
      <c r="M2062" t="s">
        <v>507</v>
      </c>
      <c r="N2062" s="1" t="s">
        <v>7</v>
      </c>
    </row>
    <row r="2063" spans="1:14" hidden="1">
      <c r="A2063" t="s">
        <v>8939</v>
      </c>
      <c r="B2063" s="1" t="s">
        <v>8940</v>
      </c>
      <c r="C2063" s="2">
        <v>45271.624224537001</v>
      </c>
      <c r="E2063" s="1" t="s">
        <v>8901</v>
      </c>
      <c r="F2063" s="1" t="s">
        <v>86</v>
      </c>
      <c r="H2063" s="1" t="s">
        <v>8941</v>
      </c>
      <c r="I2063" s="1" t="s">
        <v>5213</v>
      </c>
      <c r="K2063" s="1" t="s">
        <v>8942</v>
      </c>
      <c r="L2063" t="s">
        <v>8943</v>
      </c>
      <c r="M2063" t="s">
        <v>507</v>
      </c>
      <c r="N2063" s="1" t="s">
        <v>7</v>
      </c>
    </row>
    <row r="2064" spans="1:14" hidden="1">
      <c r="A2064" t="s">
        <v>8944</v>
      </c>
      <c r="B2064" s="1" t="s">
        <v>8945</v>
      </c>
      <c r="C2064" s="2">
        <v>45271.624224537001</v>
      </c>
      <c r="E2064" s="1" t="s">
        <v>8901</v>
      </c>
      <c r="F2064" s="1" t="s">
        <v>86</v>
      </c>
      <c r="H2064" s="1" t="s">
        <v>8946</v>
      </c>
      <c r="I2064" s="1" t="s">
        <v>8947</v>
      </c>
      <c r="K2064" s="1" t="s">
        <v>8948</v>
      </c>
      <c r="L2064" t="s">
        <v>8949</v>
      </c>
      <c r="M2064" t="s">
        <v>507</v>
      </c>
      <c r="N2064" s="1" t="s">
        <v>7</v>
      </c>
    </row>
    <row r="2065" spans="1:14" hidden="1">
      <c r="A2065" t="s">
        <v>8950</v>
      </c>
      <c r="B2065" s="1" t="s">
        <v>8951</v>
      </c>
      <c r="C2065" s="2">
        <v>45271.624224537001</v>
      </c>
      <c r="E2065" s="1" t="s">
        <v>8901</v>
      </c>
      <c r="F2065" s="1" t="s">
        <v>86</v>
      </c>
      <c r="H2065" s="1" t="s">
        <v>8952</v>
      </c>
      <c r="I2065" s="1" t="s">
        <v>8953</v>
      </c>
      <c r="K2065" s="1" t="s">
        <v>8954</v>
      </c>
      <c r="L2065" t="s">
        <v>8955</v>
      </c>
      <c r="M2065" t="s">
        <v>507</v>
      </c>
      <c r="N2065" s="1" t="s">
        <v>7</v>
      </c>
    </row>
    <row r="2066" spans="1:14" s="5" customFormat="1" hidden="1">
      <c r="A2066" s="5" t="s">
        <v>8956</v>
      </c>
      <c r="B2066" s="7" t="s">
        <v>8957</v>
      </c>
      <c r="C2066" s="8">
        <v>45454.4063888889</v>
      </c>
      <c r="D2066" s="2"/>
      <c r="E2066" s="7" t="s">
        <v>8958</v>
      </c>
      <c r="F2066" s="7" t="s">
        <v>86</v>
      </c>
      <c r="G2066" s="7"/>
      <c r="H2066" s="7" t="s">
        <v>8664</v>
      </c>
      <c r="I2066" s="7" t="s">
        <v>2427</v>
      </c>
      <c r="J2066" s="7"/>
      <c r="K2066" s="7" t="s">
        <v>8665</v>
      </c>
      <c r="L2066" s="5" t="s">
        <v>8666</v>
      </c>
      <c r="M2066" s="5" t="s">
        <v>507</v>
      </c>
      <c r="N2066" s="7" t="s">
        <v>7</v>
      </c>
    </row>
    <row r="2067" spans="1:14" s="5" customFormat="1" hidden="1">
      <c r="A2067" s="5" t="s">
        <v>8959</v>
      </c>
      <c r="B2067" s="7" t="s">
        <v>8960</v>
      </c>
      <c r="C2067" s="8">
        <v>45427.234444444402</v>
      </c>
      <c r="D2067" s="2"/>
      <c r="E2067" s="7" t="s">
        <v>8958</v>
      </c>
      <c r="F2067" s="7" t="s">
        <v>86</v>
      </c>
      <c r="G2067" s="7"/>
      <c r="H2067" s="7" t="s">
        <v>8961</v>
      </c>
      <c r="I2067" s="7" t="s">
        <v>341</v>
      </c>
      <c r="J2067" s="7"/>
      <c r="K2067" s="7" t="s">
        <v>8962</v>
      </c>
      <c r="L2067" s="5" t="s">
        <v>8963</v>
      </c>
      <c r="M2067" s="5" t="s">
        <v>507</v>
      </c>
      <c r="N2067" s="7" t="s">
        <v>7</v>
      </c>
    </row>
    <row r="2068" spans="1:14" s="5" customFormat="1" hidden="1">
      <c r="A2068" s="5" t="s">
        <v>8964</v>
      </c>
      <c r="B2068" s="7" t="s">
        <v>8965</v>
      </c>
      <c r="C2068" s="8">
        <v>45422.624479166698</v>
      </c>
      <c r="D2068" s="2"/>
      <c r="E2068" s="7" t="s">
        <v>8958</v>
      </c>
      <c r="F2068" s="7" t="s">
        <v>86</v>
      </c>
      <c r="G2068" s="7"/>
      <c r="H2068" s="7" t="s">
        <v>8966</v>
      </c>
      <c r="I2068" s="7" t="s">
        <v>401</v>
      </c>
      <c r="J2068" s="7"/>
      <c r="K2068" s="7" t="s">
        <v>8967</v>
      </c>
      <c r="L2068" s="5" t="s">
        <v>8968</v>
      </c>
      <c r="M2068" s="5" t="s">
        <v>507</v>
      </c>
      <c r="N2068" s="7" t="s">
        <v>7</v>
      </c>
    </row>
    <row r="2069" spans="1:14" s="5" customFormat="1" hidden="1">
      <c r="A2069" s="5" t="s">
        <v>8969</v>
      </c>
      <c r="B2069" s="7" t="s">
        <v>8970</v>
      </c>
      <c r="C2069" s="8">
        <v>45273.401006944398</v>
      </c>
      <c r="D2069" s="2"/>
      <c r="E2069" s="7" t="s">
        <v>8958</v>
      </c>
      <c r="F2069" s="7" t="s">
        <v>86</v>
      </c>
      <c r="G2069" s="7"/>
      <c r="H2069" s="7" t="s">
        <v>8971</v>
      </c>
      <c r="I2069" s="7" t="s">
        <v>1424</v>
      </c>
      <c r="J2069" s="7"/>
      <c r="K2069" s="7" t="s">
        <v>8972</v>
      </c>
      <c r="L2069" s="5" t="s">
        <v>8973</v>
      </c>
      <c r="M2069" s="5" t="s">
        <v>1621</v>
      </c>
      <c r="N2069" s="7" t="s">
        <v>7</v>
      </c>
    </row>
    <row r="2070" spans="1:14" s="5" customFormat="1" hidden="1">
      <c r="A2070" s="5" t="s">
        <v>8974</v>
      </c>
      <c r="B2070" s="7" t="s">
        <v>8975</v>
      </c>
      <c r="C2070" s="8">
        <v>45273.400902777801</v>
      </c>
      <c r="D2070" s="2"/>
      <c r="E2070" s="7" t="s">
        <v>8958</v>
      </c>
      <c r="F2070" s="7" t="s">
        <v>86</v>
      </c>
      <c r="G2070" s="7"/>
      <c r="H2070" s="7" t="s">
        <v>8976</v>
      </c>
      <c r="I2070" s="7" t="s">
        <v>34</v>
      </c>
      <c r="J2070" s="7"/>
      <c r="K2070" s="7" t="s">
        <v>8977</v>
      </c>
      <c r="L2070" s="5" t="s">
        <v>8978</v>
      </c>
      <c r="M2070" s="5" t="s">
        <v>1621</v>
      </c>
      <c r="N2070" s="7" t="s">
        <v>7</v>
      </c>
    </row>
    <row r="2071" spans="1:14" s="5" customFormat="1" hidden="1">
      <c r="A2071" s="5" t="s">
        <v>8979</v>
      </c>
      <c r="B2071" s="7" t="s">
        <v>8980</v>
      </c>
      <c r="C2071" s="8">
        <v>45273.400787036997</v>
      </c>
      <c r="D2071" s="2"/>
      <c r="E2071" s="7" t="s">
        <v>8958</v>
      </c>
      <c r="F2071" s="7" t="s">
        <v>86</v>
      </c>
      <c r="G2071" s="7"/>
      <c r="H2071" s="7" t="s">
        <v>8981</v>
      </c>
      <c r="I2071" s="7" t="s">
        <v>1306</v>
      </c>
      <c r="J2071" s="7"/>
      <c r="K2071" s="7" t="s">
        <v>8982</v>
      </c>
      <c r="L2071" s="5" t="s">
        <v>8983</v>
      </c>
      <c r="M2071" s="5" t="s">
        <v>1621</v>
      </c>
      <c r="N2071" s="7" t="s">
        <v>7</v>
      </c>
    </row>
    <row r="2072" spans="1:14" s="5" customFormat="1" hidden="1">
      <c r="A2072" s="5" t="s">
        <v>8984</v>
      </c>
      <c r="B2072" s="7" t="s">
        <v>8985</v>
      </c>
      <c r="C2072" s="8">
        <v>45273.400914351798</v>
      </c>
      <c r="D2072" s="2"/>
      <c r="E2072" s="7" t="s">
        <v>8958</v>
      </c>
      <c r="F2072" s="7" t="s">
        <v>86</v>
      </c>
      <c r="G2072" s="7"/>
      <c r="H2072" s="7" t="s">
        <v>8986</v>
      </c>
      <c r="I2072" s="7" t="s">
        <v>5883</v>
      </c>
      <c r="J2072" s="7"/>
      <c r="K2072" s="7" t="s">
        <v>8987</v>
      </c>
      <c r="L2072" s="5" t="s">
        <v>8988</v>
      </c>
      <c r="M2072" s="5" t="s">
        <v>1621</v>
      </c>
      <c r="N2072" s="7" t="s">
        <v>7</v>
      </c>
    </row>
    <row r="2073" spans="1:14" s="5" customFormat="1" hidden="1">
      <c r="A2073" s="5" t="s">
        <v>8989</v>
      </c>
      <c r="B2073" s="7" t="s">
        <v>8990</v>
      </c>
      <c r="C2073" s="8">
        <v>45273.400775463</v>
      </c>
      <c r="D2073" s="2"/>
      <c r="E2073" s="7" t="s">
        <v>8958</v>
      </c>
      <c r="F2073" s="7" t="s">
        <v>86</v>
      </c>
      <c r="G2073" s="7"/>
      <c r="H2073" s="7" t="s">
        <v>8991</v>
      </c>
      <c r="I2073" s="7" t="s">
        <v>1265</v>
      </c>
      <c r="J2073" s="7"/>
      <c r="K2073" s="7" t="s">
        <v>5304</v>
      </c>
      <c r="L2073" s="5" t="s">
        <v>8992</v>
      </c>
      <c r="M2073" s="5" t="s">
        <v>1621</v>
      </c>
      <c r="N2073" s="7" t="s">
        <v>7</v>
      </c>
    </row>
    <row r="2074" spans="1:14" s="5" customFormat="1" hidden="1">
      <c r="A2074" s="5" t="s">
        <v>8993</v>
      </c>
      <c r="B2074" s="7" t="s">
        <v>8994</v>
      </c>
      <c r="C2074" s="8">
        <v>45537.333715277797</v>
      </c>
      <c r="D2074" s="2"/>
      <c r="E2074" s="7" t="s">
        <v>8958</v>
      </c>
      <c r="F2074" s="7" t="s">
        <v>86</v>
      </c>
      <c r="G2074" s="7"/>
      <c r="H2074" s="7" t="s">
        <v>8995</v>
      </c>
      <c r="I2074" s="7" t="s">
        <v>1682</v>
      </c>
      <c r="J2074" s="7"/>
      <c r="K2074" s="7" t="s">
        <v>8996</v>
      </c>
      <c r="L2074" s="5" t="s">
        <v>8997</v>
      </c>
      <c r="M2074" s="5" t="s">
        <v>507</v>
      </c>
      <c r="N2074" s="7" t="s">
        <v>7</v>
      </c>
    </row>
    <row r="2075" spans="1:14" s="5" customFormat="1" hidden="1">
      <c r="A2075" s="5" t="s">
        <v>8998</v>
      </c>
      <c r="B2075" s="7" t="s">
        <v>8999</v>
      </c>
      <c r="C2075" s="8">
        <v>45271.606226851902</v>
      </c>
      <c r="D2075" s="2"/>
      <c r="E2075" s="7" t="s">
        <v>8958</v>
      </c>
      <c r="F2075" s="7" t="s">
        <v>86</v>
      </c>
      <c r="G2075" s="7"/>
      <c r="H2075" s="7" t="s">
        <v>9000</v>
      </c>
      <c r="I2075" s="7" t="s">
        <v>2528</v>
      </c>
      <c r="J2075" s="7"/>
      <c r="K2075" s="7" t="s">
        <v>9001</v>
      </c>
      <c r="L2075" s="5" t="s">
        <v>9002</v>
      </c>
      <c r="M2075" s="5" t="s">
        <v>507</v>
      </c>
      <c r="N2075" s="7" t="s">
        <v>7</v>
      </c>
    </row>
    <row r="2076" spans="1:14" s="5" customFormat="1" hidden="1">
      <c r="A2076" s="5" t="s">
        <v>9003</v>
      </c>
      <c r="B2076" s="7" t="s">
        <v>9004</v>
      </c>
      <c r="C2076" s="8">
        <v>45364.509513888901</v>
      </c>
      <c r="D2076" s="2"/>
      <c r="E2076" s="7" t="s">
        <v>8958</v>
      </c>
      <c r="F2076" s="7" t="s">
        <v>86</v>
      </c>
      <c r="G2076" s="7"/>
      <c r="H2076" s="7" t="s">
        <v>9005</v>
      </c>
      <c r="I2076" s="7" t="s">
        <v>9006</v>
      </c>
      <c r="J2076" s="7"/>
      <c r="K2076" s="7" t="s">
        <v>9007</v>
      </c>
      <c r="L2076" s="5" t="s">
        <v>8968</v>
      </c>
      <c r="M2076" s="5" t="s">
        <v>507</v>
      </c>
      <c r="N2076" s="7" t="s">
        <v>7</v>
      </c>
    </row>
    <row r="2077" spans="1:14" s="5" customFormat="1" hidden="1">
      <c r="A2077" s="5" t="s">
        <v>9008</v>
      </c>
      <c r="B2077" s="7" t="s">
        <v>9009</v>
      </c>
      <c r="C2077" s="8">
        <v>45271.606226851902</v>
      </c>
      <c r="D2077" s="2"/>
      <c r="E2077" s="7" t="s">
        <v>8958</v>
      </c>
      <c r="F2077" s="7" t="s">
        <v>86</v>
      </c>
      <c r="G2077" s="7"/>
      <c r="H2077" s="7" t="s">
        <v>9010</v>
      </c>
      <c r="I2077" s="7" t="s">
        <v>891</v>
      </c>
      <c r="J2077" s="7"/>
      <c r="K2077" s="7" t="s">
        <v>9011</v>
      </c>
      <c r="L2077" s="5" t="s">
        <v>9012</v>
      </c>
      <c r="M2077" s="5" t="s">
        <v>507</v>
      </c>
      <c r="N2077" s="7" t="s">
        <v>7</v>
      </c>
    </row>
    <row r="2078" spans="1:14" s="5" customFormat="1" hidden="1">
      <c r="A2078" s="5" t="s">
        <v>9013</v>
      </c>
      <c r="B2078" s="7" t="s">
        <v>9014</v>
      </c>
      <c r="C2078" s="8">
        <v>45273.400983796302</v>
      </c>
      <c r="D2078" s="2"/>
      <c r="E2078" s="7" t="s">
        <v>8958</v>
      </c>
      <c r="F2078" s="7" t="s">
        <v>86</v>
      </c>
      <c r="G2078" s="7"/>
      <c r="H2078" s="7" t="s">
        <v>9015</v>
      </c>
      <c r="I2078" s="7" t="s">
        <v>581</v>
      </c>
      <c r="J2078" s="7"/>
      <c r="K2078" s="7" t="s">
        <v>9016</v>
      </c>
      <c r="L2078" s="5" t="s">
        <v>9017</v>
      </c>
      <c r="M2078" s="5" t="s">
        <v>1621</v>
      </c>
      <c r="N2078" s="7" t="s">
        <v>7</v>
      </c>
    </row>
    <row r="2079" spans="1:14" s="5" customFormat="1" hidden="1">
      <c r="A2079" s="5" t="s">
        <v>9018</v>
      </c>
      <c r="B2079" s="7" t="s">
        <v>9019</v>
      </c>
      <c r="C2079" s="8">
        <v>45273.400787036997</v>
      </c>
      <c r="D2079" s="2"/>
      <c r="E2079" s="7" t="s">
        <v>8958</v>
      </c>
      <c r="F2079" s="7" t="s">
        <v>86</v>
      </c>
      <c r="G2079" s="7"/>
      <c r="H2079" s="7" t="s">
        <v>9020</v>
      </c>
      <c r="I2079" s="7" t="s">
        <v>2838</v>
      </c>
      <c r="J2079" s="7"/>
      <c r="K2079" s="7" t="s">
        <v>9021</v>
      </c>
      <c r="L2079" s="5" t="s">
        <v>9022</v>
      </c>
      <c r="M2079" s="5" t="s">
        <v>1621</v>
      </c>
      <c r="N2079" s="7" t="s">
        <v>7</v>
      </c>
    </row>
    <row r="2080" spans="1:14" s="5" customFormat="1" hidden="1">
      <c r="A2080" s="5" t="s">
        <v>9023</v>
      </c>
      <c r="B2080" s="7" t="s">
        <v>9024</v>
      </c>
      <c r="C2080" s="8">
        <v>45273.400879629597</v>
      </c>
      <c r="D2080" s="2"/>
      <c r="E2080" s="7" t="s">
        <v>8958</v>
      </c>
      <c r="F2080" s="7" t="s">
        <v>86</v>
      </c>
      <c r="G2080" s="7"/>
      <c r="H2080" s="7" t="s">
        <v>9025</v>
      </c>
      <c r="I2080" s="7" t="s">
        <v>218</v>
      </c>
      <c r="J2080" s="7"/>
      <c r="K2080" s="7" t="s">
        <v>9026</v>
      </c>
      <c r="L2080" s="5" t="s">
        <v>9027</v>
      </c>
      <c r="M2080" s="5" t="s">
        <v>1621</v>
      </c>
      <c r="N2080" s="7" t="s">
        <v>7</v>
      </c>
    </row>
    <row r="2081" spans="1:14" s="5" customFormat="1" hidden="1">
      <c r="A2081" s="5" t="s">
        <v>9028</v>
      </c>
      <c r="B2081" s="7" t="s">
        <v>9029</v>
      </c>
      <c r="C2081" s="8">
        <v>45273.400798611103</v>
      </c>
      <c r="D2081" s="2"/>
      <c r="E2081" s="7" t="s">
        <v>8958</v>
      </c>
      <c r="F2081" s="7" t="s">
        <v>86</v>
      </c>
      <c r="G2081" s="7"/>
      <c r="H2081" s="7" t="s">
        <v>9030</v>
      </c>
      <c r="I2081" s="7" t="s">
        <v>164</v>
      </c>
      <c r="J2081" s="7"/>
      <c r="K2081" s="7" t="s">
        <v>9031</v>
      </c>
      <c r="L2081" s="5" t="s">
        <v>9032</v>
      </c>
      <c r="M2081" s="5" t="s">
        <v>1621</v>
      </c>
      <c r="N2081" s="7" t="s">
        <v>7</v>
      </c>
    </row>
    <row r="2082" spans="1:14" s="5" customFormat="1" hidden="1">
      <c r="A2082" s="5" t="s">
        <v>9033</v>
      </c>
      <c r="B2082" s="7" t="s">
        <v>9034</v>
      </c>
      <c r="C2082" s="8">
        <v>45273.400810185201</v>
      </c>
      <c r="D2082" s="2"/>
      <c r="E2082" s="7" t="s">
        <v>8958</v>
      </c>
      <c r="F2082" s="7" t="s">
        <v>86</v>
      </c>
      <c r="G2082" s="7"/>
      <c r="H2082" s="7" t="s">
        <v>9035</v>
      </c>
      <c r="I2082" s="7" t="s">
        <v>164</v>
      </c>
      <c r="J2082" s="7"/>
      <c r="K2082" s="7" t="s">
        <v>9036</v>
      </c>
      <c r="L2082" s="5" t="s">
        <v>9037</v>
      </c>
      <c r="M2082" s="5" t="s">
        <v>1621</v>
      </c>
      <c r="N2082" s="7" t="s">
        <v>7</v>
      </c>
    </row>
    <row r="2083" spans="1:14" s="5" customFormat="1" hidden="1">
      <c r="A2083" s="5" t="s">
        <v>9038</v>
      </c>
      <c r="B2083" s="7" t="s">
        <v>9039</v>
      </c>
      <c r="C2083" s="8">
        <v>45273.400995370401</v>
      </c>
      <c r="D2083" s="2"/>
      <c r="E2083" s="7" t="s">
        <v>8958</v>
      </c>
      <c r="F2083" s="7" t="s">
        <v>86</v>
      </c>
      <c r="G2083" s="7"/>
      <c r="H2083" s="7" t="s">
        <v>9040</v>
      </c>
      <c r="I2083" s="7" t="s">
        <v>1745</v>
      </c>
      <c r="J2083" s="7"/>
      <c r="K2083" s="7" t="s">
        <v>4983</v>
      </c>
      <c r="L2083" s="5" t="s">
        <v>9041</v>
      </c>
      <c r="M2083" s="5" t="s">
        <v>1621</v>
      </c>
      <c r="N2083" s="7" t="s">
        <v>7</v>
      </c>
    </row>
    <row r="2084" spans="1:14" s="5" customFormat="1" hidden="1">
      <c r="A2084" s="5" t="s">
        <v>9042</v>
      </c>
      <c r="B2084" s="7" t="s">
        <v>9043</v>
      </c>
      <c r="C2084" s="8">
        <v>45273.400891203702</v>
      </c>
      <c r="D2084" s="2"/>
      <c r="E2084" s="7" t="s">
        <v>8958</v>
      </c>
      <c r="F2084" s="7" t="s">
        <v>86</v>
      </c>
      <c r="G2084" s="7"/>
      <c r="H2084" s="7" t="s">
        <v>9044</v>
      </c>
      <c r="I2084" s="7" t="s">
        <v>395</v>
      </c>
      <c r="J2084" s="7"/>
      <c r="K2084" s="7" t="s">
        <v>9045</v>
      </c>
      <c r="L2084" s="5" t="s">
        <v>9046</v>
      </c>
      <c r="M2084" s="5" t="s">
        <v>1621</v>
      </c>
      <c r="N2084" s="7" t="s">
        <v>7</v>
      </c>
    </row>
    <row r="2085" spans="1:14" s="5" customFormat="1" hidden="1">
      <c r="A2085" s="5" t="s">
        <v>9047</v>
      </c>
      <c r="B2085" s="7" t="s">
        <v>9048</v>
      </c>
      <c r="C2085" s="8">
        <v>45273.400891203702</v>
      </c>
      <c r="D2085" s="2"/>
      <c r="E2085" s="7" t="s">
        <v>8958</v>
      </c>
      <c r="F2085" s="7" t="s">
        <v>86</v>
      </c>
      <c r="G2085" s="7"/>
      <c r="H2085" s="7" t="s">
        <v>9049</v>
      </c>
      <c r="I2085" s="7" t="s">
        <v>783</v>
      </c>
      <c r="J2085" s="7"/>
      <c r="K2085" s="7" t="s">
        <v>9050</v>
      </c>
      <c r="L2085" s="5" t="s">
        <v>9051</v>
      </c>
      <c r="M2085" s="5" t="s">
        <v>1621</v>
      </c>
      <c r="N2085" s="7" t="s">
        <v>7</v>
      </c>
    </row>
    <row r="2086" spans="1:14" s="5" customFormat="1" hidden="1">
      <c r="A2086" s="5" t="s">
        <v>9052</v>
      </c>
      <c r="B2086" s="7" t="s">
        <v>9053</v>
      </c>
      <c r="C2086" s="8">
        <v>45273.4008680556</v>
      </c>
      <c r="D2086" s="2"/>
      <c r="E2086" s="7" t="s">
        <v>8958</v>
      </c>
      <c r="F2086" s="7" t="s">
        <v>86</v>
      </c>
      <c r="G2086" s="7"/>
      <c r="H2086" s="7" t="s">
        <v>9054</v>
      </c>
      <c r="I2086" s="7" t="s">
        <v>973</v>
      </c>
      <c r="J2086" s="7"/>
      <c r="K2086" s="7" t="s">
        <v>9055</v>
      </c>
      <c r="L2086" s="5" t="s">
        <v>9056</v>
      </c>
      <c r="M2086" s="5" t="s">
        <v>1621</v>
      </c>
      <c r="N2086" s="7" t="s">
        <v>7</v>
      </c>
    </row>
    <row r="2087" spans="1:14" s="5" customFormat="1" hidden="1">
      <c r="A2087" s="5" t="s">
        <v>9057</v>
      </c>
      <c r="B2087" s="7" t="s">
        <v>9058</v>
      </c>
      <c r="C2087" s="8">
        <v>45273.400949074101</v>
      </c>
      <c r="D2087" s="2"/>
      <c r="E2087" s="7" t="s">
        <v>8958</v>
      </c>
      <c r="F2087" s="7" t="s">
        <v>86</v>
      </c>
      <c r="G2087" s="7"/>
      <c r="H2087" s="7" t="s">
        <v>9059</v>
      </c>
      <c r="I2087" s="7" t="s">
        <v>10</v>
      </c>
      <c r="J2087" s="7"/>
      <c r="K2087" s="7" t="s">
        <v>3090</v>
      </c>
      <c r="L2087" s="5" t="s">
        <v>9060</v>
      </c>
      <c r="M2087" s="5" t="s">
        <v>1621</v>
      </c>
      <c r="N2087" s="7" t="s">
        <v>7</v>
      </c>
    </row>
    <row r="2088" spans="1:14" s="5" customFormat="1" hidden="1">
      <c r="A2088" s="5" t="s">
        <v>9061</v>
      </c>
      <c r="B2088" s="7" t="s">
        <v>9062</v>
      </c>
      <c r="C2088" s="8">
        <v>45254.612256944398</v>
      </c>
      <c r="D2088" s="2"/>
      <c r="E2088" s="7" t="s">
        <v>9063</v>
      </c>
      <c r="F2088" s="7" t="s">
        <v>86</v>
      </c>
      <c r="G2088" s="7"/>
      <c r="H2088" s="7" t="s">
        <v>8976</v>
      </c>
      <c r="I2088" s="7" t="s">
        <v>9064</v>
      </c>
      <c r="J2088" s="7"/>
      <c r="K2088" s="7" t="s">
        <v>8977</v>
      </c>
      <c r="L2088" s="5" t="s">
        <v>8978</v>
      </c>
      <c r="M2088" s="5" t="s">
        <v>153</v>
      </c>
      <c r="N2088" s="7" t="s">
        <v>7</v>
      </c>
    </row>
    <row r="2089" spans="1:14" s="5" customFormat="1" hidden="1">
      <c r="A2089" s="5" t="s">
        <v>9065</v>
      </c>
      <c r="B2089" s="7" t="s">
        <v>9066</v>
      </c>
      <c r="C2089" s="8">
        <v>45254.612175925897</v>
      </c>
      <c r="D2089" s="2"/>
      <c r="E2089" s="7" t="s">
        <v>9063</v>
      </c>
      <c r="F2089" s="7" t="s">
        <v>86</v>
      </c>
      <c r="G2089" s="7"/>
      <c r="H2089" s="7" t="s">
        <v>9067</v>
      </c>
      <c r="I2089" s="7" t="s">
        <v>218</v>
      </c>
      <c r="J2089" s="7"/>
      <c r="K2089" s="7" t="s">
        <v>9068</v>
      </c>
      <c r="L2089" s="5" t="s">
        <v>9069</v>
      </c>
      <c r="M2089" s="5" t="s">
        <v>153</v>
      </c>
      <c r="N2089" s="7" t="s">
        <v>7</v>
      </c>
    </row>
    <row r="2090" spans="1:14" s="5" customFormat="1" hidden="1">
      <c r="A2090" s="5" t="s">
        <v>9070</v>
      </c>
      <c r="B2090" s="7" t="s">
        <v>9071</v>
      </c>
      <c r="C2090" s="8">
        <v>45254.612187500003</v>
      </c>
      <c r="D2090" s="2"/>
      <c r="E2090" s="7" t="s">
        <v>9063</v>
      </c>
      <c r="F2090" s="7" t="s">
        <v>86</v>
      </c>
      <c r="G2090" s="7"/>
      <c r="H2090" s="7" t="s">
        <v>9072</v>
      </c>
      <c r="I2090" s="7" t="s">
        <v>2137</v>
      </c>
      <c r="J2090" s="7"/>
      <c r="K2090" s="7" t="s">
        <v>9073</v>
      </c>
      <c r="L2090" s="5" t="s">
        <v>9074</v>
      </c>
      <c r="M2090" s="5" t="s">
        <v>153</v>
      </c>
      <c r="N2090" s="7" t="s">
        <v>7</v>
      </c>
    </row>
    <row r="2091" spans="1:14" s="5" customFormat="1" hidden="1">
      <c r="A2091" s="5" t="s">
        <v>9075</v>
      </c>
      <c r="B2091" s="7" t="s">
        <v>9076</v>
      </c>
      <c r="C2091" s="8">
        <v>45254.612233796302</v>
      </c>
      <c r="D2091" s="2"/>
      <c r="E2091" s="7" t="s">
        <v>9063</v>
      </c>
      <c r="F2091" s="7" t="s">
        <v>86</v>
      </c>
      <c r="G2091" s="7"/>
      <c r="H2091" s="7" t="s">
        <v>9077</v>
      </c>
      <c r="I2091" s="7" t="s">
        <v>1085</v>
      </c>
      <c r="J2091" s="7"/>
      <c r="K2091" s="7" t="s">
        <v>9078</v>
      </c>
      <c r="L2091" s="5" t="s">
        <v>9079</v>
      </c>
      <c r="M2091" s="5" t="s">
        <v>153</v>
      </c>
      <c r="N2091" s="7" t="s">
        <v>7</v>
      </c>
    </row>
    <row r="2092" spans="1:14" s="5" customFormat="1" hidden="1">
      <c r="A2092" s="5" t="s">
        <v>9080</v>
      </c>
      <c r="B2092" s="7" t="s">
        <v>9081</v>
      </c>
      <c r="C2092" s="8">
        <v>45254.6120717593</v>
      </c>
      <c r="D2092" s="2"/>
      <c r="E2092" s="7" t="s">
        <v>9063</v>
      </c>
      <c r="F2092" s="7" t="s">
        <v>86</v>
      </c>
      <c r="G2092" s="7"/>
      <c r="H2092" s="7" t="s">
        <v>9082</v>
      </c>
      <c r="I2092" s="7" t="s">
        <v>164</v>
      </c>
      <c r="J2092" s="7"/>
      <c r="K2092" s="7" t="s">
        <v>9083</v>
      </c>
      <c r="L2092" s="5" t="s">
        <v>9084</v>
      </c>
      <c r="M2092" s="5" t="s">
        <v>153</v>
      </c>
      <c r="N2092" s="7" t="s">
        <v>7</v>
      </c>
    </row>
    <row r="2093" spans="1:14" s="5" customFormat="1" hidden="1">
      <c r="A2093" s="5" t="s">
        <v>9085</v>
      </c>
      <c r="B2093" s="7" t="s">
        <v>9086</v>
      </c>
      <c r="C2093" s="8">
        <v>45490.383414351898</v>
      </c>
      <c r="D2093" s="2"/>
      <c r="E2093" s="7" t="s">
        <v>9087</v>
      </c>
      <c r="F2093" s="7" t="s">
        <v>86</v>
      </c>
      <c r="G2093" s="7"/>
      <c r="H2093" s="7" t="s">
        <v>9044</v>
      </c>
      <c r="I2093" s="7" t="s">
        <v>395</v>
      </c>
      <c r="J2093" s="7"/>
      <c r="K2093" s="7" t="s">
        <v>9045</v>
      </c>
      <c r="L2093" s="5" t="s">
        <v>9046</v>
      </c>
      <c r="M2093" s="5" t="s">
        <v>507</v>
      </c>
      <c r="N2093" s="7" t="s">
        <v>7</v>
      </c>
    </row>
    <row r="2094" spans="1:14" s="5" customFormat="1" hidden="1">
      <c r="A2094" s="5" t="s">
        <v>9088</v>
      </c>
      <c r="B2094" s="7" t="s">
        <v>9089</v>
      </c>
      <c r="C2094" s="8">
        <v>45273.400891203702</v>
      </c>
      <c r="D2094" s="2"/>
      <c r="E2094" s="7" t="s">
        <v>9087</v>
      </c>
      <c r="F2094" s="7" t="s">
        <v>86</v>
      </c>
      <c r="G2094" s="7"/>
      <c r="H2094" s="7" t="s">
        <v>9090</v>
      </c>
      <c r="I2094" s="7" t="s">
        <v>176</v>
      </c>
      <c r="J2094" s="7"/>
      <c r="K2094" s="7" t="s">
        <v>9091</v>
      </c>
      <c r="L2094" s="5" t="s">
        <v>9092</v>
      </c>
      <c r="M2094" s="5" t="s">
        <v>1621</v>
      </c>
      <c r="N2094" s="7" t="s">
        <v>7</v>
      </c>
    </row>
    <row r="2095" spans="1:14" s="5" customFormat="1" hidden="1">
      <c r="A2095" s="5" t="s">
        <v>9093</v>
      </c>
      <c r="B2095" s="7" t="s">
        <v>9094</v>
      </c>
      <c r="C2095" s="8">
        <v>45273.400902777801</v>
      </c>
      <c r="D2095" s="2"/>
      <c r="E2095" s="7" t="s">
        <v>9087</v>
      </c>
      <c r="F2095" s="7" t="s">
        <v>86</v>
      </c>
      <c r="G2095" s="7"/>
      <c r="H2095" s="7" t="s">
        <v>9095</v>
      </c>
      <c r="I2095" s="7" t="s">
        <v>50</v>
      </c>
      <c r="J2095" s="7"/>
      <c r="K2095" s="7" t="s">
        <v>9096</v>
      </c>
      <c r="L2095" s="5" t="s">
        <v>9097</v>
      </c>
      <c r="M2095" s="5" t="s">
        <v>1621</v>
      </c>
      <c r="N2095" s="7" t="s">
        <v>7</v>
      </c>
    </row>
    <row r="2096" spans="1:14" s="5" customFormat="1" hidden="1">
      <c r="A2096" s="5" t="s">
        <v>9098</v>
      </c>
      <c r="B2096" s="7" t="s">
        <v>9099</v>
      </c>
      <c r="C2096" s="8">
        <v>45273.400995370401</v>
      </c>
      <c r="D2096" s="2"/>
      <c r="E2096" s="7" t="s">
        <v>9087</v>
      </c>
      <c r="F2096" s="7" t="s">
        <v>86</v>
      </c>
      <c r="G2096" s="7"/>
      <c r="H2096" s="7" t="s">
        <v>9100</v>
      </c>
      <c r="I2096" s="7" t="s">
        <v>9101</v>
      </c>
      <c r="J2096" s="7"/>
      <c r="K2096" s="7" t="s">
        <v>9102</v>
      </c>
      <c r="L2096" s="5" t="s">
        <v>9103</v>
      </c>
      <c r="M2096" s="5" t="s">
        <v>1621</v>
      </c>
      <c r="N2096" s="7" t="s">
        <v>7</v>
      </c>
    </row>
    <row r="2097" spans="1:14" s="5" customFormat="1" hidden="1">
      <c r="A2097" s="5" t="s">
        <v>9104</v>
      </c>
      <c r="B2097" s="7" t="s">
        <v>9105</v>
      </c>
      <c r="C2097" s="8">
        <v>45273.400949074101</v>
      </c>
      <c r="D2097" s="2"/>
      <c r="E2097" s="7" t="s">
        <v>9087</v>
      </c>
      <c r="F2097" s="7" t="s">
        <v>86</v>
      </c>
      <c r="G2097" s="7"/>
      <c r="H2097" s="7" t="s">
        <v>9106</v>
      </c>
      <c r="I2097" s="7" t="s">
        <v>10</v>
      </c>
      <c r="J2097" s="7"/>
      <c r="K2097" s="7" t="s">
        <v>9107</v>
      </c>
      <c r="L2097" s="5" t="s">
        <v>9108</v>
      </c>
      <c r="M2097" s="5" t="s">
        <v>1621</v>
      </c>
      <c r="N2097" s="7" t="s">
        <v>7</v>
      </c>
    </row>
    <row r="2098" spans="1:14" s="5" customFormat="1" hidden="1">
      <c r="A2098" s="5" t="s">
        <v>9109</v>
      </c>
      <c r="B2098" s="7" t="s">
        <v>9110</v>
      </c>
      <c r="C2098" s="8">
        <v>45273.400902777801</v>
      </c>
      <c r="D2098" s="2"/>
      <c r="E2098" s="7" t="s">
        <v>9087</v>
      </c>
      <c r="F2098" s="7" t="s">
        <v>86</v>
      </c>
      <c r="G2098" s="7"/>
      <c r="H2098" s="7" t="s">
        <v>8976</v>
      </c>
      <c r="I2098" s="7" t="s">
        <v>34</v>
      </c>
      <c r="J2098" s="7"/>
      <c r="K2098" s="7" t="s">
        <v>8977</v>
      </c>
      <c r="L2098" s="5" t="s">
        <v>8978</v>
      </c>
      <c r="M2098" s="5" t="s">
        <v>1621</v>
      </c>
      <c r="N2098" s="7" t="s">
        <v>7</v>
      </c>
    </row>
    <row r="2099" spans="1:14" s="5" customFormat="1" hidden="1">
      <c r="A2099" s="5" t="s">
        <v>9111</v>
      </c>
      <c r="B2099" s="7" t="s">
        <v>9112</v>
      </c>
      <c r="C2099" s="8">
        <v>45502.449293981503</v>
      </c>
      <c r="D2099" s="2"/>
      <c r="E2099" s="7" t="s">
        <v>9087</v>
      </c>
      <c r="F2099" s="7" t="s">
        <v>86</v>
      </c>
      <c r="G2099" s="7"/>
      <c r="H2099" s="7" t="s">
        <v>9113</v>
      </c>
      <c r="I2099" s="7" t="s">
        <v>9114</v>
      </c>
      <c r="J2099" s="7"/>
      <c r="K2099" s="7" t="s">
        <v>9115</v>
      </c>
      <c r="L2099" s="5" t="s">
        <v>9116</v>
      </c>
      <c r="M2099" s="5" t="s">
        <v>1621</v>
      </c>
      <c r="N2099" s="7" t="s">
        <v>109</v>
      </c>
    </row>
    <row r="2100" spans="1:14" s="5" customFormat="1" hidden="1">
      <c r="A2100" s="5" t="s">
        <v>9117</v>
      </c>
      <c r="B2100" s="7" t="s">
        <v>9118</v>
      </c>
      <c r="C2100" s="8">
        <v>45273.4008217593</v>
      </c>
      <c r="D2100" s="2"/>
      <c r="E2100" s="7" t="s">
        <v>9087</v>
      </c>
      <c r="F2100" s="7" t="s">
        <v>86</v>
      </c>
      <c r="G2100" s="7"/>
      <c r="H2100" s="7" t="s">
        <v>9119</v>
      </c>
      <c r="I2100" s="7" t="s">
        <v>765</v>
      </c>
      <c r="J2100" s="7"/>
      <c r="K2100" s="7" t="s">
        <v>9120</v>
      </c>
      <c r="M2100" s="5" t="s">
        <v>1621</v>
      </c>
      <c r="N2100" s="7" t="s">
        <v>7</v>
      </c>
    </row>
    <row r="2101" spans="1:14" s="5" customFormat="1" hidden="1">
      <c r="A2101" s="5" t="s">
        <v>9121</v>
      </c>
      <c r="B2101" s="7" t="s">
        <v>9122</v>
      </c>
      <c r="C2101" s="8">
        <v>45273.400925925896</v>
      </c>
      <c r="D2101" s="2"/>
      <c r="E2101" s="7" t="s">
        <v>9087</v>
      </c>
      <c r="F2101" s="7" t="s">
        <v>86</v>
      </c>
      <c r="G2101" s="7"/>
      <c r="H2101" s="7" t="s">
        <v>9123</v>
      </c>
      <c r="I2101" s="7" t="s">
        <v>5883</v>
      </c>
      <c r="J2101" s="7"/>
      <c r="K2101" s="7" t="s">
        <v>9124</v>
      </c>
      <c r="L2101" s="5" t="s">
        <v>9125</v>
      </c>
      <c r="M2101" s="5" t="s">
        <v>1621</v>
      </c>
      <c r="N2101" s="7" t="s">
        <v>7</v>
      </c>
    </row>
    <row r="2102" spans="1:14" s="5" customFormat="1" hidden="1">
      <c r="A2102" s="5" t="s">
        <v>9126</v>
      </c>
      <c r="B2102" s="7" t="s">
        <v>9127</v>
      </c>
      <c r="C2102" s="8">
        <v>45273.400856481501</v>
      </c>
      <c r="D2102" s="2"/>
      <c r="E2102" s="7" t="s">
        <v>9087</v>
      </c>
      <c r="F2102" s="7" t="s">
        <v>86</v>
      </c>
      <c r="G2102" s="7"/>
      <c r="H2102" s="7" t="s">
        <v>9128</v>
      </c>
      <c r="I2102" s="7" t="s">
        <v>9129</v>
      </c>
      <c r="J2102" s="7"/>
      <c r="K2102" s="7" t="s">
        <v>9130</v>
      </c>
      <c r="L2102" s="5" t="s">
        <v>9131</v>
      </c>
      <c r="M2102" s="5" t="s">
        <v>1621</v>
      </c>
      <c r="N2102" s="7" t="s">
        <v>7</v>
      </c>
    </row>
    <row r="2103" spans="1:14" s="5" customFormat="1" hidden="1">
      <c r="A2103" s="5" t="s">
        <v>9132</v>
      </c>
      <c r="B2103" s="7" t="s">
        <v>9133</v>
      </c>
      <c r="C2103" s="8">
        <v>45422.619097222203</v>
      </c>
      <c r="D2103" s="2"/>
      <c r="E2103" s="7" t="s">
        <v>9087</v>
      </c>
      <c r="F2103" s="7" t="s">
        <v>86</v>
      </c>
      <c r="G2103" s="7"/>
      <c r="H2103" s="7" t="s">
        <v>9134</v>
      </c>
      <c r="I2103" s="7" t="s">
        <v>1745</v>
      </c>
      <c r="J2103" s="7"/>
      <c r="K2103" s="7" t="s">
        <v>9135</v>
      </c>
      <c r="L2103" s="5" t="s">
        <v>9136</v>
      </c>
      <c r="M2103" s="5" t="s">
        <v>507</v>
      </c>
      <c r="N2103" s="7" t="s">
        <v>7</v>
      </c>
    </row>
    <row r="2104" spans="1:14" s="5" customFormat="1" hidden="1">
      <c r="A2104" s="5" t="s">
        <v>9137</v>
      </c>
      <c r="B2104" s="7" t="s">
        <v>9138</v>
      </c>
      <c r="C2104" s="8">
        <v>45334.570335648103</v>
      </c>
      <c r="D2104" s="2"/>
      <c r="E2104" s="7" t="s">
        <v>9087</v>
      </c>
      <c r="F2104" s="7" t="s">
        <v>86</v>
      </c>
      <c r="G2104" s="7"/>
      <c r="H2104" s="7" t="s">
        <v>9139</v>
      </c>
      <c r="I2104" s="7" t="s">
        <v>376</v>
      </c>
      <c r="J2104" s="7"/>
      <c r="K2104" s="7" t="s">
        <v>9140</v>
      </c>
      <c r="L2104" s="5" t="s">
        <v>9141</v>
      </c>
      <c r="M2104" s="5" t="s">
        <v>507</v>
      </c>
      <c r="N2104" s="7" t="s">
        <v>7</v>
      </c>
    </row>
    <row r="2105" spans="1:14" s="5" customFormat="1" hidden="1">
      <c r="A2105" s="5" t="s">
        <v>9142</v>
      </c>
      <c r="B2105" s="7" t="s">
        <v>9143</v>
      </c>
      <c r="C2105" s="8">
        <v>45351.5786226852</v>
      </c>
      <c r="D2105" s="2"/>
      <c r="E2105" s="7" t="s">
        <v>9087</v>
      </c>
      <c r="F2105" s="7" t="s">
        <v>86</v>
      </c>
      <c r="G2105" s="7"/>
      <c r="H2105" s="7" t="s">
        <v>9144</v>
      </c>
      <c r="I2105" s="7" t="s">
        <v>2289</v>
      </c>
      <c r="J2105" s="7"/>
      <c r="K2105" s="7" t="s">
        <v>9145</v>
      </c>
      <c r="L2105" s="5" t="s">
        <v>9146</v>
      </c>
      <c r="M2105" s="5" t="s">
        <v>507</v>
      </c>
      <c r="N2105" s="7" t="s">
        <v>7</v>
      </c>
    </row>
    <row r="2106" spans="1:14" s="5" customFormat="1" hidden="1">
      <c r="A2106" s="5" t="s">
        <v>9147</v>
      </c>
      <c r="B2106" s="7" t="s">
        <v>9148</v>
      </c>
      <c r="C2106" s="8">
        <v>45351.409618055601</v>
      </c>
      <c r="D2106" s="2"/>
      <c r="E2106" s="7" t="s">
        <v>9087</v>
      </c>
      <c r="F2106" s="7" t="s">
        <v>86</v>
      </c>
      <c r="G2106" s="7"/>
      <c r="H2106" s="7" t="s">
        <v>9149</v>
      </c>
      <c r="I2106" s="7" t="s">
        <v>581</v>
      </c>
      <c r="J2106" s="7"/>
      <c r="K2106" s="7" t="s">
        <v>9150</v>
      </c>
      <c r="L2106" s="5" t="s">
        <v>9151</v>
      </c>
      <c r="M2106" s="5" t="s">
        <v>507</v>
      </c>
      <c r="N2106" s="7" t="s">
        <v>7</v>
      </c>
    </row>
    <row r="2107" spans="1:14" s="5" customFormat="1" hidden="1">
      <c r="A2107" s="5" t="s">
        <v>9152</v>
      </c>
      <c r="B2107" s="7" t="s">
        <v>9153</v>
      </c>
      <c r="C2107" s="8">
        <v>45502.451064814799</v>
      </c>
      <c r="D2107" s="2"/>
      <c r="E2107" s="7" t="s">
        <v>9087</v>
      </c>
      <c r="F2107" s="7" t="s">
        <v>86</v>
      </c>
      <c r="G2107" s="7"/>
      <c r="H2107" s="7" t="s">
        <v>9154</v>
      </c>
      <c r="I2107" s="7" t="s">
        <v>428</v>
      </c>
      <c r="J2107" s="7"/>
      <c r="K2107" s="7" t="s">
        <v>9155</v>
      </c>
      <c r="L2107" s="5" t="s">
        <v>9156</v>
      </c>
      <c r="M2107" s="5" t="s">
        <v>1621</v>
      </c>
      <c r="N2107" s="7" t="s">
        <v>7</v>
      </c>
    </row>
    <row r="2108" spans="1:14" s="5" customFormat="1" hidden="1">
      <c r="A2108" s="5" t="s">
        <v>9157</v>
      </c>
      <c r="B2108" s="7" t="s">
        <v>9158</v>
      </c>
      <c r="C2108" s="8">
        <v>45273.400925925896</v>
      </c>
      <c r="D2108" s="2"/>
      <c r="E2108" s="7" t="s">
        <v>9087</v>
      </c>
      <c r="F2108" s="7" t="s">
        <v>86</v>
      </c>
      <c r="G2108" s="7"/>
      <c r="H2108" s="7" t="s">
        <v>9159</v>
      </c>
      <c r="I2108" s="7" t="s">
        <v>8123</v>
      </c>
      <c r="J2108" s="7"/>
      <c r="K2108" s="7" t="s">
        <v>625</v>
      </c>
      <c r="L2108" s="5" t="s">
        <v>9160</v>
      </c>
      <c r="M2108" s="5" t="s">
        <v>1621</v>
      </c>
      <c r="N2108" s="7" t="s">
        <v>7</v>
      </c>
    </row>
    <row r="2109" spans="1:14" s="5" customFormat="1" hidden="1">
      <c r="A2109" s="5" t="s">
        <v>9161</v>
      </c>
      <c r="B2109" s="7" t="s">
        <v>9162</v>
      </c>
      <c r="C2109" s="8">
        <v>45273.400844907403</v>
      </c>
      <c r="D2109" s="2"/>
      <c r="E2109" s="7" t="s">
        <v>9087</v>
      </c>
      <c r="F2109" s="7" t="s">
        <v>86</v>
      </c>
      <c r="G2109" s="7"/>
      <c r="H2109" s="7" t="s">
        <v>9163</v>
      </c>
      <c r="I2109" s="7" t="s">
        <v>143</v>
      </c>
      <c r="J2109" s="7"/>
      <c r="K2109" s="7" t="s">
        <v>9164</v>
      </c>
      <c r="L2109" s="5" t="s">
        <v>9165</v>
      </c>
      <c r="M2109" s="5" t="s">
        <v>1621</v>
      </c>
      <c r="N2109" s="7" t="s">
        <v>7</v>
      </c>
    </row>
    <row r="2110" spans="1:14" s="5" customFormat="1" hidden="1">
      <c r="A2110" s="5" t="s">
        <v>9166</v>
      </c>
      <c r="B2110" s="7" t="s">
        <v>9167</v>
      </c>
      <c r="C2110" s="8">
        <v>45273.400995370401</v>
      </c>
      <c r="D2110" s="2"/>
      <c r="E2110" s="7" t="s">
        <v>9087</v>
      </c>
      <c r="F2110" s="7" t="s">
        <v>86</v>
      </c>
      <c r="G2110" s="7"/>
      <c r="H2110" s="7" t="s">
        <v>9168</v>
      </c>
      <c r="I2110" s="7" t="s">
        <v>158</v>
      </c>
      <c r="J2110" s="7"/>
      <c r="K2110" s="7" t="s">
        <v>9169</v>
      </c>
      <c r="L2110" s="5" t="s">
        <v>9170</v>
      </c>
      <c r="M2110" s="5" t="s">
        <v>1621</v>
      </c>
      <c r="N2110" s="7" t="s">
        <v>7</v>
      </c>
    </row>
    <row r="2111" spans="1:14" s="5" customFormat="1" hidden="1">
      <c r="A2111" s="5" t="s">
        <v>9171</v>
      </c>
      <c r="B2111" s="7" t="s">
        <v>9172</v>
      </c>
      <c r="C2111" s="8">
        <v>45273.400937500002</v>
      </c>
      <c r="D2111" s="2"/>
      <c r="E2111" s="7" t="s">
        <v>9087</v>
      </c>
      <c r="F2111" s="7" t="s">
        <v>86</v>
      </c>
      <c r="G2111" s="7"/>
      <c r="H2111" s="7" t="s">
        <v>9173</v>
      </c>
      <c r="I2111" s="7" t="s">
        <v>376</v>
      </c>
      <c r="J2111" s="7"/>
      <c r="K2111" s="7" t="s">
        <v>9174</v>
      </c>
      <c r="L2111" s="5" t="s">
        <v>9175</v>
      </c>
      <c r="M2111" s="5" t="s">
        <v>1621</v>
      </c>
      <c r="N2111" s="7" t="s">
        <v>7</v>
      </c>
    </row>
    <row r="2112" spans="1:14" s="5" customFormat="1" hidden="1">
      <c r="A2112" s="5" t="s">
        <v>9176</v>
      </c>
      <c r="B2112" s="7" t="s">
        <v>9177</v>
      </c>
      <c r="C2112" s="8">
        <v>45273.400891203702</v>
      </c>
      <c r="D2112" s="2"/>
      <c r="E2112" s="7" t="s">
        <v>9087</v>
      </c>
      <c r="F2112" s="7" t="s">
        <v>86</v>
      </c>
      <c r="G2112" s="7"/>
      <c r="H2112" s="7" t="s">
        <v>9178</v>
      </c>
      <c r="I2112" s="7" t="s">
        <v>176</v>
      </c>
      <c r="J2112" s="7"/>
      <c r="K2112" s="7" t="s">
        <v>9179</v>
      </c>
      <c r="L2112" s="5" t="s">
        <v>9180</v>
      </c>
      <c r="M2112" s="5" t="s">
        <v>1621</v>
      </c>
      <c r="N2112" s="7" t="s">
        <v>7</v>
      </c>
    </row>
    <row r="2113" spans="1:14" s="5" customFormat="1" hidden="1">
      <c r="A2113" s="5" t="s">
        <v>9181</v>
      </c>
      <c r="B2113" s="7" t="s">
        <v>9182</v>
      </c>
      <c r="C2113" s="8">
        <v>45273.400879629597</v>
      </c>
      <c r="D2113" s="2"/>
      <c r="E2113" s="7" t="s">
        <v>9087</v>
      </c>
      <c r="F2113" s="7" t="s">
        <v>86</v>
      </c>
      <c r="G2113" s="7"/>
      <c r="H2113" s="7" t="s">
        <v>9183</v>
      </c>
      <c r="I2113" s="7" t="s">
        <v>103</v>
      </c>
      <c r="J2113" s="7"/>
      <c r="K2113" s="7" t="s">
        <v>9184</v>
      </c>
      <c r="L2113" s="5" t="s">
        <v>9185</v>
      </c>
      <c r="M2113" s="5" t="s">
        <v>1621</v>
      </c>
      <c r="N2113" s="7" t="s">
        <v>7</v>
      </c>
    </row>
    <row r="2114" spans="1:14" s="5" customFormat="1" hidden="1">
      <c r="A2114" s="5" t="s">
        <v>9186</v>
      </c>
      <c r="B2114" s="7" t="s">
        <v>9187</v>
      </c>
      <c r="C2114" s="8">
        <v>45273.400983796302</v>
      </c>
      <c r="D2114" s="2"/>
      <c r="E2114" s="7" t="s">
        <v>9087</v>
      </c>
      <c r="F2114" s="7" t="s">
        <v>86</v>
      </c>
      <c r="G2114" s="7"/>
      <c r="H2114" s="7" t="s">
        <v>9188</v>
      </c>
      <c r="I2114" s="7" t="s">
        <v>581</v>
      </c>
      <c r="J2114" s="7"/>
      <c r="K2114" s="7" t="s">
        <v>9189</v>
      </c>
      <c r="L2114" s="5" t="s">
        <v>9190</v>
      </c>
      <c r="M2114" s="5" t="s">
        <v>1621</v>
      </c>
      <c r="N2114" s="7" t="s">
        <v>7</v>
      </c>
    </row>
    <row r="2115" spans="1:14" s="5" customFormat="1" hidden="1">
      <c r="A2115" s="5" t="s">
        <v>9191</v>
      </c>
      <c r="B2115" s="7" t="s">
        <v>9192</v>
      </c>
      <c r="C2115" s="8">
        <v>45502.4503819444</v>
      </c>
      <c r="D2115" s="2"/>
      <c r="E2115" s="7" t="s">
        <v>9087</v>
      </c>
      <c r="F2115" s="7" t="s">
        <v>86</v>
      </c>
      <c r="G2115" s="7"/>
      <c r="H2115" s="7" t="s">
        <v>9193</v>
      </c>
      <c r="I2115" s="7" t="s">
        <v>428</v>
      </c>
      <c r="J2115" s="7"/>
      <c r="K2115" s="7" t="s">
        <v>9194</v>
      </c>
      <c r="L2115" s="5" t="s">
        <v>9195</v>
      </c>
      <c r="M2115" s="5" t="s">
        <v>1621</v>
      </c>
      <c r="N2115" s="7" t="s">
        <v>7</v>
      </c>
    </row>
    <row r="2116" spans="1:14" s="5" customFormat="1" hidden="1">
      <c r="A2116" s="5" t="s">
        <v>9196</v>
      </c>
      <c r="B2116" s="7" t="s">
        <v>9197</v>
      </c>
      <c r="C2116" s="8">
        <v>45273.400949074101</v>
      </c>
      <c r="D2116" s="2"/>
      <c r="E2116" s="7" t="s">
        <v>9087</v>
      </c>
      <c r="F2116" s="7" t="s">
        <v>86</v>
      </c>
      <c r="G2116" s="7"/>
      <c r="H2116" s="7" t="s">
        <v>9198</v>
      </c>
      <c r="I2116" s="7" t="s">
        <v>1688</v>
      </c>
      <c r="J2116" s="7"/>
      <c r="K2116" s="7" t="s">
        <v>9036</v>
      </c>
      <c r="L2116" s="5" t="s">
        <v>9199</v>
      </c>
      <c r="M2116" s="5" t="s">
        <v>1621</v>
      </c>
      <c r="N2116" s="7" t="s">
        <v>7</v>
      </c>
    </row>
    <row r="2117" spans="1:14" s="5" customFormat="1" hidden="1">
      <c r="A2117" s="5" t="s">
        <v>9200</v>
      </c>
      <c r="B2117" s="7" t="s">
        <v>9201</v>
      </c>
      <c r="C2117" s="8">
        <v>45273.400844907403</v>
      </c>
      <c r="D2117" s="2"/>
      <c r="E2117" s="7" t="s">
        <v>9087</v>
      </c>
      <c r="F2117" s="7" t="s">
        <v>86</v>
      </c>
      <c r="G2117" s="7"/>
      <c r="H2117" s="7" t="s">
        <v>9202</v>
      </c>
      <c r="I2117" s="7" t="s">
        <v>143</v>
      </c>
      <c r="J2117" s="7"/>
      <c r="K2117" s="7" t="s">
        <v>9203</v>
      </c>
      <c r="L2117" s="5" t="s">
        <v>9204</v>
      </c>
      <c r="M2117" s="5" t="s">
        <v>1621</v>
      </c>
      <c r="N2117" s="7" t="s">
        <v>7</v>
      </c>
    </row>
    <row r="2118" spans="1:14" s="5" customFormat="1" hidden="1">
      <c r="A2118" s="5" t="s">
        <v>9205</v>
      </c>
      <c r="B2118" s="7" t="s">
        <v>9206</v>
      </c>
      <c r="C2118" s="8">
        <v>45273.400937500002</v>
      </c>
      <c r="D2118" s="2"/>
      <c r="E2118" s="7" t="s">
        <v>9087</v>
      </c>
      <c r="F2118" s="7" t="s">
        <v>86</v>
      </c>
      <c r="G2118" s="7"/>
      <c r="H2118" s="7" t="s">
        <v>9207</v>
      </c>
      <c r="I2118" s="7" t="s">
        <v>10</v>
      </c>
      <c r="J2118" s="7"/>
      <c r="K2118" s="7" t="s">
        <v>9208</v>
      </c>
      <c r="L2118" s="5" t="s">
        <v>9209</v>
      </c>
      <c r="M2118" s="5" t="s">
        <v>1621</v>
      </c>
      <c r="N2118" s="7" t="s">
        <v>7</v>
      </c>
    </row>
    <row r="2119" spans="1:14" s="5" customFormat="1" hidden="1">
      <c r="A2119" s="5" t="s">
        <v>9210</v>
      </c>
      <c r="B2119" s="7" t="s">
        <v>9211</v>
      </c>
      <c r="C2119" s="8">
        <v>45273.4008680556</v>
      </c>
      <c r="D2119" s="2"/>
      <c r="E2119" s="7" t="s">
        <v>9087</v>
      </c>
      <c r="F2119" s="7" t="s">
        <v>86</v>
      </c>
      <c r="G2119" s="7"/>
      <c r="H2119" s="7" t="s">
        <v>9212</v>
      </c>
      <c r="I2119" s="7" t="s">
        <v>28</v>
      </c>
      <c r="J2119" s="7"/>
      <c r="K2119" s="7" t="s">
        <v>9213</v>
      </c>
      <c r="L2119" s="5" t="s">
        <v>9214</v>
      </c>
      <c r="M2119" s="5" t="s">
        <v>1621</v>
      </c>
      <c r="N2119" s="7" t="s">
        <v>7</v>
      </c>
    </row>
    <row r="2120" spans="1:14" s="5" customFormat="1" hidden="1">
      <c r="A2120" s="5" t="s">
        <v>9215</v>
      </c>
      <c r="B2120" s="7" t="s">
        <v>9216</v>
      </c>
      <c r="C2120" s="8">
        <v>45273.400902777801</v>
      </c>
      <c r="D2120" s="2"/>
      <c r="E2120" s="7" t="s">
        <v>9087</v>
      </c>
      <c r="F2120" s="7" t="s">
        <v>86</v>
      </c>
      <c r="G2120" s="7"/>
      <c r="H2120" s="7" t="s">
        <v>9217</v>
      </c>
      <c r="I2120" s="7" t="s">
        <v>236</v>
      </c>
      <c r="J2120" s="7"/>
      <c r="K2120" s="7" t="s">
        <v>9218</v>
      </c>
      <c r="L2120" s="5" t="s">
        <v>9219</v>
      </c>
      <c r="M2120" s="5" t="s">
        <v>1621</v>
      </c>
      <c r="N2120" s="7" t="s">
        <v>7</v>
      </c>
    </row>
    <row r="2121" spans="1:14" s="5" customFormat="1" hidden="1">
      <c r="A2121" s="5" t="s">
        <v>9220</v>
      </c>
      <c r="B2121" s="7" t="s">
        <v>9221</v>
      </c>
      <c r="C2121" s="8">
        <v>45273.400856481501</v>
      </c>
      <c r="D2121" s="2"/>
      <c r="E2121" s="7" t="s">
        <v>9087</v>
      </c>
      <c r="F2121" s="7" t="s">
        <v>86</v>
      </c>
      <c r="G2121" s="7"/>
      <c r="H2121" s="7" t="s">
        <v>9222</v>
      </c>
      <c r="I2121" s="7" t="s">
        <v>3434</v>
      </c>
      <c r="J2121" s="7"/>
      <c r="K2121" s="7" t="s">
        <v>9223</v>
      </c>
      <c r="M2121" s="5" t="s">
        <v>1621</v>
      </c>
      <c r="N2121" s="7" t="s">
        <v>7</v>
      </c>
    </row>
    <row r="2122" spans="1:14" hidden="1">
      <c r="A2122" t="s">
        <v>9224</v>
      </c>
      <c r="B2122" s="1" t="s">
        <v>9225</v>
      </c>
      <c r="C2122" s="2">
        <v>45341.550370370402</v>
      </c>
      <c r="E2122" s="1" t="s">
        <v>9226</v>
      </c>
      <c r="F2122" s="1" t="s">
        <v>86</v>
      </c>
      <c r="G2122" s="1" t="s">
        <v>5544</v>
      </c>
      <c r="H2122" s="1" t="s">
        <v>9227</v>
      </c>
      <c r="I2122" s="1" t="s">
        <v>9228</v>
      </c>
      <c r="K2122" s="1" t="s">
        <v>9229</v>
      </c>
      <c r="L2122" t="s">
        <v>9230</v>
      </c>
      <c r="M2122" t="s">
        <v>129</v>
      </c>
      <c r="N2122" s="1" t="s">
        <v>7</v>
      </c>
    </row>
    <row r="2123" spans="1:14" hidden="1">
      <c r="A2123" t="s">
        <v>9231</v>
      </c>
      <c r="B2123" s="1" t="s">
        <v>9232</v>
      </c>
      <c r="C2123" s="2">
        <v>45359.608425925901</v>
      </c>
      <c r="E2123" s="1" t="s">
        <v>9233</v>
      </c>
      <c r="F2123" s="1" t="s">
        <v>86</v>
      </c>
      <c r="H2123" s="1" t="s">
        <v>9234</v>
      </c>
      <c r="I2123" s="1" t="s">
        <v>295</v>
      </c>
      <c r="K2123" s="1" t="s">
        <v>9235</v>
      </c>
      <c r="L2123" t="s">
        <v>9236</v>
      </c>
      <c r="M2123" t="s">
        <v>306</v>
      </c>
      <c r="N2123" s="1" t="s">
        <v>7</v>
      </c>
    </row>
    <row r="2124" spans="1:14" hidden="1">
      <c r="A2124" t="s">
        <v>9237</v>
      </c>
      <c r="B2124" s="1" t="s">
        <v>9238</v>
      </c>
      <c r="C2124" s="2">
        <v>45537.525266203702</v>
      </c>
      <c r="E2124" s="1" t="s">
        <v>9233</v>
      </c>
      <c r="F2124" s="1" t="s">
        <v>86</v>
      </c>
      <c r="H2124" s="1" t="s">
        <v>9239</v>
      </c>
      <c r="I2124" s="1" t="s">
        <v>1607</v>
      </c>
      <c r="K2124" s="1" t="s">
        <v>9240</v>
      </c>
      <c r="L2124" t="s">
        <v>9241</v>
      </c>
      <c r="M2124" t="s">
        <v>306</v>
      </c>
      <c r="N2124" s="1" t="s">
        <v>7</v>
      </c>
    </row>
    <row r="2125" spans="1:14" hidden="1">
      <c r="E2125" t="s">
        <v>9242</v>
      </c>
      <c r="F2125" s="3" t="s">
        <v>264</v>
      </c>
      <c r="G2125" t="s">
        <v>1532</v>
      </c>
    </row>
    <row r="2126" spans="1:14" hidden="1">
      <c r="A2126" t="s">
        <v>9243</v>
      </c>
      <c r="B2126" s="1" t="s">
        <v>9244</v>
      </c>
      <c r="C2126" s="2">
        <v>45254.612129629597</v>
      </c>
      <c r="E2126" s="1" t="s">
        <v>9245</v>
      </c>
      <c r="F2126" s="1" t="s">
        <v>365</v>
      </c>
      <c r="H2126" s="1" t="s">
        <v>9246</v>
      </c>
      <c r="I2126" s="1" t="s">
        <v>9247</v>
      </c>
      <c r="K2126" s="1" t="s">
        <v>9248</v>
      </c>
      <c r="L2126" t="s">
        <v>9249</v>
      </c>
      <c r="M2126" t="s">
        <v>539</v>
      </c>
      <c r="N2126" s="1" t="s">
        <v>7</v>
      </c>
    </row>
    <row r="2127" spans="1:14" hidden="1">
      <c r="A2127" t="s">
        <v>9250</v>
      </c>
      <c r="B2127" s="1" t="s">
        <v>9251</v>
      </c>
      <c r="C2127" s="2">
        <v>45254.612326388902</v>
      </c>
      <c r="E2127" s="1" t="s">
        <v>9252</v>
      </c>
      <c r="F2127" s="1" t="s">
        <v>86</v>
      </c>
      <c r="H2127" s="1" t="s">
        <v>9253</v>
      </c>
      <c r="I2127" s="1" t="s">
        <v>8123</v>
      </c>
      <c r="K2127" s="1" t="s">
        <v>9254</v>
      </c>
      <c r="L2127" t="s">
        <v>9255</v>
      </c>
      <c r="M2127" t="s">
        <v>306</v>
      </c>
      <c r="N2127" s="1" t="s">
        <v>7</v>
      </c>
    </row>
    <row r="2128" spans="1:14" hidden="1">
      <c r="A2128" t="s">
        <v>9256</v>
      </c>
      <c r="B2128" s="1" t="s">
        <v>9257</v>
      </c>
      <c r="C2128" s="2">
        <v>45254.612418981502</v>
      </c>
      <c r="E2128" s="1" t="s">
        <v>9252</v>
      </c>
      <c r="F2128" s="1" t="s">
        <v>86</v>
      </c>
      <c r="H2128" s="1" t="s">
        <v>9258</v>
      </c>
      <c r="I2128" s="1" t="s">
        <v>5041</v>
      </c>
      <c r="K2128" s="1" t="s">
        <v>9259</v>
      </c>
      <c r="M2128" t="s">
        <v>306</v>
      </c>
      <c r="N2128" s="1" t="s">
        <v>7</v>
      </c>
    </row>
    <row r="2129" spans="1:14" hidden="1">
      <c r="A2129" t="s">
        <v>9260</v>
      </c>
      <c r="B2129" s="1" t="s">
        <v>9261</v>
      </c>
      <c r="C2129" s="2">
        <v>45254.612256944398</v>
      </c>
      <c r="E2129" s="1" t="s">
        <v>9252</v>
      </c>
      <c r="F2129" s="1" t="s">
        <v>86</v>
      </c>
      <c r="H2129" s="1" t="s">
        <v>9262</v>
      </c>
      <c r="I2129" s="1" t="s">
        <v>236</v>
      </c>
      <c r="K2129" s="1" t="s">
        <v>9263</v>
      </c>
      <c r="M2129" t="s">
        <v>306</v>
      </c>
      <c r="N2129" s="1" t="s">
        <v>7</v>
      </c>
    </row>
    <row r="2130" spans="1:14" hidden="1">
      <c r="E2130" t="s">
        <v>9264</v>
      </c>
      <c r="F2130" s="3" t="s">
        <v>264</v>
      </c>
      <c r="G2130" t="s">
        <v>1409</v>
      </c>
    </row>
    <row r="2131" spans="1:14" hidden="1">
      <c r="E2131" t="s">
        <v>9265</v>
      </c>
      <c r="F2131" s="3" t="s">
        <v>264</v>
      </c>
      <c r="G2131" t="s">
        <v>374</v>
      </c>
    </row>
    <row r="2132" spans="1:14" hidden="1">
      <c r="E2132" t="s">
        <v>9266</v>
      </c>
      <c r="F2132" s="3" t="s">
        <v>264</v>
      </c>
      <c r="G2132" t="s">
        <v>9267</v>
      </c>
    </row>
    <row r="2133" spans="1:14" hidden="1">
      <c r="E2133" t="s">
        <v>9266</v>
      </c>
      <c r="F2133" s="3" t="s">
        <v>264</v>
      </c>
      <c r="G2133" t="s">
        <v>374</v>
      </c>
    </row>
    <row r="2134" spans="1:14" hidden="1">
      <c r="A2134" t="s">
        <v>9268</v>
      </c>
      <c r="B2134" s="1" t="s">
        <v>9269</v>
      </c>
      <c r="C2134" s="2">
        <v>45254.612187500003</v>
      </c>
      <c r="E2134" s="1" t="s">
        <v>9270</v>
      </c>
      <c r="F2134" s="1" t="s">
        <v>86</v>
      </c>
      <c r="H2134" s="1" t="s">
        <v>9271</v>
      </c>
      <c r="I2134" s="1" t="s">
        <v>9272</v>
      </c>
      <c r="K2134" s="1" t="s">
        <v>9273</v>
      </c>
      <c r="M2134" t="s">
        <v>129</v>
      </c>
      <c r="N2134" s="1" t="s">
        <v>7</v>
      </c>
    </row>
    <row r="2135" spans="1:14" hidden="1">
      <c r="A2135" t="s">
        <v>9274</v>
      </c>
      <c r="B2135" s="1" t="s">
        <v>9275</v>
      </c>
      <c r="C2135" s="2">
        <v>45254.612384259301</v>
      </c>
      <c r="E2135" s="1" t="s">
        <v>9270</v>
      </c>
      <c r="F2135" s="1" t="s">
        <v>86</v>
      </c>
      <c r="H2135" s="1" t="s">
        <v>9276</v>
      </c>
      <c r="I2135" s="1" t="s">
        <v>10</v>
      </c>
      <c r="K2135" s="1" t="s">
        <v>9277</v>
      </c>
      <c r="M2135" t="s">
        <v>129</v>
      </c>
      <c r="N2135" s="1" t="s">
        <v>7</v>
      </c>
    </row>
    <row r="2136" spans="1:14" hidden="1">
      <c r="A2136" t="s">
        <v>9278</v>
      </c>
      <c r="B2136" s="1" t="s">
        <v>9279</v>
      </c>
      <c r="C2136" s="2">
        <v>45254.612326388902</v>
      </c>
      <c r="E2136" s="1" t="s">
        <v>9270</v>
      </c>
      <c r="F2136" s="1" t="s">
        <v>86</v>
      </c>
      <c r="H2136" s="1" t="s">
        <v>9280</v>
      </c>
      <c r="I2136" s="1" t="s">
        <v>270</v>
      </c>
      <c r="K2136" s="1" t="s">
        <v>6666</v>
      </c>
      <c r="M2136" t="s">
        <v>129</v>
      </c>
      <c r="N2136" s="1" t="s">
        <v>7</v>
      </c>
    </row>
    <row r="2137" spans="1:14" hidden="1">
      <c r="A2137" t="s">
        <v>9281</v>
      </c>
      <c r="B2137" s="1" t="s">
        <v>9282</v>
      </c>
      <c r="C2137" s="2">
        <v>45302.4680324074</v>
      </c>
      <c r="E2137" s="1" t="s">
        <v>9270</v>
      </c>
      <c r="F2137" s="1" t="s">
        <v>86</v>
      </c>
      <c r="H2137" s="1" t="s">
        <v>9283</v>
      </c>
      <c r="I2137" s="1" t="s">
        <v>395</v>
      </c>
      <c r="K2137" s="1" t="s">
        <v>9284</v>
      </c>
      <c r="L2137" t="s">
        <v>9285</v>
      </c>
      <c r="M2137" t="s">
        <v>129</v>
      </c>
      <c r="N2137" s="1" t="s">
        <v>7</v>
      </c>
    </row>
    <row r="2138" spans="1:14" hidden="1">
      <c r="A2138" t="s">
        <v>9286</v>
      </c>
      <c r="B2138" s="1" t="s">
        <v>9287</v>
      </c>
      <c r="C2138" s="2">
        <v>45254.612476851798</v>
      </c>
      <c r="E2138" s="1" t="s">
        <v>9270</v>
      </c>
      <c r="F2138" s="1" t="s">
        <v>86</v>
      </c>
      <c r="H2138" s="1" t="s">
        <v>9288</v>
      </c>
      <c r="K2138" s="1" t="s">
        <v>9288</v>
      </c>
      <c r="M2138" t="s">
        <v>129</v>
      </c>
      <c r="N2138" s="1" t="s">
        <v>7</v>
      </c>
    </row>
    <row r="2139" spans="1:14" hidden="1">
      <c r="A2139" t="s">
        <v>9289</v>
      </c>
      <c r="B2139" s="1" t="s">
        <v>9290</v>
      </c>
      <c r="C2139" s="2">
        <v>45254.612453703703</v>
      </c>
      <c r="E2139" s="1" t="s">
        <v>9270</v>
      </c>
      <c r="F2139" s="1" t="s">
        <v>86</v>
      </c>
      <c r="H2139" s="1" t="s">
        <v>9291</v>
      </c>
      <c r="I2139" s="1" t="s">
        <v>3</v>
      </c>
      <c r="K2139" s="1" t="s">
        <v>9292</v>
      </c>
      <c r="M2139" t="s">
        <v>129</v>
      </c>
      <c r="N2139" s="1" t="s">
        <v>7</v>
      </c>
    </row>
    <row r="2140" spans="1:14" hidden="1">
      <c r="A2140" t="s">
        <v>9293</v>
      </c>
      <c r="B2140" s="1" t="s">
        <v>9294</v>
      </c>
      <c r="C2140" s="2">
        <v>45254.612476851798</v>
      </c>
      <c r="E2140" s="1" t="s">
        <v>9270</v>
      </c>
      <c r="F2140" s="1" t="s">
        <v>86</v>
      </c>
      <c r="H2140" s="1" t="s">
        <v>9295</v>
      </c>
      <c r="K2140" s="1" t="s">
        <v>9295</v>
      </c>
      <c r="M2140" t="s">
        <v>129</v>
      </c>
      <c r="N2140" s="1" t="s">
        <v>7</v>
      </c>
    </row>
    <row r="2141" spans="1:14" hidden="1">
      <c r="A2141" t="s">
        <v>9296</v>
      </c>
      <c r="B2141" s="1" t="s">
        <v>9297</v>
      </c>
      <c r="C2141" s="2">
        <v>45254.612152777801</v>
      </c>
      <c r="E2141" s="1" t="s">
        <v>9270</v>
      </c>
      <c r="F2141" s="1" t="s">
        <v>86</v>
      </c>
      <c r="H2141" s="1" t="s">
        <v>9298</v>
      </c>
      <c r="I2141" s="1" t="s">
        <v>143</v>
      </c>
      <c r="K2141" s="1" t="s">
        <v>9299</v>
      </c>
      <c r="M2141" t="s">
        <v>129</v>
      </c>
      <c r="N2141" s="1" t="s">
        <v>7</v>
      </c>
    </row>
    <row r="2142" spans="1:14" hidden="1">
      <c r="A2142" t="s">
        <v>9300</v>
      </c>
      <c r="B2142" s="1" t="s">
        <v>9301</v>
      </c>
      <c r="C2142" s="2">
        <v>45371.414861111101</v>
      </c>
      <c r="E2142" s="1" t="s">
        <v>9302</v>
      </c>
      <c r="F2142" s="1" t="s">
        <v>86</v>
      </c>
      <c r="H2142" s="1" t="s">
        <v>9303</v>
      </c>
      <c r="I2142" s="1" t="s">
        <v>1351</v>
      </c>
      <c r="K2142" s="1" t="s">
        <v>9304</v>
      </c>
      <c r="L2142" t="s">
        <v>9305</v>
      </c>
      <c r="M2142" t="s">
        <v>92</v>
      </c>
      <c r="N2142" s="1" t="s">
        <v>7</v>
      </c>
    </row>
    <row r="2143" spans="1:14" hidden="1">
      <c r="A2143" t="s">
        <v>9306</v>
      </c>
      <c r="B2143" s="1" t="s">
        <v>9307</v>
      </c>
      <c r="C2143" s="2">
        <v>45254.612245370401</v>
      </c>
      <c r="E2143" s="1" t="s">
        <v>9302</v>
      </c>
      <c r="F2143" s="1" t="s">
        <v>86</v>
      </c>
      <c r="H2143" s="1" t="s">
        <v>9308</v>
      </c>
      <c r="I2143" s="1" t="s">
        <v>1085</v>
      </c>
      <c r="K2143" s="1" t="s">
        <v>9309</v>
      </c>
      <c r="L2143" t="s">
        <v>9310</v>
      </c>
      <c r="M2143" t="s">
        <v>92</v>
      </c>
      <c r="N2143" s="1" t="s">
        <v>7</v>
      </c>
    </row>
    <row r="2144" spans="1:14" hidden="1">
      <c r="A2144" t="s">
        <v>9311</v>
      </c>
      <c r="B2144" s="1" t="s">
        <v>9312</v>
      </c>
      <c r="C2144" s="2">
        <v>45254.612407407403</v>
      </c>
      <c r="E2144" s="1" t="s">
        <v>9302</v>
      </c>
      <c r="F2144" s="1" t="s">
        <v>86</v>
      </c>
      <c r="H2144" s="1" t="s">
        <v>9313</v>
      </c>
      <c r="I2144" s="1" t="s">
        <v>777</v>
      </c>
      <c r="K2144" s="1" t="s">
        <v>9314</v>
      </c>
      <c r="L2144" t="s">
        <v>9315</v>
      </c>
      <c r="M2144" t="s">
        <v>92</v>
      </c>
      <c r="N2144" s="1" t="s">
        <v>7</v>
      </c>
    </row>
    <row r="2145" spans="1:14" hidden="1">
      <c r="A2145" t="s">
        <v>9316</v>
      </c>
      <c r="B2145" s="1" t="s">
        <v>9317</v>
      </c>
      <c r="C2145" s="2">
        <v>45254.612268518496</v>
      </c>
      <c r="E2145" s="1" t="s">
        <v>9302</v>
      </c>
      <c r="F2145" s="1" t="s">
        <v>86</v>
      </c>
      <c r="H2145" s="1" t="s">
        <v>9318</v>
      </c>
      <c r="I2145" s="1" t="s">
        <v>50</v>
      </c>
      <c r="K2145" s="1" t="s">
        <v>9319</v>
      </c>
      <c r="L2145" t="s">
        <v>9320</v>
      </c>
      <c r="M2145" t="s">
        <v>92</v>
      </c>
      <c r="N2145" s="1" t="s">
        <v>7</v>
      </c>
    </row>
    <row r="2146" spans="1:14" hidden="1">
      <c r="A2146" t="s">
        <v>9321</v>
      </c>
      <c r="B2146" s="1" t="s">
        <v>9322</v>
      </c>
      <c r="C2146" s="2">
        <v>45254.612326388902</v>
      </c>
      <c r="E2146" s="1" t="s">
        <v>9302</v>
      </c>
      <c r="F2146" s="1" t="s">
        <v>86</v>
      </c>
      <c r="H2146" s="1" t="s">
        <v>9323</v>
      </c>
      <c r="I2146" s="1" t="s">
        <v>270</v>
      </c>
      <c r="K2146" s="1" t="s">
        <v>9324</v>
      </c>
      <c r="L2146" t="s">
        <v>9325</v>
      </c>
      <c r="M2146" t="s">
        <v>92</v>
      </c>
      <c r="N2146" s="1" t="s">
        <v>7</v>
      </c>
    </row>
    <row r="2147" spans="1:14" hidden="1">
      <c r="A2147" t="s">
        <v>9326</v>
      </c>
      <c r="B2147" s="1" t="s">
        <v>9327</v>
      </c>
      <c r="C2147" s="2">
        <v>45254.6120717593</v>
      </c>
      <c r="E2147" s="1" t="s">
        <v>9302</v>
      </c>
      <c r="F2147" s="1" t="s">
        <v>86</v>
      </c>
      <c r="H2147" s="1" t="s">
        <v>9328</v>
      </c>
      <c r="I2147" s="1" t="s">
        <v>9329</v>
      </c>
      <c r="K2147" s="1" t="s">
        <v>9330</v>
      </c>
      <c r="M2147" t="s">
        <v>92</v>
      </c>
      <c r="N2147" s="1" t="s">
        <v>7</v>
      </c>
    </row>
    <row r="2148" spans="1:14" hidden="1">
      <c r="A2148" t="s">
        <v>9331</v>
      </c>
      <c r="B2148" s="1" t="s">
        <v>9332</v>
      </c>
      <c r="C2148" s="2">
        <v>45254.612233796302</v>
      </c>
      <c r="E2148" s="1" t="s">
        <v>9302</v>
      </c>
      <c r="F2148" s="1" t="s">
        <v>86</v>
      </c>
      <c r="H2148" s="1" t="s">
        <v>9333</v>
      </c>
      <c r="I2148" s="1" t="s">
        <v>1085</v>
      </c>
      <c r="K2148" s="1" t="s">
        <v>9334</v>
      </c>
      <c r="L2148" t="s">
        <v>9335</v>
      </c>
      <c r="M2148" t="s">
        <v>92</v>
      </c>
      <c r="N2148" s="1" t="s">
        <v>7</v>
      </c>
    </row>
    <row r="2149" spans="1:14" hidden="1">
      <c r="A2149" t="s">
        <v>9336</v>
      </c>
      <c r="B2149" s="1" t="s">
        <v>9337</v>
      </c>
      <c r="C2149" s="2">
        <v>45254.612291666701</v>
      </c>
      <c r="E2149" s="1" t="s">
        <v>9302</v>
      </c>
      <c r="F2149" s="1" t="s">
        <v>86</v>
      </c>
      <c r="H2149" s="1" t="s">
        <v>9338</v>
      </c>
      <c r="I2149" s="1" t="s">
        <v>61</v>
      </c>
      <c r="K2149" s="1" t="s">
        <v>9339</v>
      </c>
      <c r="L2149" t="s">
        <v>9340</v>
      </c>
      <c r="M2149" t="s">
        <v>92</v>
      </c>
      <c r="N2149" s="1" t="s">
        <v>7</v>
      </c>
    </row>
    <row r="2150" spans="1:14" hidden="1">
      <c r="A2150" t="s">
        <v>9341</v>
      </c>
      <c r="B2150" s="1" t="s">
        <v>9342</v>
      </c>
      <c r="C2150" s="2">
        <v>45254.612418981502</v>
      </c>
      <c r="E2150" s="1" t="s">
        <v>9302</v>
      </c>
      <c r="F2150" s="1" t="s">
        <v>86</v>
      </c>
      <c r="H2150" s="1" t="s">
        <v>9343</v>
      </c>
      <c r="I2150" s="1" t="s">
        <v>891</v>
      </c>
      <c r="K2150" s="1" t="s">
        <v>9344</v>
      </c>
      <c r="L2150" t="s">
        <v>9345</v>
      </c>
      <c r="M2150" t="s">
        <v>92</v>
      </c>
      <c r="N2150" s="1" t="s">
        <v>7</v>
      </c>
    </row>
    <row r="2151" spans="1:14" hidden="1">
      <c r="A2151" t="s">
        <v>9346</v>
      </c>
      <c r="B2151" s="1" t="s">
        <v>9347</v>
      </c>
      <c r="C2151" s="2">
        <v>45470.276238425897</v>
      </c>
      <c r="E2151" s="1" t="s">
        <v>9348</v>
      </c>
      <c r="F2151" s="1" t="s">
        <v>86</v>
      </c>
      <c r="G2151" s="1" t="s">
        <v>3322</v>
      </c>
      <c r="H2151" s="1" t="s">
        <v>9303</v>
      </c>
      <c r="I2151" s="1" t="s">
        <v>1351</v>
      </c>
      <c r="K2151" s="1" t="s">
        <v>9304</v>
      </c>
      <c r="L2151" t="s">
        <v>9305</v>
      </c>
      <c r="M2151" t="s">
        <v>92</v>
      </c>
      <c r="N2151" s="1" t="s">
        <v>7</v>
      </c>
    </row>
    <row r="2152" spans="1:14" hidden="1">
      <c r="E2152" t="s">
        <v>9349</v>
      </c>
      <c r="F2152" s="3" t="s">
        <v>264</v>
      </c>
      <c r="G2152" t="s">
        <v>374</v>
      </c>
    </row>
    <row r="2153" spans="1:14" hidden="1">
      <c r="E2153" t="s">
        <v>9350</v>
      </c>
      <c r="F2153" s="3" t="s">
        <v>264</v>
      </c>
      <c r="G2153" t="s">
        <v>3322</v>
      </c>
    </row>
    <row r="2154" spans="1:14" hidden="1">
      <c r="E2154" t="s">
        <v>9351</v>
      </c>
      <c r="F2154" s="3" t="s">
        <v>264</v>
      </c>
      <c r="G2154" t="s">
        <v>9352</v>
      </c>
    </row>
    <row r="2155" spans="1:14" hidden="1">
      <c r="E2155" t="s">
        <v>9353</v>
      </c>
      <c r="F2155" s="3" t="s">
        <v>264</v>
      </c>
      <c r="G2155"/>
    </row>
    <row r="2156" spans="1:14" hidden="1">
      <c r="E2156" t="s">
        <v>9354</v>
      </c>
      <c r="F2156" s="3" t="s">
        <v>264</v>
      </c>
      <c r="G2156" t="s">
        <v>9355</v>
      </c>
    </row>
    <row r="2157" spans="1:14" hidden="1">
      <c r="E2157" t="s">
        <v>9356</v>
      </c>
      <c r="F2157" s="3" t="s">
        <v>264</v>
      </c>
      <c r="G2157" t="s">
        <v>9357</v>
      </c>
    </row>
    <row r="2158" spans="1:14" hidden="1">
      <c r="E2158" t="s">
        <v>9358</v>
      </c>
      <c r="F2158" s="3" t="s">
        <v>264</v>
      </c>
      <c r="G2158" t="s">
        <v>9359</v>
      </c>
    </row>
    <row r="2159" spans="1:14" hidden="1">
      <c r="E2159" t="s">
        <v>9360</v>
      </c>
      <c r="F2159" s="3" t="s">
        <v>264</v>
      </c>
      <c r="G2159" t="s">
        <v>5859</v>
      </c>
    </row>
    <row r="2160" spans="1:14" hidden="1">
      <c r="E2160" t="s">
        <v>9361</v>
      </c>
      <c r="F2160" s="3" t="s">
        <v>264</v>
      </c>
      <c r="G2160" t="s">
        <v>141</v>
      </c>
    </row>
    <row r="2161" spans="1:14" hidden="1">
      <c r="E2161" t="s">
        <v>9362</v>
      </c>
      <c r="F2161" s="3" t="s">
        <v>264</v>
      </c>
      <c r="G2161" t="s">
        <v>1633</v>
      </c>
    </row>
    <row r="2162" spans="1:14" hidden="1">
      <c r="A2162" t="s">
        <v>9363</v>
      </c>
      <c r="B2162" s="1" t="s">
        <v>9364</v>
      </c>
      <c r="C2162" s="2">
        <v>45506.503657407397</v>
      </c>
      <c r="E2162" s="1" t="s">
        <v>9365</v>
      </c>
      <c r="F2162" s="1" t="s">
        <v>86</v>
      </c>
      <c r="G2162" s="1" t="s">
        <v>9366</v>
      </c>
      <c r="H2162" s="1" t="s">
        <v>9367</v>
      </c>
      <c r="I2162" s="1" t="s">
        <v>3047</v>
      </c>
      <c r="K2162" s="1" t="s">
        <v>9368</v>
      </c>
      <c r="L2162" t="s">
        <v>9369</v>
      </c>
      <c r="M2162" t="s">
        <v>4254</v>
      </c>
      <c r="N2162" s="1" t="s">
        <v>7</v>
      </c>
    </row>
    <row r="2163" spans="1:14" hidden="1">
      <c r="A2163" t="s">
        <v>9370</v>
      </c>
      <c r="B2163" s="1" t="s">
        <v>9371</v>
      </c>
      <c r="C2163" s="2">
        <v>45369.378576388903</v>
      </c>
      <c r="E2163" s="1" t="s">
        <v>9372</v>
      </c>
      <c r="F2163" s="1" t="s">
        <v>86</v>
      </c>
      <c r="H2163" s="1" t="s">
        <v>9373</v>
      </c>
      <c r="I2163" s="1" t="s">
        <v>45</v>
      </c>
      <c r="K2163" s="1" t="s">
        <v>9374</v>
      </c>
      <c r="L2163" t="s">
        <v>9375</v>
      </c>
      <c r="M2163" t="s">
        <v>575</v>
      </c>
      <c r="N2163" s="1" t="s">
        <v>7</v>
      </c>
    </row>
    <row r="2164" spans="1:14" hidden="1">
      <c r="A2164" t="s">
        <v>9376</v>
      </c>
      <c r="B2164" s="1" t="s">
        <v>9377</v>
      </c>
      <c r="C2164" s="2">
        <v>45369.378738425898</v>
      </c>
      <c r="E2164" s="1" t="s">
        <v>9372</v>
      </c>
      <c r="F2164" s="1" t="s">
        <v>86</v>
      </c>
      <c r="H2164" s="1" t="s">
        <v>9378</v>
      </c>
      <c r="I2164" s="1" t="s">
        <v>376</v>
      </c>
      <c r="K2164" s="1" t="s">
        <v>3074</v>
      </c>
      <c r="L2164" t="s">
        <v>9379</v>
      </c>
      <c r="M2164" t="s">
        <v>575</v>
      </c>
      <c r="N2164" s="1" t="s">
        <v>7</v>
      </c>
    </row>
    <row r="2165" spans="1:14" hidden="1">
      <c r="A2165" t="s">
        <v>9380</v>
      </c>
      <c r="B2165" s="1" t="s">
        <v>9381</v>
      </c>
      <c r="C2165" s="2">
        <v>45485.534652777802</v>
      </c>
      <c r="E2165" s="1" t="s">
        <v>9382</v>
      </c>
      <c r="F2165" s="1" t="s">
        <v>86</v>
      </c>
      <c r="G2165" s="1" t="s">
        <v>59</v>
      </c>
      <c r="H2165" s="1" t="s">
        <v>9383</v>
      </c>
      <c r="I2165" s="1" t="s">
        <v>9384</v>
      </c>
      <c r="K2165" s="1" t="s">
        <v>9385</v>
      </c>
      <c r="L2165" t="s">
        <v>9386</v>
      </c>
      <c r="M2165" t="s">
        <v>306</v>
      </c>
      <c r="N2165" s="1" t="s">
        <v>7</v>
      </c>
    </row>
    <row r="2166" spans="1:14" hidden="1">
      <c r="E2166" t="s">
        <v>9387</v>
      </c>
      <c r="F2166" s="3" t="s">
        <v>264</v>
      </c>
      <c r="G2166" t="s">
        <v>9388</v>
      </c>
    </row>
    <row r="2167" spans="1:14" hidden="1">
      <c r="A2167" t="s">
        <v>9389</v>
      </c>
      <c r="B2167" s="1" t="s">
        <v>9390</v>
      </c>
      <c r="C2167" s="2">
        <v>45394.299791666701</v>
      </c>
      <c r="E2167" s="1" t="s">
        <v>9391</v>
      </c>
      <c r="F2167" s="1" t="s">
        <v>86</v>
      </c>
      <c r="H2167" s="1" t="s">
        <v>9392</v>
      </c>
      <c r="I2167" s="1" t="s">
        <v>9393</v>
      </c>
      <c r="K2167" s="1" t="s">
        <v>9394</v>
      </c>
      <c r="L2167" t="s">
        <v>9395</v>
      </c>
      <c r="M2167" t="s">
        <v>273</v>
      </c>
      <c r="N2167" s="1" t="s">
        <v>7</v>
      </c>
    </row>
    <row r="2168" spans="1:14" hidden="1">
      <c r="E2168" t="s">
        <v>9396</v>
      </c>
      <c r="F2168" s="3" t="s">
        <v>264</v>
      </c>
      <c r="G2168" t="s">
        <v>9397</v>
      </c>
    </row>
    <row r="2169" spans="1:14">
      <c r="A2169" t="s">
        <v>9398</v>
      </c>
      <c r="B2169" s="1" t="s">
        <v>9399</v>
      </c>
      <c r="C2169" s="2">
        <v>45358.333275463003</v>
      </c>
      <c r="E2169" s="1" t="s">
        <v>9400</v>
      </c>
      <c r="F2169" s="1" t="s">
        <v>1</v>
      </c>
      <c r="H2169" s="1" t="s">
        <v>9401</v>
      </c>
      <c r="I2169" s="1" t="s">
        <v>965</v>
      </c>
      <c r="K2169" s="1" t="s">
        <v>2458</v>
      </c>
      <c r="L2169" t="s">
        <v>9402</v>
      </c>
      <c r="M2169" t="s">
        <v>18</v>
      </c>
      <c r="N2169" s="1" t="s">
        <v>7</v>
      </c>
    </row>
    <row r="2170" spans="1:14" hidden="1">
      <c r="E2170" t="s">
        <v>9403</v>
      </c>
      <c r="F2170" s="3" t="s">
        <v>264</v>
      </c>
      <c r="G2170" t="s">
        <v>1633</v>
      </c>
    </row>
    <row r="2171" spans="1:14" hidden="1">
      <c r="A2171" t="s">
        <v>9404</v>
      </c>
      <c r="B2171" s="1" t="s">
        <v>9405</v>
      </c>
      <c r="C2171" s="2">
        <v>45254.612453703703</v>
      </c>
      <c r="E2171" s="1" t="s">
        <v>9406</v>
      </c>
      <c r="F2171" s="1" t="s">
        <v>86</v>
      </c>
      <c r="H2171" s="1" t="s">
        <v>9407</v>
      </c>
      <c r="I2171" s="1" t="s">
        <v>581</v>
      </c>
      <c r="K2171" s="1" t="s">
        <v>9408</v>
      </c>
      <c r="L2171" t="s">
        <v>9409</v>
      </c>
      <c r="M2171" t="s">
        <v>306</v>
      </c>
      <c r="N2171" s="1" t="s">
        <v>7</v>
      </c>
    </row>
    <row r="2172" spans="1:14" hidden="1">
      <c r="A2172" t="s">
        <v>9410</v>
      </c>
      <c r="B2172" s="1" t="s">
        <v>9411</v>
      </c>
      <c r="C2172" s="2">
        <v>45254.612337963001</v>
      </c>
      <c r="E2172" s="1" t="s">
        <v>9406</v>
      </c>
      <c r="F2172" s="1" t="s">
        <v>86</v>
      </c>
      <c r="H2172" s="1" t="s">
        <v>9412</v>
      </c>
      <c r="I2172" s="1" t="s">
        <v>1607</v>
      </c>
      <c r="K2172" s="1" t="s">
        <v>9413</v>
      </c>
      <c r="L2172" t="s">
        <v>9414</v>
      </c>
      <c r="M2172" t="s">
        <v>306</v>
      </c>
      <c r="N2172" s="1" t="s">
        <v>7</v>
      </c>
    </row>
    <row r="2173" spans="1:14" hidden="1">
      <c r="E2173" t="s">
        <v>9415</v>
      </c>
      <c r="F2173" s="3" t="s">
        <v>264</v>
      </c>
      <c r="G2173" t="s">
        <v>9416</v>
      </c>
    </row>
    <row r="2174" spans="1:14" hidden="1">
      <c r="E2174" t="s">
        <v>9417</v>
      </c>
      <c r="F2174" s="3" t="s">
        <v>264</v>
      </c>
      <c r="G2174" t="s">
        <v>9416</v>
      </c>
    </row>
    <row r="2175" spans="1:14" hidden="1">
      <c r="E2175" t="s">
        <v>9418</v>
      </c>
      <c r="F2175" s="3" t="s">
        <v>264</v>
      </c>
      <c r="G2175" t="s">
        <v>951</v>
      </c>
    </row>
    <row r="2176" spans="1:14" hidden="1">
      <c r="A2176" t="s">
        <v>9419</v>
      </c>
      <c r="B2176" s="1" t="s">
        <v>9420</v>
      </c>
      <c r="C2176" s="2">
        <v>45254.612303240698</v>
      </c>
      <c r="E2176" s="1" t="s">
        <v>9421</v>
      </c>
      <c r="F2176" s="1" t="s">
        <v>86</v>
      </c>
      <c r="H2176" s="1" t="s">
        <v>9422</v>
      </c>
      <c r="I2176" s="1" t="s">
        <v>341</v>
      </c>
      <c r="K2176" s="1" t="s">
        <v>9423</v>
      </c>
      <c r="L2176" t="s">
        <v>9424</v>
      </c>
      <c r="M2176" t="s">
        <v>4254</v>
      </c>
      <c r="N2176" s="1" t="s">
        <v>7</v>
      </c>
    </row>
    <row r="2177" spans="1:14" hidden="1">
      <c r="A2177" t="s">
        <v>9425</v>
      </c>
      <c r="B2177" s="1" t="s">
        <v>9426</v>
      </c>
      <c r="C2177" s="2">
        <v>45254.612280092602</v>
      </c>
      <c r="E2177" s="1" t="s">
        <v>9421</v>
      </c>
      <c r="F2177" s="1" t="s">
        <v>86</v>
      </c>
      <c r="H2177" s="1" t="s">
        <v>9427</v>
      </c>
      <c r="I2177" s="1" t="s">
        <v>34</v>
      </c>
      <c r="K2177" s="1" t="s">
        <v>9428</v>
      </c>
      <c r="M2177" t="s">
        <v>4254</v>
      </c>
      <c r="N2177" s="1" t="s">
        <v>7</v>
      </c>
    </row>
    <row r="2178" spans="1:14" hidden="1">
      <c r="A2178" t="s">
        <v>9429</v>
      </c>
      <c r="B2178" s="1" t="s">
        <v>9430</v>
      </c>
      <c r="C2178" s="2">
        <v>45254.612210648098</v>
      </c>
      <c r="E2178" s="1" t="s">
        <v>9421</v>
      </c>
      <c r="F2178" s="1" t="s">
        <v>86</v>
      </c>
      <c r="H2178" s="1" t="s">
        <v>9431</v>
      </c>
      <c r="I2178" s="1" t="s">
        <v>9432</v>
      </c>
      <c r="K2178" s="1" t="s">
        <v>9433</v>
      </c>
      <c r="L2178" t="s">
        <v>9434</v>
      </c>
      <c r="M2178" t="s">
        <v>4254</v>
      </c>
      <c r="N2178" s="1" t="s">
        <v>7</v>
      </c>
    </row>
    <row r="2179" spans="1:14" hidden="1">
      <c r="A2179" t="s">
        <v>9435</v>
      </c>
      <c r="B2179" s="1" t="s">
        <v>9436</v>
      </c>
      <c r="C2179" s="2">
        <v>45254.612164351798</v>
      </c>
      <c r="E2179" s="1" t="s">
        <v>9421</v>
      </c>
      <c r="F2179" s="1" t="s">
        <v>86</v>
      </c>
      <c r="H2179" s="1" t="s">
        <v>9437</v>
      </c>
      <c r="I2179" s="1" t="s">
        <v>2506</v>
      </c>
      <c r="K2179" s="1" t="s">
        <v>9438</v>
      </c>
      <c r="L2179" t="s">
        <v>9439</v>
      </c>
      <c r="M2179" t="s">
        <v>4254</v>
      </c>
      <c r="N2179" s="1" t="s">
        <v>7</v>
      </c>
    </row>
    <row r="2180" spans="1:14">
      <c r="A2180" t="s">
        <v>9440</v>
      </c>
      <c r="B2180" s="1" t="s">
        <v>9441</v>
      </c>
      <c r="C2180" s="2">
        <v>45257.394768518498</v>
      </c>
      <c r="E2180" s="1" t="s">
        <v>9442</v>
      </c>
      <c r="F2180" s="1" t="s">
        <v>1</v>
      </c>
      <c r="G2180" s="1" t="s">
        <v>9443</v>
      </c>
      <c r="H2180" s="1" t="s">
        <v>9444</v>
      </c>
      <c r="I2180" s="1" t="s">
        <v>143</v>
      </c>
      <c r="K2180" s="1" t="s">
        <v>9445</v>
      </c>
      <c r="L2180" t="s">
        <v>9446</v>
      </c>
      <c r="M2180" t="s">
        <v>6</v>
      </c>
      <c r="N2180" s="1" t="s">
        <v>7</v>
      </c>
    </row>
    <row r="2181" spans="1:14" hidden="1">
      <c r="A2181" t="s">
        <v>9447</v>
      </c>
      <c r="B2181" s="1" t="s">
        <v>9448</v>
      </c>
      <c r="C2181" s="2">
        <v>45254.612453703703</v>
      </c>
      <c r="E2181" s="1" t="s">
        <v>9449</v>
      </c>
      <c r="F2181" s="1" t="s">
        <v>86</v>
      </c>
      <c r="H2181" s="1" t="s">
        <v>9450</v>
      </c>
      <c r="I2181" s="1" t="s">
        <v>3</v>
      </c>
      <c r="K2181" s="1" t="s">
        <v>9451</v>
      </c>
      <c r="L2181" t="s">
        <v>9452</v>
      </c>
      <c r="M2181" t="s">
        <v>875</v>
      </c>
      <c r="N2181" s="1" t="s">
        <v>7</v>
      </c>
    </row>
    <row r="2182" spans="1:14" hidden="1">
      <c r="E2182" t="s">
        <v>9453</v>
      </c>
      <c r="F2182" s="3" t="s">
        <v>264</v>
      </c>
      <c r="G2182" t="s">
        <v>374</v>
      </c>
    </row>
    <row r="2183" spans="1:14" hidden="1">
      <c r="A2183" t="s">
        <v>9454</v>
      </c>
      <c r="B2183" s="1" t="s">
        <v>9455</v>
      </c>
      <c r="C2183" s="2">
        <v>45254.612488425897</v>
      </c>
      <c r="E2183" s="1" t="s">
        <v>9456</v>
      </c>
      <c r="F2183" s="1" t="s">
        <v>86</v>
      </c>
      <c r="H2183" s="1" t="s">
        <v>9457</v>
      </c>
      <c r="I2183" s="1" t="s">
        <v>799</v>
      </c>
      <c r="K2183" s="1" t="s">
        <v>6852</v>
      </c>
      <c r="M2183" t="s">
        <v>129</v>
      </c>
      <c r="N2183" s="1" t="s">
        <v>7</v>
      </c>
    </row>
    <row r="2184" spans="1:14" hidden="1">
      <c r="A2184" t="s">
        <v>9458</v>
      </c>
      <c r="B2184" s="1" t="s">
        <v>9459</v>
      </c>
      <c r="C2184" s="2">
        <v>45321.529259259303</v>
      </c>
      <c r="E2184" s="1" t="s">
        <v>9460</v>
      </c>
      <c r="F2184" s="1" t="s">
        <v>86</v>
      </c>
      <c r="G2184" s="1" t="s">
        <v>3115</v>
      </c>
      <c r="H2184" s="1" t="s">
        <v>9461</v>
      </c>
      <c r="I2184" s="1" t="s">
        <v>3</v>
      </c>
      <c r="K2184" s="1" t="s">
        <v>9462</v>
      </c>
      <c r="L2184" t="s">
        <v>9463</v>
      </c>
      <c r="M2184" t="s">
        <v>254</v>
      </c>
      <c r="N2184" s="1" t="s">
        <v>7</v>
      </c>
    </row>
    <row r="2185" spans="1:14" hidden="1">
      <c r="E2185" t="s">
        <v>9464</v>
      </c>
      <c r="F2185" s="3" t="s">
        <v>264</v>
      </c>
      <c r="G2185" t="s">
        <v>1452</v>
      </c>
    </row>
    <row r="2186" spans="1:14" hidden="1">
      <c r="E2186" t="s">
        <v>9465</v>
      </c>
      <c r="F2186" s="3" t="s">
        <v>264</v>
      </c>
      <c r="G2186" t="s">
        <v>9466</v>
      </c>
    </row>
    <row r="2187" spans="1:14" hidden="1">
      <c r="E2187" t="s">
        <v>9467</v>
      </c>
      <c r="F2187" s="3" t="s">
        <v>264</v>
      </c>
      <c r="G2187" t="s">
        <v>1039</v>
      </c>
    </row>
    <row r="2188" spans="1:14" hidden="1">
      <c r="E2188" t="s">
        <v>9468</v>
      </c>
      <c r="F2188" s="3" t="s">
        <v>264</v>
      </c>
      <c r="G2188" t="s">
        <v>9469</v>
      </c>
    </row>
    <row r="2189" spans="1:14" hidden="1">
      <c r="E2189" t="s">
        <v>9470</v>
      </c>
      <c r="F2189" s="3" t="s">
        <v>264</v>
      </c>
      <c r="G2189" t="s">
        <v>432</v>
      </c>
    </row>
    <row r="2190" spans="1:14" hidden="1">
      <c r="E2190" t="s">
        <v>9471</v>
      </c>
      <c r="F2190" s="3" t="s">
        <v>264</v>
      </c>
      <c r="G2190" t="s">
        <v>9472</v>
      </c>
    </row>
    <row r="2191" spans="1:14" hidden="1">
      <c r="E2191" t="s">
        <v>9473</v>
      </c>
      <c r="F2191" s="3" t="s">
        <v>264</v>
      </c>
      <c r="G2191" t="s">
        <v>3417</v>
      </c>
    </row>
    <row r="2192" spans="1:14" hidden="1">
      <c r="A2192" t="s">
        <v>9474</v>
      </c>
      <c r="B2192" s="1" t="s">
        <v>9475</v>
      </c>
      <c r="C2192" s="2">
        <v>45341.461099537002</v>
      </c>
      <c r="E2192" s="1" t="s">
        <v>9476</v>
      </c>
      <c r="F2192" s="1" t="s">
        <v>86</v>
      </c>
      <c r="G2192" s="1" t="s">
        <v>1066</v>
      </c>
      <c r="H2192" s="1" t="s">
        <v>9477</v>
      </c>
      <c r="I2192" s="1" t="s">
        <v>3047</v>
      </c>
      <c r="K2192" s="1" t="s">
        <v>625</v>
      </c>
      <c r="L2192" t="s">
        <v>9478</v>
      </c>
      <c r="M2192" t="s">
        <v>306</v>
      </c>
      <c r="N2192" s="1" t="s">
        <v>7</v>
      </c>
    </row>
    <row r="2193" spans="1:14" hidden="1">
      <c r="A2193" t="s">
        <v>9479</v>
      </c>
      <c r="B2193" s="1" t="s">
        <v>9480</v>
      </c>
      <c r="C2193" s="2">
        <v>45254.612233796302</v>
      </c>
      <c r="E2193" s="1" t="s">
        <v>9481</v>
      </c>
      <c r="F2193" s="1" t="s">
        <v>86</v>
      </c>
      <c r="H2193" s="1" t="s">
        <v>9482</v>
      </c>
      <c r="I2193" s="1" t="s">
        <v>783</v>
      </c>
      <c r="K2193" s="1" t="s">
        <v>9483</v>
      </c>
      <c r="L2193" t="s">
        <v>9484</v>
      </c>
      <c r="M2193" t="s">
        <v>129</v>
      </c>
      <c r="N2193" s="1" t="s">
        <v>7</v>
      </c>
    </row>
    <row r="2194" spans="1:14" hidden="1">
      <c r="A2194" t="s">
        <v>9485</v>
      </c>
      <c r="B2194" s="1" t="s">
        <v>9486</v>
      </c>
      <c r="C2194" s="2">
        <v>45254.612465277802</v>
      </c>
      <c r="E2194" s="1" t="s">
        <v>9487</v>
      </c>
      <c r="F2194" s="1" t="s">
        <v>86</v>
      </c>
      <c r="H2194" s="1" t="s">
        <v>9488</v>
      </c>
      <c r="I2194" s="1" t="s">
        <v>3</v>
      </c>
      <c r="K2194" s="1" t="s">
        <v>9489</v>
      </c>
      <c r="M2194" t="s">
        <v>2239</v>
      </c>
      <c r="N2194" s="1" t="s">
        <v>7</v>
      </c>
    </row>
    <row r="2195" spans="1:14" hidden="1">
      <c r="A2195" t="s">
        <v>9490</v>
      </c>
      <c r="B2195" s="1" t="s">
        <v>9491</v>
      </c>
      <c r="C2195" s="2">
        <v>45254.612210648098</v>
      </c>
      <c r="E2195" s="1" t="s">
        <v>9492</v>
      </c>
      <c r="F2195" s="1" t="s">
        <v>86</v>
      </c>
      <c r="H2195" s="1" t="s">
        <v>9493</v>
      </c>
      <c r="I2195" s="1" t="s">
        <v>176</v>
      </c>
      <c r="K2195" s="1" t="s">
        <v>9494</v>
      </c>
      <c r="L2195" t="s">
        <v>9495</v>
      </c>
      <c r="M2195" t="s">
        <v>92</v>
      </c>
      <c r="N2195" s="1" t="s">
        <v>7</v>
      </c>
    </row>
    <row r="2196" spans="1:14" hidden="1">
      <c r="E2196" t="s">
        <v>9496</v>
      </c>
      <c r="F2196" s="3" t="s">
        <v>264</v>
      </c>
      <c r="G2196" t="s">
        <v>310</v>
      </c>
    </row>
    <row r="2197" spans="1:14" hidden="1">
      <c r="E2197" t="s">
        <v>9497</v>
      </c>
      <c r="F2197" s="3" t="s">
        <v>264</v>
      </c>
      <c r="G2197" t="s">
        <v>499</v>
      </c>
    </row>
    <row r="2198" spans="1:14" hidden="1">
      <c r="A2198" t="s">
        <v>9498</v>
      </c>
      <c r="B2198" s="1" t="s">
        <v>9499</v>
      </c>
      <c r="C2198" s="2">
        <v>45254.612395833297</v>
      </c>
      <c r="E2198" s="1" t="s">
        <v>9500</v>
      </c>
      <c r="F2198" s="1" t="s">
        <v>86</v>
      </c>
      <c r="H2198" s="1" t="s">
        <v>9501</v>
      </c>
      <c r="I2198" s="1" t="s">
        <v>777</v>
      </c>
      <c r="K2198" s="1" t="s">
        <v>9502</v>
      </c>
      <c r="L2198" t="s">
        <v>9503</v>
      </c>
      <c r="M2198" t="s">
        <v>1179</v>
      </c>
      <c r="N2198" s="1" t="s">
        <v>7</v>
      </c>
    </row>
    <row r="2199" spans="1:14" hidden="1">
      <c r="A2199" t="s">
        <v>9504</v>
      </c>
      <c r="B2199" s="1" t="s">
        <v>9505</v>
      </c>
      <c r="C2199" s="2">
        <v>45264.637766203698</v>
      </c>
      <c r="E2199" s="1" t="s">
        <v>9506</v>
      </c>
      <c r="F2199" s="1" t="s">
        <v>365</v>
      </c>
      <c r="G2199" s="1" t="s">
        <v>9507</v>
      </c>
      <c r="H2199" s="1" t="s">
        <v>9508</v>
      </c>
      <c r="I2199" s="1" t="s">
        <v>6568</v>
      </c>
      <c r="K2199" s="1" t="s">
        <v>3593</v>
      </c>
      <c r="L2199" t="s">
        <v>9509</v>
      </c>
      <c r="M2199" t="s">
        <v>370</v>
      </c>
      <c r="N2199" s="1" t="s">
        <v>7</v>
      </c>
    </row>
    <row r="2200" spans="1:14">
      <c r="A2200" t="s">
        <v>9510</v>
      </c>
      <c r="B2200" s="1" t="s">
        <v>9511</v>
      </c>
      <c r="C2200" s="2">
        <v>45300.4608449074</v>
      </c>
      <c r="E2200" s="1" t="s">
        <v>9512</v>
      </c>
      <c r="F2200" s="1" t="s">
        <v>1</v>
      </c>
      <c r="G2200" s="1" t="s">
        <v>9513</v>
      </c>
      <c r="H2200" s="1" t="s">
        <v>9514</v>
      </c>
      <c r="I2200" s="1" t="s">
        <v>341</v>
      </c>
      <c r="K2200" s="1" t="s">
        <v>9515</v>
      </c>
      <c r="L2200" t="s">
        <v>9516</v>
      </c>
      <c r="M2200" t="s">
        <v>6</v>
      </c>
      <c r="N2200" s="1" t="s">
        <v>7</v>
      </c>
    </row>
    <row r="2201" spans="1:14" hidden="1">
      <c r="E2201" t="s">
        <v>9517</v>
      </c>
      <c r="F2201" s="3" t="s">
        <v>264</v>
      </c>
      <c r="G2201" t="s">
        <v>9518</v>
      </c>
    </row>
    <row r="2202" spans="1:14" hidden="1">
      <c r="E2202" t="s">
        <v>9519</v>
      </c>
      <c r="F2202" s="3" t="s">
        <v>264</v>
      </c>
      <c r="G2202" t="s">
        <v>9518</v>
      </c>
    </row>
    <row r="2203" spans="1:14" hidden="1">
      <c r="A2203" t="s">
        <v>9520</v>
      </c>
      <c r="B2203" s="1" t="s">
        <v>9521</v>
      </c>
      <c r="C2203" s="2">
        <v>45349.488159722197</v>
      </c>
      <c r="E2203" s="1" t="s">
        <v>9522</v>
      </c>
      <c r="F2203" s="1" t="s">
        <v>86</v>
      </c>
      <c r="G2203" s="1" t="s">
        <v>3417</v>
      </c>
      <c r="H2203" s="1" t="s">
        <v>9523</v>
      </c>
      <c r="I2203" s="1" t="s">
        <v>1288</v>
      </c>
      <c r="K2203" s="1" t="s">
        <v>9524</v>
      </c>
      <c r="L2203" t="s">
        <v>9525</v>
      </c>
      <c r="M2203" t="s">
        <v>92</v>
      </c>
      <c r="N2203" s="1" t="s">
        <v>7</v>
      </c>
    </row>
    <row r="2204" spans="1:14" hidden="1">
      <c r="E2204" t="s">
        <v>9526</v>
      </c>
      <c r="F2204" s="3" t="s">
        <v>264</v>
      </c>
      <c r="G2204" t="s">
        <v>65</v>
      </c>
    </row>
    <row r="2205" spans="1:14" hidden="1">
      <c r="E2205" t="s">
        <v>9527</v>
      </c>
      <c r="F2205" s="3" t="s">
        <v>264</v>
      </c>
      <c r="G2205" t="s">
        <v>432</v>
      </c>
    </row>
    <row r="2206" spans="1:14" hidden="1">
      <c r="E2206" t="s">
        <v>9528</v>
      </c>
      <c r="F2206" s="3" t="s">
        <v>264</v>
      </c>
      <c r="G2206" t="s">
        <v>9529</v>
      </c>
    </row>
    <row r="2207" spans="1:14" hidden="1">
      <c r="E2207" t="s">
        <v>9530</v>
      </c>
      <c r="F2207" s="3" t="s">
        <v>264</v>
      </c>
      <c r="G2207" t="s">
        <v>9531</v>
      </c>
    </row>
    <row r="2208" spans="1:14" hidden="1">
      <c r="E2208" t="s">
        <v>9532</v>
      </c>
      <c r="F2208" s="3" t="s">
        <v>264</v>
      </c>
      <c r="G2208" t="s">
        <v>1099</v>
      </c>
    </row>
    <row r="2209" spans="1:14" hidden="1">
      <c r="A2209" t="s">
        <v>9533</v>
      </c>
      <c r="B2209" s="1" t="s">
        <v>9534</v>
      </c>
      <c r="C2209" s="2">
        <v>45484.241458333301</v>
      </c>
      <c r="E2209" s="1" t="s">
        <v>9535</v>
      </c>
      <c r="F2209" s="1" t="s">
        <v>86</v>
      </c>
      <c r="G2209" s="1" t="s">
        <v>9536</v>
      </c>
      <c r="H2209" s="1" t="s">
        <v>9537</v>
      </c>
      <c r="I2209" s="1" t="s">
        <v>2671</v>
      </c>
      <c r="K2209" s="1" t="s">
        <v>9538</v>
      </c>
      <c r="L2209" t="s">
        <v>9539</v>
      </c>
      <c r="M2209" t="s">
        <v>129</v>
      </c>
      <c r="N2209" s="1" t="s">
        <v>7</v>
      </c>
    </row>
    <row r="2210" spans="1:14" hidden="1">
      <c r="A2210" t="s">
        <v>9540</v>
      </c>
      <c r="B2210" s="1" t="s">
        <v>9541</v>
      </c>
      <c r="C2210" s="2">
        <v>45327.533043981501</v>
      </c>
      <c r="E2210" s="1" t="s">
        <v>9542</v>
      </c>
      <c r="F2210" s="1" t="s">
        <v>86</v>
      </c>
      <c r="G2210" s="1" t="s">
        <v>199</v>
      </c>
      <c r="H2210" s="1" t="s">
        <v>9543</v>
      </c>
      <c r="I2210" s="1" t="s">
        <v>3</v>
      </c>
      <c r="K2210" s="1" t="s">
        <v>9544</v>
      </c>
      <c r="L2210" t="s">
        <v>9545</v>
      </c>
      <c r="M2210" t="s">
        <v>129</v>
      </c>
      <c r="N2210" s="1" t="s">
        <v>7</v>
      </c>
    </row>
    <row r="2211" spans="1:14" s="5" customFormat="1" hidden="1">
      <c r="A2211" s="5" t="s">
        <v>9546</v>
      </c>
      <c r="B2211" s="7" t="s">
        <v>9547</v>
      </c>
      <c r="C2211" s="8">
        <v>45254.612129629597</v>
      </c>
      <c r="D2211" s="2"/>
      <c r="E2211" s="7" t="s">
        <v>9548</v>
      </c>
      <c r="F2211" s="7" t="s">
        <v>86</v>
      </c>
      <c r="G2211" s="7"/>
      <c r="H2211" s="7" t="s">
        <v>9549</v>
      </c>
      <c r="I2211" s="7" t="s">
        <v>9550</v>
      </c>
      <c r="J2211" s="7"/>
      <c r="K2211" s="7" t="s">
        <v>9551</v>
      </c>
      <c r="L2211" s="5" t="s">
        <v>9552</v>
      </c>
      <c r="M2211" s="5" t="s">
        <v>129</v>
      </c>
      <c r="N2211" s="7" t="s">
        <v>7</v>
      </c>
    </row>
    <row r="2212" spans="1:14" hidden="1">
      <c r="E2212" s="5" t="s">
        <v>9548</v>
      </c>
      <c r="F2212" s="3" t="s">
        <v>264</v>
      </c>
      <c r="G2212" t="s">
        <v>374</v>
      </c>
    </row>
    <row r="2213" spans="1:14" hidden="1">
      <c r="E2213" t="s">
        <v>9553</v>
      </c>
      <c r="F2213" s="3" t="s">
        <v>264</v>
      </c>
      <c r="G2213" t="s">
        <v>9554</v>
      </c>
    </row>
    <row r="2214" spans="1:14" hidden="1">
      <c r="A2214" t="s">
        <v>9555</v>
      </c>
      <c r="B2214" s="1" t="s">
        <v>9556</v>
      </c>
      <c r="C2214" s="2">
        <v>45254.612291666701</v>
      </c>
      <c r="E2214" s="1" t="s">
        <v>9557</v>
      </c>
      <c r="F2214" s="1" t="s">
        <v>86</v>
      </c>
      <c r="H2214" s="1" t="s">
        <v>9558</v>
      </c>
      <c r="I2214" s="1" t="s">
        <v>9559</v>
      </c>
      <c r="K2214" s="1" t="s">
        <v>9560</v>
      </c>
      <c r="L2214" t="s">
        <v>9561</v>
      </c>
      <c r="M2214" t="s">
        <v>92</v>
      </c>
      <c r="N2214" s="1" t="s">
        <v>7</v>
      </c>
    </row>
    <row r="2215" spans="1:14" s="5" customFormat="1" hidden="1">
      <c r="A2215" s="5" t="s">
        <v>9562</v>
      </c>
      <c r="B2215" s="7" t="s">
        <v>9563</v>
      </c>
      <c r="C2215" s="8">
        <v>45254.612453703703</v>
      </c>
      <c r="D2215" s="2"/>
      <c r="E2215" s="7" t="s">
        <v>9564</v>
      </c>
      <c r="F2215" s="7" t="s">
        <v>86</v>
      </c>
      <c r="G2215" s="7"/>
      <c r="H2215" s="7" t="s">
        <v>9565</v>
      </c>
      <c r="I2215" s="7" t="s">
        <v>3</v>
      </c>
      <c r="J2215" s="7"/>
      <c r="K2215" s="7" t="s">
        <v>9566</v>
      </c>
      <c r="M2215" s="5" t="s">
        <v>92</v>
      </c>
      <c r="N2215" s="7" t="s">
        <v>7</v>
      </c>
    </row>
    <row r="2216" spans="1:14" hidden="1">
      <c r="E2216" s="5" t="s">
        <v>9564</v>
      </c>
      <c r="F2216" s="3" t="s">
        <v>264</v>
      </c>
      <c r="G2216" t="s">
        <v>971</v>
      </c>
    </row>
    <row r="2217" spans="1:14" hidden="1">
      <c r="E2217" t="s">
        <v>9567</v>
      </c>
      <c r="F2217" s="3" t="s">
        <v>264</v>
      </c>
      <c r="G2217" t="s">
        <v>9568</v>
      </c>
    </row>
    <row r="2218" spans="1:14" hidden="1">
      <c r="E2218" s="11" t="s">
        <v>9569</v>
      </c>
      <c r="F2218" s="3" t="s">
        <v>264</v>
      </c>
      <c r="G2218" s="11" t="s">
        <v>9570</v>
      </c>
    </row>
    <row r="2219" spans="1:14" hidden="1">
      <c r="E2219" t="s">
        <v>9571</v>
      </c>
      <c r="F2219" s="3" t="s">
        <v>264</v>
      </c>
      <c r="G2219" t="s">
        <v>9572</v>
      </c>
    </row>
    <row r="2220" spans="1:14" hidden="1">
      <c r="E2220" t="s">
        <v>9573</v>
      </c>
      <c r="F2220" s="3" t="s">
        <v>264</v>
      </c>
      <c r="G2220" t="s">
        <v>9572</v>
      </c>
    </row>
    <row r="2221" spans="1:14" hidden="1">
      <c r="A2221" t="s">
        <v>9574</v>
      </c>
      <c r="B2221" s="1" t="s">
        <v>9575</v>
      </c>
      <c r="C2221" s="2">
        <v>45254.612291666701</v>
      </c>
      <c r="E2221" s="1" t="s">
        <v>9576</v>
      </c>
      <c r="F2221" s="1" t="s">
        <v>86</v>
      </c>
      <c r="H2221" s="1" t="s">
        <v>9577</v>
      </c>
      <c r="I2221" s="1" t="s">
        <v>2348</v>
      </c>
      <c r="K2221" s="1" t="s">
        <v>9578</v>
      </c>
      <c r="L2221" t="s">
        <v>9579</v>
      </c>
      <c r="M2221" t="s">
        <v>129</v>
      </c>
      <c r="N2221" s="1" t="s">
        <v>7</v>
      </c>
    </row>
    <row r="2222" spans="1:14" hidden="1">
      <c r="A2222" t="s">
        <v>9580</v>
      </c>
      <c r="B2222" s="1" t="s">
        <v>9581</v>
      </c>
      <c r="C2222" s="2">
        <v>45436.399537037003</v>
      </c>
      <c r="E2222" s="1" t="s">
        <v>9582</v>
      </c>
      <c r="F2222" s="1" t="s">
        <v>86</v>
      </c>
      <c r="H2222" s="1" t="s">
        <v>9583</v>
      </c>
      <c r="I2222" s="1" t="s">
        <v>9584</v>
      </c>
      <c r="K2222" s="1" t="s">
        <v>9585</v>
      </c>
      <c r="L2222" t="s">
        <v>9586</v>
      </c>
      <c r="M2222" t="s">
        <v>1179</v>
      </c>
      <c r="N2222" s="1" t="s">
        <v>7</v>
      </c>
    </row>
    <row r="2223" spans="1:14" hidden="1">
      <c r="A2223" t="s">
        <v>9587</v>
      </c>
      <c r="B2223" s="1" t="s">
        <v>9588</v>
      </c>
      <c r="C2223" s="2">
        <v>45425.551562499997</v>
      </c>
      <c r="E2223" s="1" t="s">
        <v>9582</v>
      </c>
      <c r="F2223" s="1" t="s">
        <v>86</v>
      </c>
      <c r="H2223" s="1" t="s">
        <v>9589</v>
      </c>
      <c r="I2223" s="1" t="s">
        <v>45</v>
      </c>
      <c r="K2223" s="1" t="s">
        <v>9590</v>
      </c>
      <c r="L2223" t="s">
        <v>9591</v>
      </c>
      <c r="M2223" t="s">
        <v>1179</v>
      </c>
      <c r="N2223" s="1" t="s">
        <v>7</v>
      </c>
    </row>
    <row r="2224" spans="1:14" hidden="1">
      <c r="A2224" t="s">
        <v>9592</v>
      </c>
      <c r="B2224" s="1" t="s">
        <v>9593</v>
      </c>
      <c r="C2224" s="2">
        <v>45425.551226851901</v>
      </c>
      <c r="E2224" s="1" t="s">
        <v>9582</v>
      </c>
      <c r="F2224" s="1" t="s">
        <v>86</v>
      </c>
      <c r="H2224" s="1" t="s">
        <v>9594</v>
      </c>
      <c r="I2224" s="1" t="s">
        <v>164</v>
      </c>
      <c r="K2224" s="1" t="s">
        <v>9595</v>
      </c>
      <c r="L2224" t="s">
        <v>9596</v>
      </c>
      <c r="M2224" t="s">
        <v>1179</v>
      </c>
      <c r="N2224" s="1" t="s">
        <v>7</v>
      </c>
    </row>
    <row r="2225" spans="1:14" hidden="1">
      <c r="A2225" t="s">
        <v>9597</v>
      </c>
      <c r="B2225" s="1" t="s">
        <v>9598</v>
      </c>
      <c r="C2225" s="2">
        <v>45425.551979166703</v>
      </c>
      <c r="E2225" s="1" t="s">
        <v>9582</v>
      </c>
      <c r="F2225" s="1" t="s">
        <v>86</v>
      </c>
      <c r="H2225" s="1" t="s">
        <v>9599</v>
      </c>
      <c r="I2225" s="1" t="s">
        <v>3089</v>
      </c>
      <c r="K2225" s="1" t="s">
        <v>9600</v>
      </c>
      <c r="L2225" t="s">
        <v>9601</v>
      </c>
      <c r="M2225" t="s">
        <v>1179</v>
      </c>
      <c r="N2225" s="1" t="s">
        <v>7</v>
      </c>
    </row>
    <row r="2226" spans="1:14" hidden="1">
      <c r="A2226" t="s">
        <v>9602</v>
      </c>
      <c r="B2226" s="1" t="s">
        <v>9603</v>
      </c>
      <c r="C2226" s="2">
        <v>45425.551747685196</v>
      </c>
      <c r="E2226" s="1" t="s">
        <v>9582</v>
      </c>
      <c r="F2226" s="1" t="s">
        <v>86</v>
      </c>
      <c r="H2226" s="1" t="s">
        <v>9604</v>
      </c>
      <c r="I2226" s="1" t="s">
        <v>39</v>
      </c>
      <c r="K2226" s="1" t="s">
        <v>9605</v>
      </c>
      <c r="L2226" t="s">
        <v>9606</v>
      </c>
      <c r="M2226" t="s">
        <v>1179</v>
      </c>
      <c r="N2226" s="1" t="s">
        <v>7</v>
      </c>
    </row>
    <row r="2227" spans="1:14" hidden="1">
      <c r="A2227" t="s">
        <v>9607</v>
      </c>
      <c r="B2227" s="1" t="s">
        <v>9608</v>
      </c>
      <c r="C2227" s="2">
        <v>45425.550023148098</v>
      </c>
      <c r="E2227" s="1" t="s">
        <v>9582</v>
      </c>
      <c r="F2227" s="1" t="s">
        <v>86</v>
      </c>
      <c r="H2227" s="1" t="s">
        <v>9609</v>
      </c>
      <c r="I2227" s="1" t="s">
        <v>1306</v>
      </c>
      <c r="K2227" s="1" t="s">
        <v>9610</v>
      </c>
      <c r="L2227" t="s">
        <v>9611</v>
      </c>
      <c r="M2227" t="s">
        <v>1179</v>
      </c>
      <c r="N2227" s="1" t="s">
        <v>7</v>
      </c>
    </row>
    <row r="2228" spans="1:14" hidden="1">
      <c r="A2228" t="s">
        <v>9612</v>
      </c>
      <c r="B2228" s="1" t="s">
        <v>9613</v>
      </c>
      <c r="C2228" s="2">
        <v>45425.553090277797</v>
      </c>
      <c r="E2228" s="1" t="s">
        <v>9582</v>
      </c>
      <c r="F2228" s="1" t="s">
        <v>86</v>
      </c>
      <c r="H2228" s="1" t="s">
        <v>9614</v>
      </c>
      <c r="I2228" s="1" t="s">
        <v>9615</v>
      </c>
      <c r="K2228" s="1" t="s">
        <v>9616</v>
      </c>
      <c r="L2228" t="s">
        <v>9617</v>
      </c>
      <c r="M2228" t="s">
        <v>1179</v>
      </c>
      <c r="N2228" s="1" t="s">
        <v>7</v>
      </c>
    </row>
    <row r="2229" spans="1:14" hidden="1">
      <c r="A2229" t="s">
        <v>9618</v>
      </c>
      <c r="B2229" s="1" t="s">
        <v>9619</v>
      </c>
      <c r="C2229" s="2">
        <v>45425.5527083333</v>
      </c>
      <c r="E2229" s="1" t="s">
        <v>9582</v>
      </c>
      <c r="F2229" s="1" t="s">
        <v>86</v>
      </c>
      <c r="H2229" s="1" t="s">
        <v>9620</v>
      </c>
      <c r="I2229" s="1" t="s">
        <v>783</v>
      </c>
      <c r="K2229" s="1" t="s">
        <v>9621</v>
      </c>
      <c r="L2229" t="s">
        <v>9622</v>
      </c>
      <c r="M2229" t="s">
        <v>1179</v>
      </c>
      <c r="N2229" s="1" t="s">
        <v>7</v>
      </c>
    </row>
    <row r="2230" spans="1:14" hidden="1">
      <c r="A2230" t="s">
        <v>9623</v>
      </c>
      <c r="B2230" s="1" t="s">
        <v>9624</v>
      </c>
      <c r="C2230" s="2">
        <v>45425.550960648201</v>
      </c>
      <c r="E2230" s="1" t="s">
        <v>9582</v>
      </c>
      <c r="F2230" s="1" t="s">
        <v>86</v>
      </c>
      <c r="H2230" s="1" t="s">
        <v>9625</v>
      </c>
      <c r="I2230" s="1" t="s">
        <v>9626</v>
      </c>
      <c r="K2230" s="1" t="s">
        <v>9627</v>
      </c>
      <c r="L2230" t="s">
        <v>9628</v>
      </c>
      <c r="M2230" t="s">
        <v>1179</v>
      </c>
      <c r="N2230" s="1" t="s">
        <v>7</v>
      </c>
    </row>
    <row r="2231" spans="1:14" hidden="1">
      <c r="A2231" t="s">
        <v>9629</v>
      </c>
      <c r="B2231" s="1" t="s">
        <v>9630</v>
      </c>
      <c r="C2231" s="2">
        <v>45425.553715277798</v>
      </c>
      <c r="E2231" s="1" t="s">
        <v>9582</v>
      </c>
      <c r="F2231" s="1" t="s">
        <v>86</v>
      </c>
      <c r="H2231" s="1" t="s">
        <v>9631</v>
      </c>
      <c r="I2231" s="1" t="s">
        <v>45</v>
      </c>
      <c r="K2231" s="1" t="s">
        <v>9632</v>
      </c>
      <c r="L2231" t="s">
        <v>9591</v>
      </c>
      <c r="M2231" t="s">
        <v>1179</v>
      </c>
      <c r="N2231" s="1" t="s">
        <v>7</v>
      </c>
    </row>
    <row r="2232" spans="1:14" hidden="1">
      <c r="A2232" t="s">
        <v>9633</v>
      </c>
      <c r="B2232" s="1" t="s">
        <v>9634</v>
      </c>
      <c r="C2232" s="2">
        <v>45425.553344907399</v>
      </c>
      <c r="E2232" s="1" t="s">
        <v>9582</v>
      </c>
      <c r="F2232" s="1" t="s">
        <v>86</v>
      </c>
      <c r="H2232" s="1" t="s">
        <v>9635</v>
      </c>
      <c r="I2232" s="1" t="s">
        <v>777</v>
      </c>
      <c r="K2232" s="1" t="s">
        <v>9636</v>
      </c>
      <c r="L2232" t="s">
        <v>9637</v>
      </c>
      <c r="M2232" t="s">
        <v>1179</v>
      </c>
      <c r="N2232" s="1" t="s">
        <v>7</v>
      </c>
    </row>
    <row r="2233" spans="1:14" hidden="1">
      <c r="A2233" t="s">
        <v>9638</v>
      </c>
      <c r="B2233" s="1" t="s">
        <v>9639</v>
      </c>
      <c r="C2233" s="2">
        <v>45425.552893518499</v>
      </c>
      <c r="E2233" s="1" t="s">
        <v>9582</v>
      </c>
      <c r="F2233" s="1" t="s">
        <v>86</v>
      </c>
      <c r="H2233" s="1" t="s">
        <v>9640</v>
      </c>
      <c r="I2233" s="1" t="s">
        <v>50</v>
      </c>
      <c r="K2233" s="1" t="s">
        <v>9641</v>
      </c>
      <c r="L2233" t="s">
        <v>9642</v>
      </c>
      <c r="M2233" t="s">
        <v>1179</v>
      </c>
      <c r="N2233" s="1" t="s">
        <v>7</v>
      </c>
    </row>
    <row r="2234" spans="1:14" hidden="1">
      <c r="A2234" t="s">
        <v>9643</v>
      </c>
      <c r="B2234" s="1" t="s">
        <v>9644</v>
      </c>
      <c r="C2234" s="2">
        <v>45425.552511574097</v>
      </c>
      <c r="E2234" s="1" t="s">
        <v>9582</v>
      </c>
      <c r="F2234" s="1" t="s">
        <v>86</v>
      </c>
      <c r="H2234" s="1" t="s">
        <v>9645</v>
      </c>
      <c r="I2234" s="1" t="s">
        <v>3089</v>
      </c>
      <c r="K2234" s="1" t="s">
        <v>9646</v>
      </c>
      <c r="L2234" t="s">
        <v>9647</v>
      </c>
      <c r="M2234" t="s">
        <v>1179</v>
      </c>
      <c r="N2234" s="1" t="s">
        <v>7</v>
      </c>
    </row>
    <row r="2235" spans="1:14" hidden="1">
      <c r="A2235" t="s">
        <v>9648</v>
      </c>
      <c r="B2235" s="1" t="s">
        <v>9649</v>
      </c>
      <c r="C2235" s="2">
        <v>45254.612245370401</v>
      </c>
      <c r="E2235" s="1" t="s">
        <v>9582</v>
      </c>
      <c r="F2235" s="1" t="s">
        <v>86</v>
      </c>
      <c r="H2235" s="1" t="s">
        <v>9650</v>
      </c>
      <c r="I2235" s="1" t="s">
        <v>783</v>
      </c>
      <c r="K2235" s="1" t="s">
        <v>9651</v>
      </c>
      <c r="L2235" t="s">
        <v>9652</v>
      </c>
      <c r="M2235" t="s">
        <v>1179</v>
      </c>
      <c r="N2235" s="1" t="s">
        <v>109</v>
      </c>
    </row>
    <row r="2236" spans="1:14" hidden="1">
      <c r="A2236" t="s">
        <v>9653</v>
      </c>
      <c r="B2236" s="1" t="s">
        <v>9654</v>
      </c>
      <c r="C2236" s="2">
        <v>45425.5559490741</v>
      </c>
      <c r="E2236" s="1" t="s">
        <v>9655</v>
      </c>
      <c r="F2236" s="1" t="s">
        <v>86</v>
      </c>
      <c r="H2236" s="1" t="s">
        <v>9656</v>
      </c>
      <c r="I2236" s="1" t="s">
        <v>9657</v>
      </c>
      <c r="K2236" s="1" t="s">
        <v>9658</v>
      </c>
      <c r="L2236" t="s">
        <v>9659</v>
      </c>
      <c r="M2236" t="s">
        <v>1179</v>
      </c>
      <c r="N2236" s="1" t="s">
        <v>7</v>
      </c>
    </row>
    <row r="2237" spans="1:14" hidden="1">
      <c r="A2237" t="s">
        <v>9660</v>
      </c>
      <c r="B2237" s="1" t="s">
        <v>9661</v>
      </c>
      <c r="C2237" s="2">
        <v>45425.556134259299</v>
      </c>
      <c r="E2237" s="1" t="s">
        <v>9655</v>
      </c>
      <c r="F2237" s="1" t="s">
        <v>86</v>
      </c>
      <c r="H2237" s="1" t="s">
        <v>9662</v>
      </c>
      <c r="I2237" s="1" t="s">
        <v>9663</v>
      </c>
      <c r="K2237" s="1" t="s">
        <v>9664</v>
      </c>
      <c r="L2237" t="s">
        <v>9665</v>
      </c>
      <c r="M2237" t="s">
        <v>1179</v>
      </c>
      <c r="N2237" s="1" t="s">
        <v>7</v>
      </c>
    </row>
    <row r="2238" spans="1:14" hidden="1">
      <c r="A2238" t="s">
        <v>9666</v>
      </c>
      <c r="B2238" s="1" t="s">
        <v>9667</v>
      </c>
      <c r="C2238" s="2">
        <v>45425.561793981498</v>
      </c>
      <c r="E2238" s="1" t="s">
        <v>9668</v>
      </c>
      <c r="F2238" s="1" t="s">
        <v>86</v>
      </c>
      <c r="H2238" s="1" t="s">
        <v>9669</v>
      </c>
      <c r="I2238" s="1" t="s">
        <v>5397</v>
      </c>
      <c r="K2238" s="1" t="s">
        <v>9670</v>
      </c>
      <c r="L2238" t="s">
        <v>9671</v>
      </c>
      <c r="M2238" t="s">
        <v>1179</v>
      </c>
      <c r="N2238" s="1" t="s">
        <v>7</v>
      </c>
    </row>
    <row r="2239" spans="1:14" hidden="1">
      <c r="A2239" t="s">
        <v>9672</v>
      </c>
      <c r="B2239" s="1" t="s">
        <v>9673</v>
      </c>
      <c r="C2239" s="2">
        <v>45425.561516203699</v>
      </c>
      <c r="E2239" s="1" t="s">
        <v>9668</v>
      </c>
      <c r="F2239" s="1" t="s">
        <v>86</v>
      </c>
      <c r="H2239" s="1" t="s">
        <v>9674</v>
      </c>
      <c r="I2239" s="1" t="s">
        <v>9675</v>
      </c>
      <c r="K2239" s="1" t="s">
        <v>9676</v>
      </c>
      <c r="L2239" t="s">
        <v>9677</v>
      </c>
      <c r="M2239" t="s">
        <v>1179</v>
      </c>
      <c r="N2239" s="1" t="s">
        <v>7</v>
      </c>
    </row>
    <row r="2240" spans="1:14" hidden="1">
      <c r="E2240" t="s">
        <v>9678</v>
      </c>
      <c r="F2240" s="3" t="s">
        <v>264</v>
      </c>
      <c r="G2240" t="s">
        <v>9679</v>
      </c>
    </row>
    <row r="2241" spans="1:14" hidden="1">
      <c r="A2241" t="s">
        <v>9680</v>
      </c>
      <c r="B2241" s="1" t="s">
        <v>9681</v>
      </c>
      <c r="C2241" s="2">
        <v>45505.340057870402</v>
      </c>
      <c r="E2241" s="1" t="s">
        <v>9682</v>
      </c>
      <c r="F2241" s="1" t="s">
        <v>86</v>
      </c>
      <c r="G2241" s="1" t="s">
        <v>9683</v>
      </c>
      <c r="H2241" s="1" t="s">
        <v>9684</v>
      </c>
      <c r="I2241" s="1" t="s">
        <v>1306</v>
      </c>
      <c r="K2241" s="1" t="s">
        <v>9685</v>
      </c>
      <c r="L2241" t="s">
        <v>9686</v>
      </c>
      <c r="M2241" t="s">
        <v>129</v>
      </c>
      <c r="N2241" s="1" t="s">
        <v>7</v>
      </c>
    </row>
    <row r="2242" spans="1:14">
      <c r="A2242" t="s">
        <v>9687</v>
      </c>
      <c r="B2242" s="1" t="s">
        <v>9688</v>
      </c>
      <c r="C2242" s="2">
        <v>45498.494861111103</v>
      </c>
      <c r="E2242" s="1" t="s">
        <v>9689</v>
      </c>
      <c r="F2242" s="1" t="s">
        <v>1</v>
      </c>
      <c r="G2242" s="1" t="s">
        <v>9683</v>
      </c>
      <c r="H2242" s="1" t="s">
        <v>9690</v>
      </c>
      <c r="I2242" s="1" t="s">
        <v>3</v>
      </c>
      <c r="K2242" s="1" t="s">
        <v>9691</v>
      </c>
      <c r="L2242" t="s">
        <v>9692</v>
      </c>
      <c r="M2242" t="s">
        <v>25</v>
      </c>
      <c r="N2242" s="1" t="s">
        <v>7</v>
      </c>
    </row>
    <row r="2243" spans="1:14" hidden="1">
      <c r="E2243" t="s">
        <v>9693</v>
      </c>
      <c r="F2243" s="3" t="s">
        <v>264</v>
      </c>
      <c r="G2243" t="s">
        <v>374</v>
      </c>
    </row>
    <row r="2244" spans="1:14" hidden="1">
      <c r="E2244" s="11" t="s">
        <v>9694</v>
      </c>
      <c r="F2244" s="3" t="s">
        <v>264</v>
      </c>
      <c r="G2244" s="11" t="s">
        <v>9570</v>
      </c>
    </row>
    <row r="2245" spans="1:14" hidden="1">
      <c r="E2245" t="s">
        <v>9695</v>
      </c>
      <c r="F2245" s="3" t="s">
        <v>264</v>
      </c>
      <c r="G2245" t="s">
        <v>1978</v>
      </c>
    </row>
    <row r="2246" spans="1:14" hidden="1">
      <c r="E2246" t="s">
        <v>9696</v>
      </c>
      <c r="F2246" s="3" t="s">
        <v>264</v>
      </c>
      <c r="G2246" t="s">
        <v>432</v>
      </c>
    </row>
    <row r="2247" spans="1:14" hidden="1">
      <c r="E2247" t="s">
        <v>9697</v>
      </c>
      <c r="F2247" s="3" t="s">
        <v>264</v>
      </c>
      <c r="G2247" t="s">
        <v>9698</v>
      </c>
    </row>
    <row r="2248" spans="1:14" hidden="1">
      <c r="E2248" t="s">
        <v>9699</v>
      </c>
      <c r="F2248" s="3" t="s">
        <v>264</v>
      </c>
      <c r="G2248" t="s">
        <v>9700</v>
      </c>
    </row>
    <row r="2249" spans="1:14" hidden="1">
      <c r="E2249" t="s">
        <v>9701</v>
      </c>
      <c r="F2249" s="3" t="s">
        <v>264</v>
      </c>
      <c r="G2249" t="s">
        <v>9700</v>
      </c>
    </row>
    <row r="2250" spans="1:14" hidden="1">
      <c r="A2250" t="s">
        <v>9702</v>
      </c>
      <c r="B2250" s="1" t="s">
        <v>9703</v>
      </c>
      <c r="C2250" s="2">
        <v>45488.310289351903</v>
      </c>
      <c r="E2250" s="1" t="s">
        <v>9704</v>
      </c>
      <c r="F2250" s="1" t="s">
        <v>86</v>
      </c>
      <c r="G2250" s="1" t="s">
        <v>9705</v>
      </c>
      <c r="H2250" s="1" t="s">
        <v>9706</v>
      </c>
      <c r="I2250" s="1" t="s">
        <v>1564</v>
      </c>
      <c r="K2250" s="1" t="s">
        <v>9707</v>
      </c>
      <c r="L2250" t="s">
        <v>9708</v>
      </c>
      <c r="M2250" t="s">
        <v>361</v>
      </c>
      <c r="N2250" s="1" t="s">
        <v>7</v>
      </c>
    </row>
    <row r="2251" spans="1:14" hidden="1">
      <c r="A2251" t="s">
        <v>9709</v>
      </c>
      <c r="B2251" s="1" t="s">
        <v>9710</v>
      </c>
      <c r="C2251" s="2">
        <v>45254.612384259301</v>
      </c>
      <c r="E2251" s="1" t="s">
        <v>9711</v>
      </c>
      <c r="F2251" s="1" t="s">
        <v>86</v>
      </c>
      <c r="H2251" s="1" t="s">
        <v>9712</v>
      </c>
      <c r="I2251" s="1" t="s">
        <v>10</v>
      </c>
      <c r="K2251" s="1" t="s">
        <v>9713</v>
      </c>
      <c r="L2251" t="s">
        <v>9714</v>
      </c>
      <c r="M2251" t="s">
        <v>153</v>
      </c>
      <c r="N2251" s="1" t="s">
        <v>7</v>
      </c>
    </row>
    <row r="2252" spans="1:14" hidden="1">
      <c r="A2252" t="s">
        <v>9715</v>
      </c>
      <c r="B2252" s="1" t="s">
        <v>9716</v>
      </c>
      <c r="C2252" s="2">
        <v>45254.611990740697</v>
      </c>
      <c r="E2252" s="1" t="s">
        <v>9717</v>
      </c>
      <c r="F2252" s="1" t="s">
        <v>86</v>
      </c>
      <c r="H2252" s="1" t="s">
        <v>9718</v>
      </c>
      <c r="I2252" s="1" t="s">
        <v>1306</v>
      </c>
      <c r="K2252" s="1" t="s">
        <v>9719</v>
      </c>
      <c r="L2252" t="s">
        <v>9720</v>
      </c>
      <c r="M2252" t="s">
        <v>92</v>
      </c>
      <c r="N2252" s="1" t="s">
        <v>7</v>
      </c>
    </row>
    <row r="2253" spans="1:14" hidden="1">
      <c r="E2253" t="s">
        <v>9721</v>
      </c>
      <c r="F2253" s="3" t="s">
        <v>264</v>
      </c>
      <c r="G2253" t="s">
        <v>1039</v>
      </c>
    </row>
    <row r="2254" spans="1:14" hidden="1">
      <c r="A2254" t="s">
        <v>9722</v>
      </c>
      <c r="B2254" s="1" t="s">
        <v>9723</v>
      </c>
      <c r="C2254" s="2">
        <v>45419.629733796297</v>
      </c>
      <c r="E2254" s="1" t="s">
        <v>9724</v>
      </c>
      <c r="F2254" s="1" t="s">
        <v>86</v>
      </c>
      <c r="G2254" s="1" t="s">
        <v>258</v>
      </c>
      <c r="H2254" s="1" t="s">
        <v>9725</v>
      </c>
      <c r="I2254" s="1" t="s">
        <v>9726</v>
      </c>
      <c r="K2254" s="1" t="s">
        <v>9727</v>
      </c>
      <c r="L2254" t="s">
        <v>9728</v>
      </c>
      <c r="M2254" t="s">
        <v>379</v>
      </c>
      <c r="N2254" s="1" t="s">
        <v>7</v>
      </c>
    </row>
    <row r="2255" spans="1:14" hidden="1">
      <c r="A2255" t="s">
        <v>9729</v>
      </c>
      <c r="B2255" s="1" t="s">
        <v>9730</v>
      </c>
      <c r="C2255" s="2">
        <v>45254.6124305556</v>
      </c>
      <c r="E2255" s="1" t="s">
        <v>9731</v>
      </c>
      <c r="F2255" s="1" t="s">
        <v>86</v>
      </c>
      <c r="H2255" s="1" t="s">
        <v>9732</v>
      </c>
      <c r="I2255" s="1" t="s">
        <v>3904</v>
      </c>
      <c r="K2255" s="1" t="s">
        <v>9733</v>
      </c>
      <c r="L2255" t="s">
        <v>9734</v>
      </c>
      <c r="M2255" t="s">
        <v>92</v>
      </c>
      <c r="N2255" s="1" t="s">
        <v>7</v>
      </c>
    </row>
    <row r="2256" spans="1:14" hidden="1">
      <c r="A2256" t="s">
        <v>9735</v>
      </c>
      <c r="B2256" s="1" t="s">
        <v>9736</v>
      </c>
      <c r="C2256" s="2">
        <v>45254.612164351798</v>
      </c>
      <c r="E2256" s="1" t="s">
        <v>9731</v>
      </c>
      <c r="F2256" s="1" t="s">
        <v>86</v>
      </c>
      <c r="H2256" s="1" t="s">
        <v>9737</v>
      </c>
      <c r="I2256" s="1" t="s">
        <v>9738</v>
      </c>
      <c r="K2256" s="1" t="s">
        <v>9739</v>
      </c>
      <c r="L2256" t="s">
        <v>9740</v>
      </c>
      <c r="M2256" t="s">
        <v>92</v>
      </c>
      <c r="N2256" s="1" t="s">
        <v>7</v>
      </c>
    </row>
    <row r="2257" spans="1:14" hidden="1">
      <c r="A2257" t="s">
        <v>9741</v>
      </c>
      <c r="B2257" s="1" t="s">
        <v>9742</v>
      </c>
      <c r="C2257" s="2">
        <v>45254.6124305556</v>
      </c>
      <c r="E2257" s="1" t="s">
        <v>9731</v>
      </c>
      <c r="F2257" s="1" t="s">
        <v>86</v>
      </c>
      <c r="H2257" s="1" t="s">
        <v>9743</v>
      </c>
      <c r="I2257" s="1" t="s">
        <v>476</v>
      </c>
      <c r="K2257" s="1" t="s">
        <v>9744</v>
      </c>
      <c r="L2257" t="s">
        <v>9745</v>
      </c>
      <c r="M2257" t="s">
        <v>92</v>
      </c>
      <c r="N2257" s="1" t="s">
        <v>7</v>
      </c>
    </row>
    <row r="2258" spans="1:14" hidden="1">
      <c r="E2258" t="s">
        <v>9746</v>
      </c>
      <c r="F2258" s="3" t="s">
        <v>264</v>
      </c>
      <c r="G2258" t="s">
        <v>3163</v>
      </c>
    </row>
    <row r="2259" spans="1:14" hidden="1">
      <c r="E2259" t="s">
        <v>9747</v>
      </c>
      <c r="F2259" s="3" t="s">
        <v>264</v>
      </c>
      <c r="G2259" t="s">
        <v>9748</v>
      </c>
    </row>
    <row r="2260" spans="1:14" hidden="1">
      <c r="A2260" t="s">
        <v>9749</v>
      </c>
      <c r="B2260" s="1" t="s">
        <v>9750</v>
      </c>
      <c r="C2260" s="2">
        <v>45308.335138888899</v>
      </c>
      <c r="E2260" s="1" t="s">
        <v>9751</v>
      </c>
      <c r="F2260" s="1" t="s">
        <v>365</v>
      </c>
      <c r="G2260" s="1" t="s">
        <v>534</v>
      </c>
      <c r="H2260" s="1" t="s">
        <v>9752</v>
      </c>
      <c r="I2260" s="1" t="s">
        <v>9753</v>
      </c>
      <c r="K2260" s="1" t="s">
        <v>4598</v>
      </c>
      <c r="L2260" t="s">
        <v>9754</v>
      </c>
      <c r="M2260" t="s">
        <v>370</v>
      </c>
      <c r="N2260" s="1" t="s">
        <v>7</v>
      </c>
    </row>
    <row r="2261" spans="1:14" hidden="1">
      <c r="E2261" t="s">
        <v>9755</v>
      </c>
      <c r="F2261" s="3" t="s">
        <v>264</v>
      </c>
      <c r="G2261" t="s">
        <v>1427</v>
      </c>
    </row>
    <row r="2262" spans="1:14">
      <c r="A2262" t="s">
        <v>9756</v>
      </c>
      <c r="B2262" s="1" t="s">
        <v>9757</v>
      </c>
      <c r="C2262" s="2">
        <v>45260.599328703698</v>
      </c>
      <c r="E2262" s="1" t="s">
        <v>9758</v>
      </c>
      <c r="F2262" s="1" t="s">
        <v>1</v>
      </c>
      <c r="H2262" s="1" t="s">
        <v>9759</v>
      </c>
      <c r="I2262" s="1" t="s">
        <v>50</v>
      </c>
      <c r="K2262" s="1" t="s">
        <v>2721</v>
      </c>
      <c r="L2262" t="s">
        <v>9760</v>
      </c>
      <c r="M2262" t="s">
        <v>18</v>
      </c>
      <c r="N2262" s="1" t="s">
        <v>7</v>
      </c>
    </row>
    <row r="2263" spans="1:14" hidden="1">
      <c r="A2263" t="s">
        <v>9761</v>
      </c>
      <c r="B2263" s="1" t="s">
        <v>9762</v>
      </c>
      <c r="C2263" s="2">
        <v>45254.612337963001</v>
      </c>
      <c r="E2263" s="1" t="s">
        <v>9763</v>
      </c>
      <c r="F2263" s="1" t="s">
        <v>86</v>
      </c>
      <c r="H2263" s="1" t="s">
        <v>3277</v>
      </c>
      <c r="I2263" s="1" t="s">
        <v>1607</v>
      </c>
      <c r="K2263" s="1" t="s">
        <v>3278</v>
      </c>
      <c r="L2263" t="s">
        <v>9764</v>
      </c>
      <c r="M2263" t="s">
        <v>153</v>
      </c>
      <c r="N2263" s="1" t="s">
        <v>7</v>
      </c>
    </row>
    <row r="2264" spans="1:14" hidden="1">
      <c r="A2264" t="s">
        <v>9765</v>
      </c>
      <c r="B2264" s="1" t="s">
        <v>9766</v>
      </c>
      <c r="C2264" s="2">
        <v>45300.596076388902</v>
      </c>
      <c r="E2264" s="1" t="s">
        <v>9767</v>
      </c>
      <c r="F2264" s="1" t="s">
        <v>86</v>
      </c>
      <c r="G2264" s="1" t="s">
        <v>9768</v>
      </c>
      <c r="H2264" s="1" t="s">
        <v>9769</v>
      </c>
      <c r="I2264" s="1" t="s">
        <v>34</v>
      </c>
      <c r="K2264" s="1" t="s">
        <v>9770</v>
      </c>
      <c r="L2264" t="s">
        <v>9771</v>
      </c>
      <c r="M2264" t="s">
        <v>306</v>
      </c>
      <c r="N2264" s="1" t="s">
        <v>7</v>
      </c>
    </row>
    <row r="2265" spans="1:14" hidden="1">
      <c r="E2265" t="s">
        <v>9772</v>
      </c>
      <c r="F2265" s="3" t="s">
        <v>264</v>
      </c>
      <c r="G2265"/>
    </row>
    <row r="2266" spans="1:14" hidden="1">
      <c r="E2266" t="s">
        <v>9773</v>
      </c>
      <c r="F2266" s="3" t="s">
        <v>264</v>
      </c>
      <c r="G2266" t="s">
        <v>5930</v>
      </c>
    </row>
    <row r="2267" spans="1:14" hidden="1">
      <c r="E2267" t="s">
        <v>9774</v>
      </c>
      <c r="F2267" s="3" t="s">
        <v>264</v>
      </c>
      <c r="G2267" t="s">
        <v>9775</v>
      </c>
    </row>
    <row r="2268" spans="1:14" hidden="1">
      <c r="A2268" t="s">
        <v>9776</v>
      </c>
      <c r="B2268" s="1" t="s">
        <v>9777</v>
      </c>
      <c r="C2268" s="2">
        <v>45485.550324074102</v>
      </c>
      <c r="E2268" s="1" t="s">
        <v>9778</v>
      </c>
      <c r="F2268" s="1" t="s">
        <v>86</v>
      </c>
      <c r="G2268" s="1" t="s">
        <v>9779</v>
      </c>
      <c r="H2268" s="1" t="s">
        <v>9780</v>
      </c>
      <c r="I2268" s="1" t="s">
        <v>9781</v>
      </c>
      <c r="K2268" s="1" t="s">
        <v>9782</v>
      </c>
      <c r="L2268" t="s">
        <v>9783</v>
      </c>
      <c r="M2268" t="s">
        <v>129</v>
      </c>
      <c r="N2268" s="1" t="s">
        <v>7</v>
      </c>
    </row>
    <row r="2269" spans="1:14" hidden="1">
      <c r="A2269" t="s">
        <v>9784</v>
      </c>
      <c r="B2269" s="1" t="s">
        <v>9785</v>
      </c>
      <c r="C2269" s="2">
        <v>45254.612210648098</v>
      </c>
      <c r="E2269" s="1" t="s">
        <v>9786</v>
      </c>
      <c r="F2269" s="1" t="s">
        <v>86</v>
      </c>
      <c r="H2269" s="1" t="s">
        <v>9787</v>
      </c>
      <c r="I2269" s="1" t="s">
        <v>9788</v>
      </c>
      <c r="K2269" s="1" t="s">
        <v>9789</v>
      </c>
      <c r="L2269" t="s">
        <v>9790</v>
      </c>
      <c r="M2269" t="s">
        <v>4254</v>
      </c>
      <c r="N2269" s="1" t="s">
        <v>7</v>
      </c>
    </row>
    <row r="2270" spans="1:14" hidden="1">
      <c r="E2270" t="s">
        <v>9791</v>
      </c>
      <c r="F2270" s="3" t="s">
        <v>264</v>
      </c>
      <c r="G2270" t="s">
        <v>1427</v>
      </c>
    </row>
    <row r="2271" spans="1:14" hidden="1">
      <c r="A2271" t="s">
        <v>9792</v>
      </c>
      <c r="B2271" s="1" t="s">
        <v>9793</v>
      </c>
      <c r="C2271" s="2">
        <v>45254.612141203703</v>
      </c>
      <c r="E2271" s="1" t="s">
        <v>9794</v>
      </c>
      <c r="F2271" s="1" t="s">
        <v>86</v>
      </c>
      <c r="H2271" s="1" t="s">
        <v>9795</v>
      </c>
      <c r="I2271" s="1" t="s">
        <v>9796</v>
      </c>
      <c r="K2271" s="1" t="s">
        <v>9797</v>
      </c>
      <c r="L2271" t="s">
        <v>9798</v>
      </c>
      <c r="M2271" t="s">
        <v>153</v>
      </c>
      <c r="N2271" s="1" t="s">
        <v>7</v>
      </c>
    </row>
    <row r="2272" spans="1:14" hidden="1">
      <c r="A2272" t="s">
        <v>9799</v>
      </c>
      <c r="B2272" s="1" t="s">
        <v>9800</v>
      </c>
      <c r="C2272" s="2">
        <v>45254.612476851798</v>
      </c>
      <c r="E2272" s="1" t="s">
        <v>9794</v>
      </c>
      <c r="F2272" s="1" t="s">
        <v>86</v>
      </c>
      <c r="H2272" s="1" t="s">
        <v>9801</v>
      </c>
      <c r="I2272" s="1" t="s">
        <v>9802</v>
      </c>
      <c r="K2272" s="1" t="s">
        <v>9803</v>
      </c>
      <c r="L2272" t="s">
        <v>9804</v>
      </c>
      <c r="M2272" t="s">
        <v>153</v>
      </c>
      <c r="N2272" s="1" t="s">
        <v>7</v>
      </c>
    </row>
    <row r="2273" spans="1:14" hidden="1">
      <c r="E2273" t="s">
        <v>9805</v>
      </c>
      <c r="F2273" s="3" t="s">
        <v>264</v>
      </c>
      <c r="G2273" t="s">
        <v>1039</v>
      </c>
    </row>
    <row r="2274" spans="1:14" hidden="1">
      <c r="A2274" t="s">
        <v>9806</v>
      </c>
      <c r="B2274" s="1" t="s">
        <v>9807</v>
      </c>
      <c r="C2274" s="2">
        <v>45537.505138888897</v>
      </c>
      <c r="E2274" s="1" t="s">
        <v>9808</v>
      </c>
      <c r="F2274" s="1" t="s">
        <v>365</v>
      </c>
      <c r="H2274" s="1" t="s">
        <v>9809</v>
      </c>
      <c r="I2274" s="1" t="s">
        <v>4598</v>
      </c>
      <c r="K2274" s="1" t="s">
        <v>9810</v>
      </c>
      <c r="L2274" t="s">
        <v>9811</v>
      </c>
      <c r="M2274" t="s">
        <v>539</v>
      </c>
      <c r="N2274" s="1" t="s">
        <v>7</v>
      </c>
    </row>
    <row r="2275" spans="1:14" hidden="1">
      <c r="A2275" t="s">
        <v>9812</v>
      </c>
      <c r="B2275" s="1" t="s">
        <v>9813</v>
      </c>
      <c r="C2275" s="2">
        <v>45254.612488425897</v>
      </c>
      <c r="E2275" s="1" t="s">
        <v>9814</v>
      </c>
      <c r="F2275" s="1" t="s">
        <v>86</v>
      </c>
      <c r="H2275" s="1" t="s">
        <v>9815</v>
      </c>
      <c r="I2275" s="1" t="s">
        <v>61</v>
      </c>
      <c r="K2275" s="1" t="s">
        <v>9816</v>
      </c>
      <c r="L2275" t="s">
        <v>9817</v>
      </c>
      <c r="M2275" t="s">
        <v>273</v>
      </c>
      <c r="N2275" s="1" t="s">
        <v>7</v>
      </c>
    </row>
    <row r="2276" spans="1:14" hidden="1">
      <c r="A2276" t="s">
        <v>9818</v>
      </c>
      <c r="B2276" s="1" t="s">
        <v>9819</v>
      </c>
      <c r="C2276" s="2">
        <v>45254.612465277802</v>
      </c>
      <c r="E2276" s="1" t="s">
        <v>9814</v>
      </c>
      <c r="F2276" s="1" t="s">
        <v>86</v>
      </c>
      <c r="H2276" s="1" t="s">
        <v>9820</v>
      </c>
      <c r="I2276" s="1" t="s">
        <v>916</v>
      </c>
      <c r="K2276" s="1" t="s">
        <v>9821</v>
      </c>
      <c r="L2276" t="s">
        <v>9822</v>
      </c>
      <c r="M2276" t="s">
        <v>273</v>
      </c>
      <c r="N2276" s="1" t="s">
        <v>7</v>
      </c>
    </row>
    <row r="2277" spans="1:14" hidden="1">
      <c r="A2277" t="s">
        <v>9823</v>
      </c>
      <c r="B2277" s="1" t="s">
        <v>9824</v>
      </c>
      <c r="C2277" s="2">
        <v>45254.612488425897</v>
      </c>
      <c r="E2277" s="1" t="s">
        <v>9814</v>
      </c>
      <c r="F2277" s="1" t="s">
        <v>86</v>
      </c>
      <c r="H2277" s="1" t="s">
        <v>9825</v>
      </c>
      <c r="I2277" s="1" t="s">
        <v>176</v>
      </c>
      <c r="K2277" s="1" t="s">
        <v>9826</v>
      </c>
      <c r="L2277" t="s">
        <v>9827</v>
      </c>
      <c r="M2277" t="s">
        <v>273</v>
      </c>
      <c r="N2277" s="1" t="s">
        <v>7</v>
      </c>
    </row>
    <row r="2278" spans="1:14" hidden="1">
      <c r="E2278" t="s">
        <v>9828</v>
      </c>
      <c r="F2278" s="3" t="s">
        <v>264</v>
      </c>
      <c r="G2278" t="s">
        <v>9829</v>
      </c>
    </row>
    <row r="2279" spans="1:14" hidden="1">
      <c r="A2279" t="s">
        <v>9830</v>
      </c>
      <c r="B2279" s="1" t="s">
        <v>9831</v>
      </c>
      <c r="C2279" s="2">
        <v>45378.3588310185</v>
      </c>
      <c r="E2279" s="1" t="s">
        <v>9832</v>
      </c>
      <c r="F2279" s="1" t="s">
        <v>86</v>
      </c>
      <c r="G2279" s="1" t="s">
        <v>9833</v>
      </c>
      <c r="H2279" s="1" t="s">
        <v>9834</v>
      </c>
      <c r="I2279" s="1" t="s">
        <v>9835</v>
      </c>
      <c r="K2279" s="1" t="s">
        <v>9836</v>
      </c>
      <c r="L2279" t="s">
        <v>9837</v>
      </c>
      <c r="M2279" t="s">
        <v>361</v>
      </c>
      <c r="N2279" s="1" t="s">
        <v>7</v>
      </c>
    </row>
    <row r="2280" spans="1:14" hidden="1">
      <c r="A2280" t="s">
        <v>9838</v>
      </c>
      <c r="B2280" s="1" t="s">
        <v>9839</v>
      </c>
      <c r="C2280" s="2">
        <v>45439.297696759299</v>
      </c>
      <c r="E2280" s="1" t="s">
        <v>9840</v>
      </c>
      <c r="F2280" s="1" t="s">
        <v>623</v>
      </c>
      <c r="G2280" s="1" t="s">
        <v>374</v>
      </c>
      <c r="H2280" s="1" t="s">
        <v>9841</v>
      </c>
      <c r="I2280" s="1" t="s">
        <v>1587</v>
      </c>
      <c r="K2280" s="1" t="s">
        <v>9842</v>
      </c>
      <c r="L2280" t="s">
        <v>9843</v>
      </c>
      <c r="M2280" t="s">
        <v>7126</v>
      </c>
      <c r="N2280" s="1" t="s">
        <v>7</v>
      </c>
    </row>
    <row r="2281" spans="1:14" hidden="1">
      <c r="A2281" t="s">
        <v>9844</v>
      </c>
      <c r="B2281" s="1" t="s">
        <v>9845</v>
      </c>
      <c r="C2281" s="2">
        <v>45363.392650463</v>
      </c>
      <c r="E2281" s="1" t="s">
        <v>9846</v>
      </c>
      <c r="F2281" s="1" t="s">
        <v>86</v>
      </c>
      <c r="G2281" s="1" t="s">
        <v>5439</v>
      </c>
      <c r="H2281" s="1" t="s">
        <v>9847</v>
      </c>
      <c r="I2281" s="1" t="s">
        <v>34</v>
      </c>
      <c r="K2281" s="1" t="s">
        <v>9848</v>
      </c>
      <c r="L2281" t="s">
        <v>9849</v>
      </c>
      <c r="M2281" t="s">
        <v>92</v>
      </c>
      <c r="N2281" s="1" t="s">
        <v>7</v>
      </c>
    </row>
    <row r="2282" spans="1:14" hidden="1">
      <c r="A2282" t="s">
        <v>9850</v>
      </c>
      <c r="B2282" s="1" t="s">
        <v>9851</v>
      </c>
      <c r="C2282" s="2">
        <v>45386.312222222201</v>
      </c>
      <c r="E2282" s="1" t="s">
        <v>9852</v>
      </c>
      <c r="F2282" s="1" t="s">
        <v>86</v>
      </c>
      <c r="G2282" s="1" t="s">
        <v>951</v>
      </c>
      <c r="H2282" s="1" t="s">
        <v>9853</v>
      </c>
      <c r="I2282" s="1" t="s">
        <v>295</v>
      </c>
      <c r="K2282" s="1" t="s">
        <v>9854</v>
      </c>
      <c r="L2282" t="s">
        <v>9855</v>
      </c>
      <c r="M2282" t="s">
        <v>379</v>
      </c>
      <c r="N2282" s="1" t="s">
        <v>7</v>
      </c>
    </row>
    <row r="2283" spans="1:14" hidden="1">
      <c r="A2283" t="s">
        <v>9856</v>
      </c>
      <c r="B2283" s="1" t="s">
        <v>9857</v>
      </c>
      <c r="C2283" s="2">
        <v>45257.531504629602</v>
      </c>
      <c r="E2283" s="1" t="s">
        <v>9858</v>
      </c>
      <c r="F2283" s="1" t="s">
        <v>86</v>
      </c>
      <c r="G2283" s="1" t="s">
        <v>534</v>
      </c>
      <c r="H2283" s="1" t="s">
        <v>9859</v>
      </c>
      <c r="I2283" s="1" t="s">
        <v>4857</v>
      </c>
      <c r="K2283" s="1" t="s">
        <v>7562</v>
      </c>
      <c r="L2283" t="s">
        <v>9860</v>
      </c>
      <c r="M2283" t="s">
        <v>9861</v>
      </c>
      <c r="N2283" s="1" t="s">
        <v>7</v>
      </c>
    </row>
    <row r="2284" spans="1:14" hidden="1">
      <c r="A2284" t="s">
        <v>9862</v>
      </c>
      <c r="B2284" s="1" t="s">
        <v>9863</v>
      </c>
      <c r="C2284" s="2">
        <v>45254.612361111103</v>
      </c>
      <c r="E2284" s="1" t="s">
        <v>9864</v>
      </c>
      <c r="F2284" s="1" t="s">
        <v>86</v>
      </c>
      <c r="H2284" s="1" t="s">
        <v>9865</v>
      </c>
      <c r="I2284" s="1" t="s">
        <v>1050</v>
      </c>
      <c r="K2284" s="1" t="s">
        <v>9866</v>
      </c>
      <c r="M2284" t="s">
        <v>4254</v>
      </c>
      <c r="N2284" s="1" t="s">
        <v>7</v>
      </c>
    </row>
    <row r="2285" spans="1:14" hidden="1">
      <c r="A2285" t="s">
        <v>9867</v>
      </c>
      <c r="B2285" s="1" t="s">
        <v>9868</v>
      </c>
      <c r="C2285" s="2">
        <v>45254.612384259301</v>
      </c>
      <c r="E2285" s="1" t="s">
        <v>9864</v>
      </c>
      <c r="F2285" s="1" t="s">
        <v>86</v>
      </c>
      <c r="H2285" s="1" t="s">
        <v>9869</v>
      </c>
      <c r="I2285" s="1" t="s">
        <v>10</v>
      </c>
      <c r="K2285" s="1" t="s">
        <v>766</v>
      </c>
      <c r="M2285" t="s">
        <v>4254</v>
      </c>
      <c r="N2285" s="1" t="s">
        <v>7</v>
      </c>
    </row>
    <row r="2286" spans="1:14" hidden="1">
      <c r="A2286" t="s">
        <v>9870</v>
      </c>
      <c r="B2286" s="1" t="s">
        <v>9871</v>
      </c>
      <c r="C2286" s="2">
        <v>45254.612453703703</v>
      </c>
      <c r="E2286" s="1" t="s">
        <v>9864</v>
      </c>
      <c r="F2286" s="1" t="s">
        <v>86</v>
      </c>
      <c r="H2286" s="1" t="s">
        <v>9872</v>
      </c>
      <c r="I2286" s="1" t="s">
        <v>3</v>
      </c>
      <c r="K2286" s="1" t="s">
        <v>9873</v>
      </c>
      <c r="M2286" t="s">
        <v>4254</v>
      </c>
      <c r="N2286" s="1" t="s">
        <v>7</v>
      </c>
    </row>
    <row r="2287" spans="1:14" hidden="1">
      <c r="A2287" t="s">
        <v>9874</v>
      </c>
      <c r="B2287" s="1" t="s">
        <v>9875</v>
      </c>
      <c r="C2287" s="2">
        <v>45330.562800925902</v>
      </c>
      <c r="E2287" s="1" t="s">
        <v>9876</v>
      </c>
      <c r="F2287" s="1" t="s">
        <v>86</v>
      </c>
      <c r="G2287" s="1" t="s">
        <v>374</v>
      </c>
      <c r="H2287" s="1" t="s">
        <v>9877</v>
      </c>
      <c r="I2287" s="1" t="s">
        <v>143</v>
      </c>
      <c r="K2287" s="1" t="s">
        <v>9878</v>
      </c>
      <c r="L2287" t="s">
        <v>9879</v>
      </c>
      <c r="M2287" t="s">
        <v>92</v>
      </c>
      <c r="N2287" s="1" t="s">
        <v>7</v>
      </c>
    </row>
    <row r="2288" spans="1:14" hidden="1">
      <c r="A2288" t="s">
        <v>9880</v>
      </c>
      <c r="B2288" s="1" t="s">
        <v>9881</v>
      </c>
      <c r="C2288" s="2">
        <v>45254.612453703703</v>
      </c>
      <c r="E2288" s="1" t="s">
        <v>9882</v>
      </c>
      <c r="F2288" s="1" t="s">
        <v>365</v>
      </c>
      <c r="H2288" s="1" t="s">
        <v>9883</v>
      </c>
      <c r="I2288" s="1" t="s">
        <v>3109</v>
      </c>
      <c r="K2288" s="1" t="s">
        <v>3108</v>
      </c>
      <c r="L2288" t="s">
        <v>9884</v>
      </c>
      <c r="M2288" t="s">
        <v>539</v>
      </c>
      <c r="N2288" s="1" t="s">
        <v>7</v>
      </c>
    </row>
    <row r="2289" spans="1:14" hidden="1">
      <c r="A2289" t="s">
        <v>9885</v>
      </c>
      <c r="B2289" s="1" t="s">
        <v>9886</v>
      </c>
      <c r="C2289" s="2">
        <v>45254.612326388902</v>
      </c>
      <c r="E2289" s="1" t="s">
        <v>9887</v>
      </c>
      <c r="F2289" s="1" t="s">
        <v>365</v>
      </c>
      <c r="H2289" s="1" t="s">
        <v>9888</v>
      </c>
      <c r="I2289" s="1" t="s">
        <v>9889</v>
      </c>
      <c r="K2289" s="1" t="s">
        <v>8355</v>
      </c>
      <c r="L2289" t="s">
        <v>9890</v>
      </c>
      <c r="M2289" t="s">
        <v>370</v>
      </c>
      <c r="N2289" s="1" t="s">
        <v>7</v>
      </c>
    </row>
    <row r="2290" spans="1:14" hidden="1">
      <c r="E2290" t="s">
        <v>9891</v>
      </c>
      <c r="F2290" s="3" t="s">
        <v>264</v>
      </c>
      <c r="G2290" t="s">
        <v>9892</v>
      </c>
    </row>
    <row r="2291" spans="1:14" s="5" customFormat="1" hidden="1">
      <c r="A2291" s="5" t="s">
        <v>9893</v>
      </c>
      <c r="B2291" s="7" t="s">
        <v>9894</v>
      </c>
      <c r="C2291" s="8">
        <v>45307.5379398148</v>
      </c>
      <c r="D2291" s="10"/>
      <c r="E2291" s="7" t="s">
        <v>9895</v>
      </c>
      <c r="F2291" s="7" t="s">
        <v>623</v>
      </c>
      <c r="G2291" s="7"/>
      <c r="H2291" s="7" t="s">
        <v>9896</v>
      </c>
      <c r="I2291" s="7" t="s">
        <v>2348</v>
      </c>
      <c r="J2291" s="7"/>
      <c r="K2291" s="7" t="s">
        <v>9897</v>
      </c>
      <c r="L2291" s="5" t="s">
        <v>9898</v>
      </c>
      <c r="M2291" s="5" t="s">
        <v>7126</v>
      </c>
      <c r="N2291" s="7" t="s">
        <v>7</v>
      </c>
    </row>
    <row r="2292" spans="1:14" hidden="1">
      <c r="E2292" s="5" t="s">
        <v>9899</v>
      </c>
      <c r="F2292" s="3" t="s">
        <v>264</v>
      </c>
      <c r="G2292" t="s">
        <v>59</v>
      </c>
    </row>
    <row r="2293" spans="1:14" hidden="1">
      <c r="E2293" t="s">
        <v>9900</v>
      </c>
      <c r="F2293" s="3" t="s">
        <v>264</v>
      </c>
      <c r="G2293" t="s">
        <v>1551</v>
      </c>
    </row>
    <row r="2294" spans="1:14" hidden="1">
      <c r="A2294" t="s">
        <v>9901</v>
      </c>
      <c r="B2294" s="1" t="s">
        <v>9902</v>
      </c>
      <c r="C2294" s="2">
        <v>45456.480740740699</v>
      </c>
      <c r="E2294" s="1" t="s">
        <v>9903</v>
      </c>
      <c r="F2294" s="1" t="s">
        <v>86</v>
      </c>
      <c r="G2294" s="1" t="s">
        <v>9904</v>
      </c>
      <c r="H2294" s="1" t="s">
        <v>9905</v>
      </c>
      <c r="I2294" s="1" t="s">
        <v>176</v>
      </c>
      <c r="K2294" s="1" t="s">
        <v>9906</v>
      </c>
      <c r="L2294" t="s">
        <v>9907</v>
      </c>
      <c r="M2294" t="s">
        <v>379</v>
      </c>
      <c r="N2294" s="1" t="s">
        <v>7</v>
      </c>
    </row>
    <row r="2295" spans="1:14" hidden="1">
      <c r="E2295" t="s">
        <v>9908</v>
      </c>
      <c r="F2295" s="3" t="s">
        <v>264</v>
      </c>
      <c r="G2295" t="s">
        <v>9909</v>
      </c>
    </row>
    <row r="2296" spans="1:14">
      <c r="A2296" t="s">
        <v>9910</v>
      </c>
      <c r="B2296" s="1" t="s">
        <v>9911</v>
      </c>
      <c r="C2296" s="2">
        <v>45386.419074074103</v>
      </c>
      <c r="E2296" s="1" t="s">
        <v>9912</v>
      </c>
      <c r="F2296" s="1" t="s">
        <v>1</v>
      </c>
      <c r="G2296" s="1" t="s">
        <v>4304</v>
      </c>
      <c r="H2296" s="1" t="s">
        <v>9913</v>
      </c>
      <c r="I2296" s="1" t="s">
        <v>454</v>
      </c>
      <c r="K2296" s="1" t="s">
        <v>9914</v>
      </c>
      <c r="L2296" t="s">
        <v>9915</v>
      </c>
      <c r="M2296" t="s">
        <v>31</v>
      </c>
      <c r="N2296" s="1" t="s">
        <v>7</v>
      </c>
    </row>
    <row r="2297" spans="1:14" hidden="1">
      <c r="E2297" t="s">
        <v>9916</v>
      </c>
      <c r="F2297" s="3" t="s">
        <v>264</v>
      </c>
      <c r="G2297" t="s">
        <v>4304</v>
      </c>
    </row>
    <row r="2298" spans="1:14" hidden="1">
      <c r="E2298" t="s">
        <v>9917</v>
      </c>
      <c r="F2298" s="3" t="s">
        <v>264</v>
      </c>
      <c r="G2298" t="s">
        <v>4304</v>
      </c>
    </row>
    <row r="2299" spans="1:14" hidden="1">
      <c r="E2299" t="s">
        <v>9918</v>
      </c>
      <c r="F2299" s="3" t="s">
        <v>264</v>
      </c>
      <c r="G2299" t="s">
        <v>9919</v>
      </c>
    </row>
    <row r="2300" spans="1:14" hidden="1">
      <c r="E2300" t="s">
        <v>9920</v>
      </c>
      <c r="F2300" s="3" t="s">
        <v>264</v>
      </c>
      <c r="G2300" t="s">
        <v>9921</v>
      </c>
    </row>
    <row r="2301" spans="1:14" hidden="1">
      <c r="A2301" t="s">
        <v>9922</v>
      </c>
      <c r="B2301" s="1" t="s">
        <v>9923</v>
      </c>
      <c r="C2301" s="2">
        <v>45499.461550925902</v>
      </c>
      <c r="E2301" s="1" t="s">
        <v>9924</v>
      </c>
      <c r="F2301" s="1" t="s">
        <v>86</v>
      </c>
      <c r="G2301" s="1" t="s">
        <v>9925</v>
      </c>
      <c r="H2301" s="1" t="s">
        <v>9926</v>
      </c>
      <c r="I2301" s="1" t="s">
        <v>1160</v>
      </c>
      <c r="K2301" s="1" t="s">
        <v>9927</v>
      </c>
      <c r="L2301" t="s">
        <v>9928</v>
      </c>
      <c r="M2301" t="s">
        <v>92</v>
      </c>
      <c r="N2301" s="1" t="s">
        <v>7</v>
      </c>
    </row>
    <row r="2302" spans="1:14" hidden="1">
      <c r="E2302" t="s">
        <v>9929</v>
      </c>
      <c r="F2302" s="3" t="s">
        <v>264</v>
      </c>
      <c r="G2302" t="s">
        <v>9930</v>
      </c>
    </row>
    <row r="2303" spans="1:14" hidden="1">
      <c r="E2303" t="s">
        <v>9931</v>
      </c>
      <c r="F2303" s="3" t="s">
        <v>264</v>
      </c>
      <c r="G2303" t="s">
        <v>9932</v>
      </c>
    </row>
    <row r="2304" spans="1:14" hidden="1">
      <c r="E2304" t="s">
        <v>9933</v>
      </c>
      <c r="F2304" s="3" t="s">
        <v>264</v>
      </c>
      <c r="G2304" t="s">
        <v>432</v>
      </c>
    </row>
    <row r="2305" spans="1:14" hidden="1">
      <c r="E2305" t="s">
        <v>9934</v>
      </c>
      <c r="F2305" s="3" t="s">
        <v>264</v>
      </c>
      <c r="G2305" t="s">
        <v>7028</v>
      </c>
    </row>
    <row r="2306" spans="1:14" hidden="1">
      <c r="A2306" t="s">
        <v>9935</v>
      </c>
      <c r="B2306" s="1" t="s">
        <v>9936</v>
      </c>
      <c r="C2306" s="2">
        <v>45537.452928240702</v>
      </c>
      <c r="E2306" s="1" t="s">
        <v>9937</v>
      </c>
      <c r="F2306" s="1" t="s">
        <v>86</v>
      </c>
      <c r="H2306" s="1" t="s">
        <v>9938</v>
      </c>
      <c r="I2306" s="1" t="s">
        <v>777</v>
      </c>
      <c r="K2306" s="1" t="s">
        <v>9939</v>
      </c>
      <c r="L2306" t="s">
        <v>9940</v>
      </c>
      <c r="M2306" t="s">
        <v>985</v>
      </c>
      <c r="N2306" s="1" t="s">
        <v>7</v>
      </c>
    </row>
    <row r="2307" spans="1:14" hidden="1">
      <c r="E2307" t="s">
        <v>9941</v>
      </c>
      <c r="F2307" s="3" t="s">
        <v>264</v>
      </c>
      <c r="G2307" t="s">
        <v>59</v>
      </c>
    </row>
    <row r="2308" spans="1:14" hidden="1">
      <c r="A2308" t="s">
        <v>9942</v>
      </c>
      <c r="B2308" s="1" t="s">
        <v>9943</v>
      </c>
      <c r="C2308" s="2">
        <v>45534.3199074074</v>
      </c>
      <c r="E2308" s="1" t="s">
        <v>9944</v>
      </c>
      <c r="F2308" s="1" t="s">
        <v>86</v>
      </c>
      <c r="G2308" s="1" t="s">
        <v>5930</v>
      </c>
      <c r="H2308" s="1" t="s">
        <v>9945</v>
      </c>
      <c r="I2308" s="1" t="s">
        <v>5814</v>
      </c>
      <c r="K2308" s="1" t="s">
        <v>9946</v>
      </c>
      <c r="L2308" t="s">
        <v>9947</v>
      </c>
      <c r="M2308" t="s">
        <v>306</v>
      </c>
      <c r="N2308" s="1" t="s">
        <v>7</v>
      </c>
    </row>
    <row r="2309" spans="1:14" hidden="1">
      <c r="A2309" t="s">
        <v>9948</v>
      </c>
      <c r="B2309" s="1" t="s">
        <v>9949</v>
      </c>
      <c r="C2309" s="2">
        <v>45254.6121180556</v>
      </c>
      <c r="E2309" s="1" t="s">
        <v>9950</v>
      </c>
      <c r="F2309" s="1" t="s">
        <v>86</v>
      </c>
      <c r="H2309" s="1" t="s">
        <v>9951</v>
      </c>
      <c r="I2309" s="1" t="s">
        <v>1682</v>
      </c>
      <c r="K2309" s="1" t="s">
        <v>9952</v>
      </c>
      <c r="L2309" t="s">
        <v>9953</v>
      </c>
      <c r="M2309" t="s">
        <v>1621</v>
      </c>
      <c r="N2309" s="1" t="s">
        <v>7</v>
      </c>
    </row>
    <row r="2310" spans="1:14" hidden="1">
      <c r="A2310" t="s">
        <v>9954</v>
      </c>
      <c r="B2310" s="1" t="s">
        <v>9955</v>
      </c>
      <c r="C2310" s="2">
        <v>45254.6121180556</v>
      </c>
      <c r="E2310" s="1" t="s">
        <v>9956</v>
      </c>
      <c r="F2310" s="1" t="s">
        <v>86</v>
      </c>
      <c r="H2310" s="1" t="s">
        <v>9957</v>
      </c>
      <c r="I2310" s="1" t="s">
        <v>965</v>
      </c>
      <c r="K2310" s="1" t="s">
        <v>9958</v>
      </c>
      <c r="L2310" t="s">
        <v>9953</v>
      </c>
      <c r="M2310" t="s">
        <v>1621</v>
      </c>
      <c r="N2310" s="1" t="s">
        <v>7</v>
      </c>
    </row>
    <row r="2311" spans="1:14" hidden="1">
      <c r="A2311" t="s">
        <v>9959</v>
      </c>
      <c r="B2311" s="1" t="s">
        <v>9960</v>
      </c>
      <c r="C2311" s="2">
        <v>45254.612106481502</v>
      </c>
      <c r="E2311" s="1" t="s">
        <v>9961</v>
      </c>
      <c r="F2311" s="1" t="s">
        <v>365</v>
      </c>
      <c r="H2311" s="1" t="s">
        <v>9962</v>
      </c>
      <c r="I2311" s="1" t="s">
        <v>4598</v>
      </c>
      <c r="K2311" s="1" t="s">
        <v>9963</v>
      </c>
      <c r="L2311" t="s">
        <v>9964</v>
      </c>
      <c r="M2311" t="s">
        <v>539</v>
      </c>
      <c r="N2311" s="1" t="s">
        <v>7</v>
      </c>
    </row>
    <row r="2312" spans="1:14" hidden="1">
      <c r="A2312" t="s">
        <v>9965</v>
      </c>
      <c r="B2312" s="1" t="s">
        <v>9966</v>
      </c>
      <c r="C2312" s="2">
        <v>45254.612326388902</v>
      </c>
      <c r="E2312" s="1" t="s">
        <v>9967</v>
      </c>
      <c r="F2312" s="1" t="s">
        <v>86</v>
      </c>
      <c r="H2312" s="1" t="s">
        <v>9968</v>
      </c>
      <c r="I2312" s="1" t="s">
        <v>9969</v>
      </c>
      <c r="K2312" s="1" t="s">
        <v>9970</v>
      </c>
      <c r="M2312" t="s">
        <v>875</v>
      </c>
      <c r="N2312" s="1" t="s">
        <v>7</v>
      </c>
    </row>
    <row r="2313" spans="1:14" hidden="1">
      <c r="A2313" t="s">
        <v>9971</v>
      </c>
      <c r="B2313" s="1" t="s">
        <v>9972</v>
      </c>
      <c r="C2313" s="2">
        <v>45394.3019907407</v>
      </c>
      <c r="E2313" s="1" t="s">
        <v>9973</v>
      </c>
      <c r="F2313" s="1" t="s">
        <v>86</v>
      </c>
      <c r="H2313" s="1" t="s">
        <v>9974</v>
      </c>
      <c r="I2313" s="1" t="s">
        <v>295</v>
      </c>
      <c r="K2313" s="1" t="s">
        <v>9031</v>
      </c>
      <c r="M2313" t="s">
        <v>273</v>
      </c>
      <c r="N2313" s="1" t="s">
        <v>7</v>
      </c>
    </row>
    <row r="2314" spans="1:14" hidden="1">
      <c r="A2314" t="s">
        <v>9975</v>
      </c>
      <c r="B2314" s="1" t="s">
        <v>9976</v>
      </c>
      <c r="C2314" s="2">
        <v>45394.3019907407</v>
      </c>
      <c r="E2314" s="1" t="s">
        <v>9973</v>
      </c>
      <c r="F2314" s="1" t="s">
        <v>86</v>
      </c>
      <c r="H2314" s="1" t="s">
        <v>9977</v>
      </c>
      <c r="I2314" s="1" t="s">
        <v>2838</v>
      </c>
      <c r="K2314" s="1" t="s">
        <v>9978</v>
      </c>
      <c r="L2314" t="s">
        <v>9979</v>
      </c>
      <c r="M2314" t="s">
        <v>273</v>
      </c>
      <c r="N2314" s="1" t="s">
        <v>7</v>
      </c>
    </row>
    <row r="2315" spans="1:14" hidden="1">
      <c r="A2315" t="s">
        <v>9980</v>
      </c>
      <c r="B2315" s="1" t="s">
        <v>9981</v>
      </c>
      <c r="C2315" s="2">
        <v>45394.3019907407</v>
      </c>
      <c r="E2315" s="1" t="s">
        <v>9973</v>
      </c>
      <c r="F2315" s="1" t="s">
        <v>86</v>
      </c>
      <c r="H2315" s="1" t="s">
        <v>9982</v>
      </c>
      <c r="I2315" s="1" t="s">
        <v>866</v>
      </c>
      <c r="K2315" s="1" t="s">
        <v>9983</v>
      </c>
      <c r="L2315" t="s">
        <v>9984</v>
      </c>
      <c r="M2315" t="s">
        <v>273</v>
      </c>
      <c r="N2315" s="1" t="s">
        <v>7</v>
      </c>
    </row>
    <row r="2316" spans="1:14" hidden="1">
      <c r="A2316" t="s">
        <v>9985</v>
      </c>
      <c r="B2316" s="1" t="s">
        <v>9986</v>
      </c>
      <c r="C2316" s="2">
        <v>45254.612453703703</v>
      </c>
      <c r="E2316" s="1" t="s">
        <v>9987</v>
      </c>
      <c r="F2316" s="1" t="s">
        <v>86</v>
      </c>
      <c r="H2316" s="1" t="s">
        <v>9988</v>
      </c>
      <c r="I2316" s="1" t="s">
        <v>3</v>
      </c>
      <c r="K2316" s="1" t="s">
        <v>9989</v>
      </c>
      <c r="L2316" t="s">
        <v>9990</v>
      </c>
      <c r="M2316" t="s">
        <v>129</v>
      </c>
      <c r="N2316" s="1" t="s">
        <v>7</v>
      </c>
    </row>
    <row r="2317" spans="1:14" hidden="1">
      <c r="A2317" t="s">
        <v>9991</v>
      </c>
      <c r="B2317" s="1" t="s">
        <v>9992</v>
      </c>
      <c r="C2317" s="2">
        <v>45254.612106481502</v>
      </c>
      <c r="E2317" s="1" t="s">
        <v>9993</v>
      </c>
      <c r="F2317" s="1" t="s">
        <v>86</v>
      </c>
      <c r="H2317" s="1" t="s">
        <v>9994</v>
      </c>
      <c r="I2317" s="1" t="s">
        <v>9995</v>
      </c>
      <c r="K2317" s="1" t="s">
        <v>9996</v>
      </c>
      <c r="L2317" t="s">
        <v>9997</v>
      </c>
      <c r="M2317" t="s">
        <v>92</v>
      </c>
      <c r="N2317" s="1" t="s">
        <v>7</v>
      </c>
    </row>
    <row r="2318" spans="1:14" hidden="1">
      <c r="A2318" t="s">
        <v>9998</v>
      </c>
      <c r="B2318" s="1" t="s">
        <v>9999</v>
      </c>
      <c r="C2318" s="2">
        <v>45273.4777777778</v>
      </c>
      <c r="E2318" s="1" t="s">
        <v>9993</v>
      </c>
      <c r="F2318" s="1" t="s">
        <v>86</v>
      </c>
      <c r="H2318" s="1" t="s">
        <v>10000</v>
      </c>
      <c r="I2318" s="1" t="s">
        <v>10001</v>
      </c>
      <c r="K2318" s="1" t="s">
        <v>10002</v>
      </c>
      <c r="L2318" t="s">
        <v>10003</v>
      </c>
      <c r="M2318" t="s">
        <v>92</v>
      </c>
      <c r="N2318" s="1" t="s">
        <v>7</v>
      </c>
    </row>
    <row r="2319" spans="1:14" hidden="1">
      <c r="A2319" t="s">
        <v>10004</v>
      </c>
      <c r="B2319" s="1" t="s">
        <v>10005</v>
      </c>
      <c r="C2319" s="2">
        <v>45485.531574074099</v>
      </c>
      <c r="E2319" s="1" t="s">
        <v>10006</v>
      </c>
      <c r="F2319" s="1" t="s">
        <v>86</v>
      </c>
      <c r="G2319" s="1" t="s">
        <v>534</v>
      </c>
      <c r="H2319" s="1" t="s">
        <v>10007</v>
      </c>
      <c r="I2319" s="1" t="s">
        <v>10008</v>
      </c>
      <c r="K2319" s="1" t="s">
        <v>10009</v>
      </c>
      <c r="L2319" t="s">
        <v>10010</v>
      </c>
      <c r="M2319" t="s">
        <v>5772</v>
      </c>
      <c r="N2319" s="1" t="s">
        <v>7</v>
      </c>
    </row>
    <row r="2320" spans="1:14" hidden="1">
      <c r="A2320" t="s">
        <v>10011</v>
      </c>
      <c r="B2320" s="1" t="s">
        <v>10012</v>
      </c>
      <c r="C2320" s="2">
        <v>45337.476805555598</v>
      </c>
      <c r="E2320" s="1" t="s">
        <v>10013</v>
      </c>
      <c r="F2320" s="1" t="s">
        <v>623</v>
      </c>
      <c r="H2320" s="1" t="s">
        <v>10014</v>
      </c>
      <c r="I2320" s="1" t="s">
        <v>1739</v>
      </c>
      <c r="K2320" s="1" t="s">
        <v>10015</v>
      </c>
      <c r="L2320" t="s">
        <v>10016</v>
      </c>
      <c r="M2320" t="s">
        <v>3805</v>
      </c>
      <c r="N2320" s="1" t="s">
        <v>7</v>
      </c>
    </row>
    <row r="2321" spans="1:14" hidden="1">
      <c r="A2321" t="s">
        <v>10017</v>
      </c>
      <c r="B2321" s="1" t="s">
        <v>10018</v>
      </c>
      <c r="C2321" s="2">
        <v>45539.465300925898</v>
      </c>
      <c r="E2321" s="1" t="s">
        <v>10019</v>
      </c>
      <c r="F2321" s="1" t="s">
        <v>623</v>
      </c>
      <c r="H2321" s="1" t="s">
        <v>10020</v>
      </c>
      <c r="I2321" s="1" t="s">
        <v>395</v>
      </c>
      <c r="K2321" s="1" t="s">
        <v>10021</v>
      </c>
      <c r="L2321" t="s">
        <v>10022</v>
      </c>
      <c r="M2321" t="s">
        <v>627</v>
      </c>
      <c r="N2321" s="1" t="s">
        <v>7</v>
      </c>
    </row>
    <row r="2322" spans="1:14" hidden="1">
      <c r="E2322" t="s">
        <v>10023</v>
      </c>
      <c r="F2322" s="3" t="s">
        <v>264</v>
      </c>
      <c r="G2322" t="s">
        <v>971</v>
      </c>
    </row>
    <row r="2323" spans="1:14" hidden="1">
      <c r="A2323" t="s">
        <v>10024</v>
      </c>
      <c r="B2323" s="1" t="s">
        <v>10025</v>
      </c>
      <c r="C2323" s="2">
        <v>45254.612013888902</v>
      </c>
      <c r="E2323" s="1" t="s">
        <v>10026</v>
      </c>
      <c r="F2323" s="1" t="s">
        <v>86</v>
      </c>
      <c r="H2323" s="1" t="s">
        <v>10027</v>
      </c>
      <c r="I2323" s="1" t="s">
        <v>2838</v>
      </c>
      <c r="K2323" s="1" t="s">
        <v>10028</v>
      </c>
      <c r="L2323" t="s">
        <v>10029</v>
      </c>
      <c r="M2323" t="s">
        <v>1779</v>
      </c>
      <c r="N2323" s="1" t="s">
        <v>7</v>
      </c>
    </row>
    <row r="2324" spans="1:14" hidden="1">
      <c r="A2324" t="s">
        <v>10030</v>
      </c>
      <c r="B2324" s="1" t="s">
        <v>10031</v>
      </c>
      <c r="C2324" s="2">
        <v>45271.664930555598</v>
      </c>
      <c r="E2324" s="1" t="s">
        <v>10032</v>
      </c>
      <c r="F2324" s="1" t="s">
        <v>86</v>
      </c>
      <c r="H2324" s="1" t="s">
        <v>10033</v>
      </c>
      <c r="I2324" s="1" t="s">
        <v>5753</v>
      </c>
      <c r="K2324" s="1" t="s">
        <v>10034</v>
      </c>
      <c r="L2324" t="s">
        <v>10035</v>
      </c>
      <c r="M2324" t="s">
        <v>306</v>
      </c>
      <c r="N2324" s="1" t="s">
        <v>7</v>
      </c>
    </row>
    <row r="2325" spans="1:14" hidden="1">
      <c r="A2325" t="s">
        <v>10036</v>
      </c>
      <c r="B2325" s="1" t="s">
        <v>10037</v>
      </c>
      <c r="C2325" s="2">
        <v>45271.665208333303</v>
      </c>
      <c r="E2325" s="1" t="s">
        <v>10032</v>
      </c>
      <c r="F2325" s="1" t="s">
        <v>86</v>
      </c>
      <c r="H2325" s="1" t="s">
        <v>10038</v>
      </c>
      <c r="I2325" s="1" t="s">
        <v>1313</v>
      </c>
      <c r="K2325" s="1" t="s">
        <v>10039</v>
      </c>
      <c r="L2325" t="s">
        <v>10040</v>
      </c>
      <c r="M2325" t="s">
        <v>306</v>
      </c>
      <c r="N2325" s="1" t="s">
        <v>7</v>
      </c>
    </row>
    <row r="2326" spans="1:14" hidden="1">
      <c r="E2326" s="5" t="s">
        <v>10041</v>
      </c>
      <c r="F2326" s="3" t="s">
        <v>264</v>
      </c>
      <c r="G2326" t="s">
        <v>971</v>
      </c>
    </row>
    <row r="2327" spans="1:14" s="5" customFormat="1" hidden="1">
      <c r="A2327" s="5" t="s">
        <v>10042</v>
      </c>
      <c r="B2327" s="7" t="s">
        <v>10043</v>
      </c>
      <c r="C2327" s="8">
        <v>45426.249988425901</v>
      </c>
      <c r="D2327" s="2"/>
      <c r="E2327" s="7" t="s">
        <v>10044</v>
      </c>
      <c r="F2327" s="7" t="s">
        <v>86</v>
      </c>
      <c r="G2327" s="7" t="s">
        <v>374</v>
      </c>
      <c r="H2327" s="7" t="s">
        <v>10045</v>
      </c>
      <c r="I2327" s="7" t="s">
        <v>3</v>
      </c>
      <c r="J2327" s="7"/>
      <c r="K2327" s="7" t="s">
        <v>10046</v>
      </c>
      <c r="L2327" s="5" t="s">
        <v>10047</v>
      </c>
      <c r="M2327" s="5" t="s">
        <v>306</v>
      </c>
      <c r="N2327" s="7" t="s">
        <v>7</v>
      </c>
    </row>
    <row r="2328" spans="1:14" hidden="1">
      <c r="E2328" s="5" t="s">
        <v>10048</v>
      </c>
      <c r="F2328" s="3" t="s">
        <v>264</v>
      </c>
      <c r="G2328" t="s">
        <v>374</v>
      </c>
    </row>
    <row r="2329" spans="1:14" hidden="1">
      <c r="E2329" t="s">
        <v>10049</v>
      </c>
      <c r="F2329" s="3" t="s">
        <v>264</v>
      </c>
      <c r="G2329" t="s">
        <v>1099</v>
      </c>
    </row>
    <row r="2330" spans="1:14" hidden="1">
      <c r="E2330" t="s">
        <v>10050</v>
      </c>
      <c r="F2330" s="3" t="s">
        <v>264</v>
      </c>
      <c r="G2330" t="s">
        <v>10051</v>
      </c>
    </row>
    <row r="2331" spans="1:14" hidden="1">
      <c r="A2331" t="s">
        <v>10052</v>
      </c>
      <c r="B2331" s="1" t="s">
        <v>10053</v>
      </c>
      <c r="C2331" s="2">
        <v>45355.386238425897</v>
      </c>
      <c r="E2331" s="1" t="s">
        <v>86</v>
      </c>
      <c r="F2331" s="1" t="s">
        <v>86</v>
      </c>
      <c r="G2331" s="1" t="s">
        <v>1039</v>
      </c>
      <c r="H2331" s="1" t="s">
        <v>8248</v>
      </c>
      <c r="K2331" s="1" t="s">
        <v>8248</v>
      </c>
      <c r="L2331" t="s">
        <v>10054</v>
      </c>
      <c r="M2331" t="s">
        <v>3336</v>
      </c>
      <c r="N2331" s="1" t="s">
        <v>7</v>
      </c>
    </row>
    <row r="2332" spans="1:14" hidden="1">
      <c r="E2332" t="s">
        <v>86</v>
      </c>
      <c r="F2332" s="3" t="s">
        <v>264</v>
      </c>
      <c r="G2332" t="s">
        <v>374</v>
      </c>
    </row>
    <row r="2333" spans="1:14" hidden="1">
      <c r="E2333" t="s">
        <v>10055</v>
      </c>
      <c r="F2333" s="3" t="s">
        <v>264</v>
      </c>
      <c r="G2333" t="s">
        <v>1039</v>
      </c>
    </row>
    <row r="2334" spans="1:14" hidden="1">
      <c r="E2334" t="s">
        <v>10056</v>
      </c>
      <c r="F2334" s="3" t="s">
        <v>264</v>
      </c>
      <c r="G2334" t="s">
        <v>1039</v>
      </c>
    </row>
    <row r="2335" spans="1:14" hidden="1">
      <c r="E2335" t="s">
        <v>10057</v>
      </c>
      <c r="F2335" s="3" t="s">
        <v>264</v>
      </c>
      <c r="G2335" t="s">
        <v>1039</v>
      </c>
    </row>
    <row r="2336" spans="1:14" hidden="1">
      <c r="E2336" t="s">
        <v>10058</v>
      </c>
      <c r="F2336" s="3" t="s">
        <v>264</v>
      </c>
      <c r="G2336"/>
    </row>
    <row r="2337" spans="1:14" hidden="1">
      <c r="E2337" t="s">
        <v>10059</v>
      </c>
      <c r="F2337" s="3" t="s">
        <v>264</v>
      </c>
      <c r="G2337"/>
    </row>
    <row r="2338" spans="1:14" hidden="1">
      <c r="E2338" t="s">
        <v>10060</v>
      </c>
      <c r="F2338" s="3" t="s">
        <v>264</v>
      </c>
      <c r="G2338"/>
    </row>
    <row r="2339" spans="1:14" hidden="1">
      <c r="E2339" t="s">
        <v>10061</v>
      </c>
      <c r="F2339" s="3" t="s">
        <v>264</v>
      </c>
      <c r="G2339"/>
    </row>
    <row r="2340" spans="1:14" hidden="1">
      <c r="E2340" t="s">
        <v>10062</v>
      </c>
      <c r="F2340" s="3" t="s">
        <v>264</v>
      </c>
      <c r="G2340" t="s">
        <v>10063</v>
      </c>
    </row>
    <row r="2341" spans="1:14" hidden="1">
      <c r="E2341" t="s">
        <v>10064</v>
      </c>
      <c r="F2341" s="3" t="s">
        <v>264</v>
      </c>
      <c r="G2341" t="s">
        <v>1039</v>
      </c>
    </row>
    <row r="2342" spans="1:14" hidden="1">
      <c r="E2342" t="s">
        <v>10065</v>
      </c>
      <c r="F2342" s="3" t="s">
        <v>264</v>
      </c>
      <c r="G2342"/>
    </row>
    <row r="2343" spans="1:14" hidden="1">
      <c r="E2343" t="s">
        <v>10066</v>
      </c>
      <c r="F2343" s="3" t="s">
        <v>264</v>
      </c>
      <c r="G2343" t="s">
        <v>1039</v>
      </c>
    </row>
    <row r="2344" spans="1:14" hidden="1">
      <c r="A2344" t="s">
        <v>10067</v>
      </c>
      <c r="B2344" s="1" t="s">
        <v>10068</v>
      </c>
      <c r="C2344" s="2">
        <v>45378.524074074099</v>
      </c>
      <c r="E2344" s="1" t="s">
        <v>10069</v>
      </c>
      <c r="F2344" s="1" t="s">
        <v>86</v>
      </c>
      <c r="G2344" s="1" t="s">
        <v>10070</v>
      </c>
      <c r="H2344" s="1" t="s">
        <v>370</v>
      </c>
      <c r="I2344" s="1" t="s">
        <v>8355</v>
      </c>
      <c r="K2344" s="1" t="s">
        <v>10071</v>
      </c>
      <c r="L2344" t="s">
        <v>10072</v>
      </c>
      <c r="M2344" t="s">
        <v>1779</v>
      </c>
      <c r="N2344" s="1" t="s">
        <v>7</v>
      </c>
    </row>
    <row r="2345" spans="1:14" hidden="1">
      <c r="A2345" t="s">
        <v>10073</v>
      </c>
      <c r="B2345" s="1" t="s">
        <v>10074</v>
      </c>
      <c r="C2345" s="2">
        <v>45378.524270833303</v>
      </c>
      <c r="E2345" s="1" t="s">
        <v>10069</v>
      </c>
      <c r="F2345" s="1" t="s">
        <v>86</v>
      </c>
      <c r="G2345" s="1" t="s">
        <v>10070</v>
      </c>
      <c r="H2345" s="1" t="s">
        <v>10075</v>
      </c>
      <c r="I2345" s="1" t="s">
        <v>10076</v>
      </c>
      <c r="K2345" s="1" t="s">
        <v>10077</v>
      </c>
      <c r="L2345" t="s">
        <v>10078</v>
      </c>
      <c r="M2345" t="s">
        <v>1779</v>
      </c>
      <c r="N2345" s="1" t="s">
        <v>7</v>
      </c>
    </row>
    <row r="2346" spans="1:14" hidden="1">
      <c r="A2346" t="s">
        <v>10079</v>
      </c>
      <c r="B2346" s="1" t="s">
        <v>10080</v>
      </c>
      <c r="C2346" s="2">
        <v>45378.521979166697</v>
      </c>
      <c r="E2346" s="1" t="s">
        <v>10069</v>
      </c>
      <c r="F2346" s="1" t="s">
        <v>86</v>
      </c>
      <c r="H2346" s="1" t="s">
        <v>10081</v>
      </c>
      <c r="I2346" s="1" t="s">
        <v>10082</v>
      </c>
      <c r="K2346" s="1" t="s">
        <v>10083</v>
      </c>
      <c r="L2346" t="s">
        <v>10084</v>
      </c>
      <c r="M2346" t="s">
        <v>1779</v>
      </c>
      <c r="N2346" s="1" t="s">
        <v>7</v>
      </c>
    </row>
    <row r="2347" spans="1:14" hidden="1">
      <c r="E2347" t="s">
        <v>10069</v>
      </c>
      <c r="F2347" s="3" t="s">
        <v>264</v>
      </c>
      <c r="G2347" t="s">
        <v>10085</v>
      </c>
    </row>
    <row r="2348" spans="1:14" hidden="1">
      <c r="A2348" t="s">
        <v>10086</v>
      </c>
      <c r="B2348" s="1" t="s">
        <v>10087</v>
      </c>
      <c r="C2348" s="2">
        <v>45378.641689814802</v>
      </c>
      <c r="E2348" s="1" t="s">
        <v>10088</v>
      </c>
      <c r="F2348" s="1" t="s">
        <v>86</v>
      </c>
      <c r="G2348" s="1" t="s">
        <v>432</v>
      </c>
      <c r="H2348" s="1" t="s">
        <v>25</v>
      </c>
      <c r="I2348" s="1" t="s">
        <v>295</v>
      </c>
      <c r="K2348" s="1" t="s">
        <v>10089</v>
      </c>
      <c r="L2348" t="s">
        <v>10090</v>
      </c>
      <c r="M2348" t="s">
        <v>306</v>
      </c>
      <c r="N2348" s="1" t="s">
        <v>7</v>
      </c>
    </row>
    <row r="2349" spans="1:14" hidden="1">
      <c r="A2349" t="s">
        <v>10091</v>
      </c>
      <c r="B2349" s="1" t="s">
        <v>10092</v>
      </c>
      <c r="C2349" s="2">
        <v>45378.641863425903</v>
      </c>
      <c r="E2349" s="1" t="s">
        <v>10088</v>
      </c>
      <c r="F2349" s="1" t="s">
        <v>86</v>
      </c>
      <c r="G2349" s="1" t="s">
        <v>432</v>
      </c>
      <c r="H2349" s="1" t="s">
        <v>31</v>
      </c>
      <c r="I2349" s="1" t="s">
        <v>1085</v>
      </c>
      <c r="K2349" s="1" t="s">
        <v>10093</v>
      </c>
      <c r="L2349" t="s">
        <v>10094</v>
      </c>
      <c r="M2349" t="s">
        <v>306</v>
      </c>
      <c r="N2349" s="1" t="s">
        <v>7</v>
      </c>
    </row>
    <row r="2350" spans="1:14" hidden="1">
      <c r="A2350" t="s">
        <v>10095</v>
      </c>
      <c r="B2350" s="1" t="s">
        <v>10096</v>
      </c>
      <c r="C2350" s="2">
        <v>45378.644317129598</v>
      </c>
      <c r="E2350" s="1" t="s">
        <v>10088</v>
      </c>
      <c r="F2350" s="1" t="s">
        <v>86</v>
      </c>
      <c r="G2350" s="1" t="s">
        <v>432</v>
      </c>
      <c r="H2350" s="1" t="s">
        <v>10097</v>
      </c>
      <c r="I2350" s="1" t="s">
        <v>611</v>
      </c>
      <c r="K2350" s="1" t="s">
        <v>10098</v>
      </c>
      <c r="L2350" t="s">
        <v>10099</v>
      </c>
      <c r="M2350" t="s">
        <v>306</v>
      </c>
      <c r="N2350" s="1" t="s">
        <v>7</v>
      </c>
    </row>
    <row r="2351" spans="1:14" hidden="1">
      <c r="A2351" t="s">
        <v>10100</v>
      </c>
      <c r="B2351" s="1" t="s">
        <v>10101</v>
      </c>
      <c r="C2351" s="2">
        <v>45378.645324074103</v>
      </c>
      <c r="E2351" s="1" t="s">
        <v>10088</v>
      </c>
      <c r="F2351" s="1" t="s">
        <v>86</v>
      </c>
      <c r="G2351" s="1" t="s">
        <v>432</v>
      </c>
      <c r="H2351" s="1" t="s">
        <v>10102</v>
      </c>
      <c r="I2351" s="1" t="s">
        <v>783</v>
      </c>
      <c r="K2351" s="1" t="s">
        <v>10098</v>
      </c>
      <c r="L2351" t="s">
        <v>10103</v>
      </c>
      <c r="M2351" t="s">
        <v>306</v>
      </c>
      <c r="N2351" s="1" t="s">
        <v>7</v>
      </c>
    </row>
    <row r="2352" spans="1:14" hidden="1">
      <c r="A2352" t="s">
        <v>10104</v>
      </c>
      <c r="B2352" s="1" t="s">
        <v>10105</v>
      </c>
      <c r="C2352" s="2">
        <v>45378.648148148102</v>
      </c>
      <c r="E2352" s="1" t="s">
        <v>10088</v>
      </c>
      <c r="F2352" s="1" t="s">
        <v>86</v>
      </c>
      <c r="G2352" s="1" t="s">
        <v>432</v>
      </c>
      <c r="H2352" s="1" t="s">
        <v>18</v>
      </c>
      <c r="I2352" s="1" t="s">
        <v>10</v>
      </c>
      <c r="K2352" s="1" t="s">
        <v>10106</v>
      </c>
      <c r="L2352" t="s">
        <v>10107</v>
      </c>
      <c r="M2352" t="s">
        <v>306</v>
      </c>
      <c r="N2352" s="1" t="s">
        <v>7</v>
      </c>
    </row>
    <row r="2353" spans="1:14" hidden="1">
      <c r="A2353" t="s">
        <v>10108</v>
      </c>
      <c r="B2353" s="1" t="s">
        <v>10109</v>
      </c>
      <c r="C2353" s="2">
        <v>45378.648321759298</v>
      </c>
      <c r="E2353" s="1" t="s">
        <v>10088</v>
      </c>
      <c r="F2353" s="1" t="s">
        <v>86</v>
      </c>
      <c r="G2353" s="1" t="s">
        <v>432</v>
      </c>
      <c r="H2353" s="1" t="s">
        <v>6</v>
      </c>
      <c r="I2353" s="1" t="s">
        <v>3</v>
      </c>
      <c r="K2353" s="1" t="s">
        <v>10110</v>
      </c>
      <c r="L2353" t="s">
        <v>10111</v>
      </c>
      <c r="M2353" t="s">
        <v>306</v>
      </c>
      <c r="N2353" s="1" t="s">
        <v>7</v>
      </c>
    </row>
    <row r="2354" spans="1:14" hidden="1">
      <c r="A2354" t="s">
        <v>10112</v>
      </c>
      <c r="B2354" s="1" t="s">
        <v>10113</v>
      </c>
      <c r="C2354" s="2">
        <v>45378.647951388899</v>
      </c>
      <c r="E2354" s="1" t="s">
        <v>10088</v>
      </c>
      <c r="F2354" s="1" t="s">
        <v>86</v>
      </c>
      <c r="G2354" s="1" t="s">
        <v>432</v>
      </c>
      <c r="H2354" s="1" t="s">
        <v>10114</v>
      </c>
      <c r="I2354" s="1" t="s">
        <v>376</v>
      </c>
      <c r="K2354" s="1" t="s">
        <v>10115</v>
      </c>
      <c r="L2354" t="s">
        <v>10116</v>
      </c>
      <c r="M2354" t="s">
        <v>306</v>
      </c>
      <c r="N2354" s="1" t="s">
        <v>7</v>
      </c>
    </row>
    <row r="2355" spans="1:14" hidden="1">
      <c r="A2355" t="s">
        <v>10117</v>
      </c>
      <c r="B2355" s="1" t="s">
        <v>10118</v>
      </c>
      <c r="C2355" s="2">
        <v>45378.652939814798</v>
      </c>
      <c r="E2355" s="1" t="s">
        <v>10088</v>
      </c>
      <c r="F2355" s="1" t="s">
        <v>86</v>
      </c>
      <c r="G2355" s="1" t="s">
        <v>432</v>
      </c>
      <c r="H2355" s="1" t="s">
        <v>10119</v>
      </c>
      <c r="I2355" s="1" t="s">
        <v>2442</v>
      </c>
      <c r="K2355" s="1" t="s">
        <v>10120</v>
      </c>
      <c r="L2355" t="s">
        <v>10121</v>
      </c>
      <c r="M2355" t="s">
        <v>306</v>
      </c>
      <c r="N2355" s="1" t="s">
        <v>7</v>
      </c>
    </row>
    <row r="2356" spans="1:14" hidden="1">
      <c r="A2356" t="s">
        <v>10122</v>
      </c>
      <c r="B2356" s="1" t="s">
        <v>10123</v>
      </c>
      <c r="C2356" s="2">
        <v>45378.6554861111</v>
      </c>
      <c r="E2356" s="1" t="s">
        <v>10088</v>
      </c>
      <c r="F2356" s="1" t="s">
        <v>86</v>
      </c>
      <c r="G2356" s="1" t="s">
        <v>432</v>
      </c>
      <c r="H2356" s="1" t="s">
        <v>10124</v>
      </c>
      <c r="I2356" s="1" t="s">
        <v>783</v>
      </c>
      <c r="K2356" s="1" t="s">
        <v>10125</v>
      </c>
      <c r="L2356" t="s">
        <v>10126</v>
      </c>
      <c r="M2356" t="s">
        <v>306</v>
      </c>
      <c r="N2356" s="1" t="s">
        <v>7</v>
      </c>
    </row>
    <row r="2357" spans="1:14" hidden="1">
      <c r="A2357" t="s">
        <v>10127</v>
      </c>
      <c r="B2357" s="1" t="s">
        <v>10128</v>
      </c>
      <c r="C2357" s="2">
        <v>45254.612361111103</v>
      </c>
      <c r="E2357" s="1" t="s">
        <v>10129</v>
      </c>
      <c r="F2357" s="1" t="s">
        <v>86</v>
      </c>
      <c r="H2357" s="1" t="s">
        <v>10114</v>
      </c>
      <c r="I2357" s="1" t="s">
        <v>376</v>
      </c>
      <c r="K2357" s="1" t="s">
        <v>10115</v>
      </c>
      <c r="L2357" t="s">
        <v>10116</v>
      </c>
      <c r="M2357" t="s">
        <v>306</v>
      </c>
      <c r="N2357" s="1" t="s">
        <v>7</v>
      </c>
    </row>
    <row r="2358" spans="1:14" hidden="1">
      <c r="A2358" t="s">
        <v>10130</v>
      </c>
      <c r="B2358" s="1" t="s">
        <v>10131</v>
      </c>
      <c r="C2358" s="2">
        <v>45254.612280092602</v>
      </c>
      <c r="E2358" s="1" t="s">
        <v>10129</v>
      </c>
      <c r="F2358" s="1" t="s">
        <v>86</v>
      </c>
      <c r="H2358" s="1" t="s">
        <v>10097</v>
      </c>
      <c r="I2358" s="1" t="s">
        <v>611</v>
      </c>
      <c r="K2358" s="1" t="s">
        <v>10098</v>
      </c>
      <c r="L2358" t="s">
        <v>10099</v>
      </c>
      <c r="M2358" t="s">
        <v>306</v>
      </c>
      <c r="N2358" s="1" t="s">
        <v>7</v>
      </c>
    </row>
    <row r="2359" spans="1:14" hidden="1">
      <c r="A2359" t="s">
        <v>10132</v>
      </c>
      <c r="B2359" s="1" t="s">
        <v>10133</v>
      </c>
      <c r="C2359" s="2">
        <v>45254.612187500003</v>
      </c>
      <c r="E2359" s="1" t="s">
        <v>10129</v>
      </c>
      <c r="F2359" s="1" t="s">
        <v>86</v>
      </c>
      <c r="H2359" s="1" t="s">
        <v>10134</v>
      </c>
      <c r="I2359" s="1" t="s">
        <v>39</v>
      </c>
      <c r="K2359" s="1" t="s">
        <v>10120</v>
      </c>
      <c r="L2359" t="s">
        <v>10135</v>
      </c>
      <c r="M2359" t="s">
        <v>306</v>
      </c>
      <c r="N2359" s="1" t="s">
        <v>7</v>
      </c>
    </row>
    <row r="2360" spans="1:14" hidden="1">
      <c r="A2360" t="s">
        <v>10136</v>
      </c>
      <c r="B2360" s="1" t="s">
        <v>10137</v>
      </c>
      <c r="C2360" s="2">
        <v>45254.612233796302</v>
      </c>
      <c r="E2360" s="1" t="s">
        <v>10129</v>
      </c>
      <c r="F2360" s="1" t="s">
        <v>86</v>
      </c>
      <c r="H2360" s="1" t="s">
        <v>10102</v>
      </c>
      <c r="I2360" s="1" t="s">
        <v>783</v>
      </c>
      <c r="K2360" s="1" t="s">
        <v>10098</v>
      </c>
      <c r="L2360" t="s">
        <v>10103</v>
      </c>
      <c r="M2360" t="s">
        <v>306</v>
      </c>
      <c r="N2360" s="1" t="s">
        <v>7</v>
      </c>
    </row>
    <row r="2361" spans="1:14" hidden="1">
      <c r="A2361" t="s">
        <v>10138</v>
      </c>
      <c r="B2361" s="1" t="s">
        <v>10139</v>
      </c>
      <c r="C2361" s="2">
        <v>45254.612395833297</v>
      </c>
      <c r="E2361" s="1" t="s">
        <v>10129</v>
      </c>
      <c r="F2361" s="1" t="s">
        <v>86</v>
      </c>
      <c r="H2361" s="1" t="s">
        <v>18</v>
      </c>
      <c r="I2361" s="1" t="s">
        <v>10</v>
      </c>
      <c r="K2361" s="1" t="s">
        <v>10106</v>
      </c>
      <c r="L2361" t="s">
        <v>10107</v>
      </c>
      <c r="M2361" t="s">
        <v>306</v>
      </c>
      <c r="N2361" s="1" t="s">
        <v>7</v>
      </c>
    </row>
    <row r="2362" spans="1:14" hidden="1">
      <c r="A2362" t="s">
        <v>10140</v>
      </c>
      <c r="B2362" s="1" t="s">
        <v>10141</v>
      </c>
      <c r="C2362" s="2">
        <v>45254.612233796302</v>
      </c>
      <c r="E2362" s="1" t="s">
        <v>10129</v>
      </c>
      <c r="F2362" s="1" t="s">
        <v>86</v>
      </c>
      <c r="H2362" s="1" t="s">
        <v>10142</v>
      </c>
      <c r="I2362" s="1" t="s">
        <v>10125</v>
      </c>
      <c r="K2362" s="1" t="s">
        <v>783</v>
      </c>
      <c r="L2362" t="s">
        <v>10126</v>
      </c>
      <c r="M2362" t="s">
        <v>306</v>
      </c>
      <c r="N2362" s="1" t="s">
        <v>7</v>
      </c>
    </row>
    <row r="2363" spans="1:14" hidden="1">
      <c r="A2363" t="s">
        <v>10143</v>
      </c>
      <c r="B2363" s="1" t="s">
        <v>10144</v>
      </c>
      <c r="C2363" s="2">
        <v>45254.612106481502</v>
      </c>
      <c r="E2363" s="1" t="s">
        <v>10129</v>
      </c>
      <c r="F2363" s="1" t="s">
        <v>86</v>
      </c>
      <c r="H2363" s="1" t="s">
        <v>10145</v>
      </c>
      <c r="I2363" s="1" t="s">
        <v>10146</v>
      </c>
      <c r="K2363" s="1" t="s">
        <v>1265</v>
      </c>
      <c r="L2363" t="s">
        <v>10147</v>
      </c>
      <c r="M2363" t="s">
        <v>306</v>
      </c>
      <c r="N2363" s="1" t="s">
        <v>7</v>
      </c>
    </row>
    <row r="2364" spans="1:14" hidden="1">
      <c r="E2364" t="s">
        <v>10148</v>
      </c>
      <c r="F2364" s="3" t="s">
        <v>264</v>
      </c>
      <c r="G2364" t="s">
        <v>432</v>
      </c>
    </row>
    <row r="2365" spans="1:14" hidden="1">
      <c r="E2365" t="s">
        <v>10149</v>
      </c>
      <c r="F2365" s="3" t="s">
        <v>264</v>
      </c>
      <c r="G2365" t="s">
        <v>1069</v>
      </c>
    </row>
    <row r="2366" spans="1:14" hidden="1">
      <c r="A2366" t="s">
        <v>10150</v>
      </c>
      <c r="B2366" s="1" t="s">
        <v>10151</v>
      </c>
      <c r="C2366" s="2">
        <v>45379.602881944404</v>
      </c>
      <c r="E2366" s="1" t="s">
        <v>10152</v>
      </c>
      <c r="F2366" s="1" t="s">
        <v>86</v>
      </c>
      <c r="H2366" s="1" t="s">
        <v>10153</v>
      </c>
      <c r="I2366" s="1" t="s">
        <v>10154</v>
      </c>
      <c r="K2366" s="1" t="s">
        <v>10155</v>
      </c>
      <c r="L2366" t="s">
        <v>10156</v>
      </c>
      <c r="M2366" t="s">
        <v>92</v>
      </c>
      <c r="N2366" s="1" t="s">
        <v>109</v>
      </c>
    </row>
    <row r="2367" spans="1:14" hidden="1">
      <c r="A2367" t="s">
        <v>10157</v>
      </c>
      <c r="B2367" s="1" t="s">
        <v>10158</v>
      </c>
      <c r="C2367" s="2">
        <v>45379.603761574101</v>
      </c>
      <c r="E2367" s="1" t="s">
        <v>10152</v>
      </c>
      <c r="F2367" s="1" t="s">
        <v>86</v>
      </c>
      <c r="H2367" s="1" t="s">
        <v>10159</v>
      </c>
      <c r="I2367" s="1" t="s">
        <v>10160</v>
      </c>
      <c r="K2367" s="1" t="s">
        <v>10161</v>
      </c>
      <c r="L2367" t="s">
        <v>10162</v>
      </c>
      <c r="M2367" t="s">
        <v>92</v>
      </c>
      <c r="N2367" s="1" t="s">
        <v>7</v>
      </c>
    </row>
    <row r="2368" spans="1:14" hidden="1">
      <c r="A2368" t="s">
        <v>10163</v>
      </c>
      <c r="B2368" s="1" t="s">
        <v>10164</v>
      </c>
      <c r="C2368" s="2">
        <v>45379.603333333303</v>
      </c>
      <c r="E2368" s="1" t="s">
        <v>10152</v>
      </c>
      <c r="F2368" s="1" t="s">
        <v>86</v>
      </c>
      <c r="H2368" s="1" t="s">
        <v>10165</v>
      </c>
      <c r="I2368" s="1" t="s">
        <v>484</v>
      </c>
      <c r="K2368" s="1" t="s">
        <v>10161</v>
      </c>
      <c r="L2368" t="s">
        <v>10166</v>
      </c>
      <c r="M2368" t="s">
        <v>92</v>
      </c>
      <c r="N2368" s="1" t="s">
        <v>7</v>
      </c>
    </row>
    <row r="2369" spans="1:14" hidden="1">
      <c r="A2369" t="s">
        <v>10167</v>
      </c>
      <c r="B2369" s="1" t="s">
        <v>10168</v>
      </c>
      <c r="C2369" s="2">
        <v>45379.604652777802</v>
      </c>
      <c r="E2369" s="1" t="s">
        <v>10152</v>
      </c>
      <c r="F2369" s="1" t="s">
        <v>86</v>
      </c>
      <c r="H2369" s="1" t="s">
        <v>3370</v>
      </c>
      <c r="I2369" s="1" t="s">
        <v>10169</v>
      </c>
      <c r="K2369" s="1" t="s">
        <v>10170</v>
      </c>
      <c r="L2369" t="s">
        <v>10171</v>
      </c>
      <c r="M2369" t="s">
        <v>92</v>
      </c>
      <c r="N2369" s="1" t="s">
        <v>7</v>
      </c>
    </row>
    <row r="2370" spans="1:14" hidden="1">
      <c r="A2370" t="s">
        <v>10172</v>
      </c>
      <c r="B2370" s="1" t="s">
        <v>10173</v>
      </c>
      <c r="C2370" s="2">
        <v>45511.559837963003</v>
      </c>
      <c r="E2370" s="1" t="s">
        <v>10174</v>
      </c>
      <c r="F2370" s="1" t="s">
        <v>86</v>
      </c>
      <c r="H2370" s="1" t="s">
        <v>10175</v>
      </c>
      <c r="I2370" s="1" t="s">
        <v>10176</v>
      </c>
      <c r="K2370" s="1" t="s">
        <v>10177</v>
      </c>
      <c r="L2370" t="s">
        <v>10178</v>
      </c>
      <c r="M2370" t="s">
        <v>1779</v>
      </c>
      <c r="N2370" s="1" t="s">
        <v>7</v>
      </c>
    </row>
    <row r="2371" spans="1:14" hidden="1">
      <c r="A2371" t="s">
        <v>10179</v>
      </c>
      <c r="B2371" s="1" t="s">
        <v>10180</v>
      </c>
      <c r="C2371" s="2">
        <v>45511.559837963003</v>
      </c>
      <c r="E2371" s="1" t="s">
        <v>10174</v>
      </c>
      <c r="F2371" s="1" t="s">
        <v>86</v>
      </c>
      <c r="H2371" s="1" t="s">
        <v>10181</v>
      </c>
      <c r="I2371" s="1" t="s">
        <v>10182</v>
      </c>
      <c r="K2371" s="1" t="s">
        <v>6891</v>
      </c>
      <c r="L2371" t="s">
        <v>10183</v>
      </c>
      <c r="M2371" t="s">
        <v>1779</v>
      </c>
      <c r="N2371" s="1" t="s">
        <v>7</v>
      </c>
    </row>
    <row r="2372" spans="1:14" hidden="1">
      <c r="A2372" t="s">
        <v>10184</v>
      </c>
      <c r="B2372" s="1" t="s">
        <v>10185</v>
      </c>
      <c r="C2372" s="2">
        <v>45511.559837963003</v>
      </c>
      <c r="E2372" s="1" t="s">
        <v>10174</v>
      </c>
      <c r="F2372" s="1" t="s">
        <v>86</v>
      </c>
      <c r="G2372" s="1" t="s">
        <v>10186</v>
      </c>
      <c r="H2372" s="1" t="s">
        <v>319</v>
      </c>
      <c r="I2372" s="1" t="s">
        <v>5227</v>
      </c>
      <c r="K2372" s="1" t="s">
        <v>10187</v>
      </c>
      <c r="L2372" t="s">
        <v>10188</v>
      </c>
      <c r="M2372" t="s">
        <v>1779</v>
      </c>
      <c r="N2372" s="1" t="s">
        <v>7</v>
      </c>
    </row>
    <row r="2373" spans="1:14" hidden="1">
      <c r="A2373" t="s">
        <v>10189</v>
      </c>
      <c r="B2373" s="1" t="s">
        <v>10190</v>
      </c>
      <c r="C2373" s="2">
        <v>45511.559837963003</v>
      </c>
      <c r="E2373" s="1" t="s">
        <v>10174</v>
      </c>
      <c r="F2373" s="1" t="s">
        <v>86</v>
      </c>
      <c r="G2373" s="1" t="s">
        <v>10186</v>
      </c>
      <c r="H2373" s="1" t="s">
        <v>10191</v>
      </c>
      <c r="I2373" s="1" t="s">
        <v>10192</v>
      </c>
      <c r="K2373" s="1" t="s">
        <v>10193</v>
      </c>
      <c r="L2373" t="s">
        <v>10194</v>
      </c>
      <c r="M2373" t="s">
        <v>1779</v>
      </c>
      <c r="N2373" s="1" t="s">
        <v>7</v>
      </c>
    </row>
    <row r="2374" spans="1:14" hidden="1">
      <c r="E2374" t="s">
        <v>10195</v>
      </c>
      <c r="F2374" s="3" t="s">
        <v>264</v>
      </c>
      <c r="G2374" t="s">
        <v>310</v>
      </c>
    </row>
    <row r="2375" spans="1:14" hidden="1">
      <c r="E2375" t="s">
        <v>10196</v>
      </c>
      <c r="F2375" s="3" t="s">
        <v>264</v>
      </c>
      <c r="G2375"/>
    </row>
    <row r="2376" spans="1:14" hidden="1">
      <c r="A2376" t="s">
        <v>10197</v>
      </c>
      <c r="B2376" s="1" t="s">
        <v>10198</v>
      </c>
      <c r="C2376" s="2">
        <v>45378.537812499999</v>
      </c>
      <c r="E2376" s="1" t="s">
        <v>10199</v>
      </c>
      <c r="F2376" s="1" t="s">
        <v>86</v>
      </c>
      <c r="G2376" s="1" t="s">
        <v>1039</v>
      </c>
      <c r="H2376" s="1" t="s">
        <v>10200</v>
      </c>
      <c r="I2376" s="1" t="s">
        <v>236</v>
      </c>
      <c r="K2376" s="1" t="s">
        <v>10201</v>
      </c>
      <c r="L2376" t="s">
        <v>10202</v>
      </c>
      <c r="M2376" t="s">
        <v>306</v>
      </c>
      <c r="N2376" s="1" t="s">
        <v>7</v>
      </c>
    </row>
    <row r="2377" spans="1:14" hidden="1">
      <c r="A2377" t="s">
        <v>10203</v>
      </c>
      <c r="B2377" s="1" t="s">
        <v>10204</v>
      </c>
      <c r="C2377" s="2">
        <v>45301.8038773148</v>
      </c>
      <c r="E2377" s="1" t="s">
        <v>10199</v>
      </c>
      <c r="F2377" s="1" t="s">
        <v>86</v>
      </c>
      <c r="H2377" s="1" t="s">
        <v>10205</v>
      </c>
      <c r="I2377" s="1" t="s">
        <v>2838</v>
      </c>
      <c r="K2377" s="1" t="s">
        <v>9203</v>
      </c>
      <c r="M2377" t="s">
        <v>306</v>
      </c>
      <c r="N2377" s="1" t="s">
        <v>7</v>
      </c>
    </row>
    <row r="2378" spans="1:14" hidden="1">
      <c r="A2378" t="s">
        <v>10206</v>
      </c>
      <c r="B2378" s="1" t="s">
        <v>10207</v>
      </c>
      <c r="C2378" s="2">
        <v>45378.538055555597</v>
      </c>
      <c r="E2378" s="1" t="s">
        <v>10199</v>
      </c>
      <c r="F2378" s="1" t="s">
        <v>86</v>
      </c>
      <c r="H2378" s="1" t="s">
        <v>10208</v>
      </c>
      <c r="I2378" s="1" t="s">
        <v>193</v>
      </c>
      <c r="K2378" s="1" t="s">
        <v>10201</v>
      </c>
      <c r="L2378" t="s">
        <v>10209</v>
      </c>
      <c r="M2378" t="s">
        <v>306</v>
      </c>
      <c r="N2378" s="1" t="s">
        <v>7</v>
      </c>
    </row>
    <row r="2379" spans="1:14" hidden="1">
      <c r="A2379" t="s">
        <v>10210</v>
      </c>
      <c r="B2379" s="1" t="s">
        <v>10211</v>
      </c>
      <c r="C2379" s="2">
        <v>45378.5289583333</v>
      </c>
      <c r="E2379" s="1" t="s">
        <v>10199</v>
      </c>
      <c r="F2379" s="1" t="s">
        <v>86</v>
      </c>
      <c r="H2379" s="1" t="s">
        <v>10212</v>
      </c>
      <c r="I2379" s="1" t="s">
        <v>8031</v>
      </c>
      <c r="K2379" s="1" t="s">
        <v>10213</v>
      </c>
      <c r="L2379" t="s">
        <v>10214</v>
      </c>
      <c r="M2379" t="s">
        <v>306</v>
      </c>
      <c r="N2379" s="1" t="s">
        <v>7</v>
      </c>
    </row>
    <row r="2380" spans="1:14" hidden="1">
      <c r="E2380" t="s">
        <v>10215</v>
      </c>
      <c r="F2380" s="3" t="s">
        <v>264</v>
      </c>
      <c r="G2380" t="s">
        <v>1039</v>
      </c>
    </row>
    <row r="2381" spans="1:14" hidden="1">
      <c r="E2381" t="s">
        <v>10216</v>
      </c>
      <c r="F2381" s="3" t="s">
        <v>264</v>
      </c>
      <c r="G2381" t="s">
        <v>499</v>
      </c>
    </row>
    <row r="2382" spans="1:14" hidden="1">
      <c r="E2382" t="s">
        <v>10217</v>
      </c>
      <c r="F2382" s="3" t="s">
        <v>264</v>
      </c>
      <c r="G2382" t="s">
        <v>10218</v>
      </c>
    </row>
    <row r="2383" spans="1:14" hidden="1">
      <c r="A2383" t="s">
        <v>10219</v>
      </c>
      <c r="B2383" s="1" t="s">
        <v>10220</v>
      </c>
      <c r="C2383" s="2">
        <v>45378.5602083333</v>
      </c>
      <c r="E2383" s="1" t="s">
        <v>10221</v>
      </c>
      <c r="F2383" s="1" t="s">
        <v>86</v>
      </c>
      <c r="H2383" s="1" t="s">
        <v>4607</v>
      </c>
      <c r="I2383" s="1" t="s">
        <v>830</v>
      </c>
      <c r="K2383" s="1" t="s">
        <v>10222</v>
      </c>
      <c r="L2383" t="s">
        <v>10223</v>
      </c>
      <c r="M2383" t="s">
        <v>129</v>
      </c>
      <c r="N2383" s="1" t="s">
        <v>7</v>
      </c>
    </row>
    <row r="2384" spans="1:14" hidden="1">
      <c r="A2384" t="s">
        <v>10224</v>
      </c>
      <c r="B2384" s="1" t="s">
        <v>10225</v>
      </c>
      <c r="C2384" s="2">
        <v>45378.559895833299</v>
      </c>
      <c r="E2384" s="1" t="s">
        <v>10221</v>
      </c>
      <c r="F2384" s="1" t="s">
        <v>86</v>
      </c>
      <c r="H2384" s="1" t="s">
        <v>4901</v>
      </c>
      <c r="I2384" s="1" t="s">
        <v>836</v>
      </c>
      <c r="K2384" s="1" t="s">
        <v>10226</v>
      </c>
      <c r="L2384" t="s">
        <v>10227</v>
      </c>
      <c r="M2384" t="s">
        <v>129</v>
      </c>
      <c r="N2384" s="1" t="s">
        <v>7</v>
      </c>
    </row>
    <row r="2385" spans="1:14" hidden="1">
      <c r="A2385" t="s">
        <v>10228</v>
      </c>
      <c r="B2385" s="1" t="s">
        <v>10229</v>
      </c>
      <c r="C2385" s="2">
        <v>45254.612476851798</v>
      </c>
      <c r="E2385" s="1" t="s">
        <v>10230</v>
      </c>
      <c r="F2385" s="1" t="s">
        <v>86</v>
      </c>
      <c r="H2385" s="1" t="s">
        <v>10231</v>
      </c>
      <c r="I2385" s="1" t="s">
        <v>1424</v>
      </c>
      <c r="K2385" s="1" t="s">
        <v>10232</v>
      </c>
      <c r="L2385" t="s">
        <v>10233</v>
      </c>
      <c r="M2385" t="s">
        <v>129</v>
      </c>
      <c r="N2385" s="1" t="s">
        <v>7</v>
      </c>
    </row>
    <row r="2386" spans="1:14" hidden="1">
      <c r="A2386" t="s">
        <v>10234</v>
      </c>
      <c r="B2386" s="1" t="s">
        <v>10235</v>
      </c>
      <c r="C2386" s="2">
        <v>45422.545914351896</v>
      </c>
      <c r="E2386" s="1" t="s">
        <v>10230</v>
      </c>
      <c r="F2386" s="1" t="s">
        <v>86</v>
      </c>
      <c r="H2386" s="1" t="s">
        <v>10236</v>
      </c>
      <c r="I2386" s="1" t="s">
        <v>388</v>
      </c>
      <c r="K2386" s="1" t="s">
        <v>10237</v>
      </c>
      <c r="L2386" t="s">
        <v>10238</v>
      </c>
      <c r="M2386" t="s">
        <v>129</v>
      </c>
      <c r="N2386" s="1" t="s">
        <v>7</v>
      </c>
    </row>
    <row r="2387" spans="1:14" hidden="1">
      <c r="A2387" t="s">
        <v>10239</v>
      </c>
      <c r="B2387" s="1" t="s">
        <v>10240</v>
      </c>
      <c r="C2387" s="2">
        <v>45422.5480439815</v>
      </c>
      <c r="E2387" s="1" t="s">
        <v>10230</v>
      </c>
      <c r="F2387" s="1" t="s">
        <v>86</v>
      </c>
      <c r="H2387" s="1" t="s">
        <v>10241</v>
      </c>
      <c r="I2387" s="1" t="s">
        <v>270</v>
      </c>
      <c r="K2387" s="1" t="s">
        <v>5540</v>
      </c>
      <c r="L2387" t="s">
        <v>10242</v>
      </c>
      <c r="M2387" t="s">
        <v>129</v>
      </c>
      <c r="N2387" s="1" t="s">
        <v>7</v>
      </c>
    </row>
    <row r="2388" spans="1:14" hidden="1">
      <c r="A2388" t="s">
        <v>10243</v>
      </c>
      <c r="B2388" s="1" t="s">
        <v>10244</v>
      </c>
      <c r="C2388" s="2">
        <v>45482.559884259303</v>
      </c>
      <c r="E2388" s="1" t="s">
        <v>10230</v>
      </c>
      <c r="F2388" s="1" t="s">
        <v>86</v>
      </c>
      <c r="H2388" s="1" t="s">
        <v>10245</v>
      </c>
      <c r="I2388" s="1" t="s">
        <v>295</v>
      </c>
      <c r="K2388" s="1" t="s">
        <v>10246</v>
      </c>
      <c r="L2388" t="s">
        <v>10247</v>
      </c>
      <c r="M2388" t="s">
        <v>129</v>
      </c>
      <c r="N2388" s="1" t="s">
        <v>7</v>
      </c>
    </row>
    <row r="2389" spans="1:14" hidden="1">
      <c r="A2389" t="s">
        <v>10248</v>
      </c>
      <c r="B2389" s="1" t="s">
        <v>10249</v>
      </c>
      <c r="C2389" s="2">
        <v>45254.612164351798</v>
      </c>
      <c r="E2389" s="1" t="s">
        <v>10230</v>
      </c>
      <c r="F2389" s="1" t="s">
        <v>86</v>
      </c>
      <c r="H2389" s="1" t="s">
        <v>10250</v>
      </c>
      <c r="I2389" s="1" t="s">
        <v>143</v>
      </c>
      <c r="K2389" s="1" t="s">
        <v>10251</v>
      </c>
      <c r="L2389" t="s">
        <v>10252</v>
      </c>
      <c r="M2389" t="s">
        <v>129</v>
      </c>
      <c r="N2389" s="1" t="s">
        <v>7</v>
      </c>
    </row>
    <row r="2390" spans="1:14" hidden="1">
      <c r="E2390" t="s">
        <v>10253</v>
      </c>
      <c r="F2390" s="3" t="s">
        <v>264</v>
      </c>
      <c r="G2390" t="s">
        <v>10254</v>
      </c>
    </row>
    <row r="2391" spans="1:14" hidden="1">
      <c r="A2391" t="s">
        <v>10255</v>
      </c>
      <c r="B2391" s="1" t="s">
        <v>10256</v>
      </c>
      <c r="C2391" s="2">
        <v>45422.323391203703</v>
      </c>
      <c r="E2391" s="1" t="s">
        <v>10257</v>
      </c>
      <c r="F2391" s="1" t="s">
        <v>86</v>
      </c>
      <c r="H2391" s="1" t="s">
        <v>10258</v>
      </c>
      <c r="I2391" s="1" t="s">
        <v>680</v>
      </c>
      <c r="K2391" s="1" t="s">
        <v>10259</v>
      </c>
      <c r="L2391" t="s">
        <v>10260</v>
      </c>
      <c r="M2391" t="s">
        <v>254</v>
      </c>
      <c r="N2391" s="1" t="s">
        <v>7</v>
      </c>
    </row>
    <row r="2392" spans="1:14" hidden="1">
      <c r="A2392" t="s">
        <v>10261</v>
      </c>
      <c r="B2392" s="1" t="s">
        <v>10262</v>
      </c>
      <c r="C2392" s="2">
        <v>45422.620590277802</v>
      </c>
      <c r="E2392" s="1" t="s">
        <v>10257</v>
      </c>
      <c r="F2392" s="1" t="s">
        <v>86</v>
      </c>
      <c r="H2392" s="1" t="s">
        <v>10263</v>
      </c>
      <c r="I2392" s="1" t="s">
        <v>39</v>
      </c>
      <c r="K2392" s="1" t="s">
        <v>10264</v>
      </c>
      <c r="L2392" t="s">
        <v>10265</v>
      </c>
      <c r="M2392" t="s">
        <v>254</v>
      </c>
      <c r="N2392" s="1" t="s">
        <v>7</v>
      </c>
    </row>
    <row r="2393" spans="1:14" hidden="1">
      <c r="A2393" t="s">
        <v>10266</v>
      </c>
      <c r="B2393" s="1" t="s">
        <v>10267</v>
      </c>
      <c r="C2393" s="2">
        <v>45533.529687499999</v>
      </c>
      <c r="E2393" s="1" t="s">
        <v>10257</v>
      </c>
      <c r="F2393" s="1" t="s">
        <v>86</v>
      </c>
      <c r="H2393" s="1" t="s">
        <v>10268</v>
      </c>
      <c r="I2393" s="1" t="s">
        <v>2838</v>
      </c>
      <c r="K2393" s="1" t="s">
        <v>8513</v>
      </c>
      <c r="L2393" t="s">
        <v>10269</v>
      </c>
      <c r="M2393" t="s">
        <v>254</v>
      </c>
      <c r="N2393" s="1" t="s">
        <v>7</v>
      </c>
    </row>
    <row r="2394" spans="1:14" hidden="1">
      <c r="A2394" t="s">
        <v>10270</v>
      </c>
      <c r="B2394" s="1" t="s">
        <v>10271</v>
      </c>
      <c r="C2394" s="2">
        <v>45482.564814814803</v>
      </c>
      <c r="E2394" s="1" t="s">
        <v>10257</v>
      </c>
      <c r="F2394" s="1" t="s">
        <v>86</v>
      </c>
      <c r="H2394" s="1" t="s">
        <v>10272</v>
      </c>
      <c r="I2394" s="1" t="s">
        <v>236</v>
      </c>
      <c r="K2394" s="1" t="s">
        <v>10273</v>
      </c>
      <c r="L2394" t="s">
        <v>10274</v>
      </c>
      <c r="M2394" t="s">
        <v>254</v>
      </c>
      <c r="N2394" s="1" t="s">
        <v>7</v>
      </c>
    </row>
    <row r="2395" spans="1:14" hidden="1">
      <c r="A2395" t="s">
        <v>10275</v>
      </c>
      <c r="B2395" s="1" t="s">
        <v>10276</v>
      </c>
      <c r="C2395" s="2">
        <v>45378.485486111102</v>
      </c>
      <c r="E2395" s="1" t="s">
        <v>10257</v>
      </c>
      <c r="F2395" s="1" t="s">
        <v>86</v>
      </c>
      <c r="H2395" s="1" t="s">
        <v>10277</v>
      </c>
      <c r="I2395" s="1" t="s">
        <v>10278</v>
      </c>
      <c r="K2395" s="1" t="s">
        <v>10279</v>
      </c>
      <c r="L2395" t="s">
        <v>10280</v>
      </c>
      <c r="M2395" t="s">
        <v>254</v>
      </c>
      <c r="N2395" s="1" t="s">
        <v>7</v>
      </c>
    </row>
    <row r="2396" spans="1:14" hidden="1">
      <c r="A2396" t="s">
        <v>10281</v>
      </c>
      <c r="B2396" s="1" t="s">
        <v>10282</v>
      </c>
      <c r="C2396" s="2">
        <v>45482.6166898148</v>
      </c>
      <c r="E2396" s="1" t="s">
        <v>10257</v>
      </c>
      <c r="F2396" s="1" t="s">
        <v>86</v>
      </c>
      <c r="H2396" s="1" t="s">
        <v>10283</v>
      </c>
      <c r="I2396" s="1" t="s">
        <v>28</v>
      </c>
      <c r="K2396" s="1" t="s">
        <v>10284</v>
      </c>
      <c r="L2396" t="s">
        <v>10285</v>
      </c>
      <c r="M2396" t="s">
        <v>254</v>
      </c>
      <c r="N2396" s="1" t="s">
        <v>7</v>
      </c>
    </row>
    <row r="2397" spans="1:14" hidden="1">
      <c r="A2397" t="s">
        <v>10286</v>
      </c>
      <c r="B2397" s="1" t="s">
        <v>10287</v>
      </c>
      <c r="C2397" s="2">
        <v>45539.5570717593</v>
      </c>
      <c r="E2397" s="1" t="s">
        <v>10257</v>
      </c>
      <c r="F2397" s="1" t="s">
        <v>86</v>
      </c>
      <c r="H2397" s="1" t="s">
        <v>10288</v>
      </c>
      <c r="I2397" s="1" t="s">
        <v>10</v>
      </c>
      <c r="K2397" s="1" t="s">
        <v>10289</v>
      </c>
      <c r="L2397" t="s">
        <v>10290</v>
      </c>
      <c r="M2397" t="s">
        <v>254</v>
      </c>
      <c r="N2397" s="1" t="s">
        <v>7</v>
      </c>
    </row>
    <row r="2398" spans="1:14" hidden="1">
      <c r="A2398" t="s">
        <v>10291</v>
      </c>
      <c r="B2398" s="1" t="s">
        <v>10292</v>
      </c>
      <c r="C2398" s="2">
        <v>45539.554166666698</v>
      </c>
      <c r="E2398" s="1" t="s">
        <v>10257</v>
      </c>
      <c r="F2398" s="1" t="s">
        <v>86</v>
      </c>
      <c r="H2398" s="1" t="s">
        <v>10293</v>
      </c>
      <c r="I2398" s="1" t="s">
        <v>251</v>
      </c>
      <c r="K2398" s="1" t="s">
        <v>5562</v>
      </c>
      <c r="L2398" t="s">
        <v>10294</v>
      </c>
      <c r="M2398" t="s">
        <v>254</v>
      </c>
      <c r="N2398" s="1" t="s">
        <v>7</v>
      </c>
    </row>
    <row r="2399" spans="1:14" hidden="1">
      <c r="E2399" t="s">
        <v>10295</v>
      </c>
      <c r="F2399" s="3" t="s">
        <v>264</v>
      </c>
      <c r="G2399" t="s">
        <v>1039</v>
      </c>
    </row>
    <row r="2400" spans="1:14" hidden="1">
      <c r="E2400" t="s">
        <v>10296</v>
      </c>
      <c r="F2400" s="3" t="s">
        <v>264</v>
      </c>
      <c r="G2400" t="s">
        <v>1039</v>
      </c>
    </row>
    <row r="2401" spans="1:14" hidden="1">
      <c r="A2401" t="s">
        <v>10297</v>
      </c>
      <c r="B2401" s="1" t="s">
        <v>10298</v>
      </c>
      <c r="C2401" s="2">
        <v>45378.557442129597</v>
      </c>
      <c r="E2401" s="1" t="s">
        <v>10299</v>
      </c>
      <c r="F2401" s="1" t="s">
        <v>86</v>
      </c>
      <c r="G2401" s="1" t="s">
        <v>10300</v>
      </c>
      <c r="H2401" s="1" t="s">
        <v>10301</v>
      </c>
      <c r="I2401" s="1" t="s">
        <v>10302</v>
      </c>
      <c r="K2401" s="1" t="s">
        <v>10303</v>
      </c>
      <c r="L2401" t="s">
        <v>10304</v>
      </c>
      <c r="M2401" t="s">
        <v>129</v>
      </c>
      <c r="N2401" s="1" t="s">
        <v>7</v>
      </c>
    </row>
    <row r="2402" spans="1:14" hidden="1">
      <c r="A2402" t="s">
        <v>10305</v>
      </c>
      <c r="B2402" s="1" t="s">
        <v>10306</v>
      </c>
      <c r="C2402" s="2">
        <v>45386.404444444401</v>
      </c>
      <c r="E2402" s="1" t="s">
        <v>10299</v>
      </c>
      <c r="F2402" s="1" t="s">
        <v>86</v>
      </c>
      <c r="G2402" s="1" t="s">
        <v>10300</v>
      </c>
      <c r="H2402" s="1" t="s">
        <v>10307</v>
      </c>
      <c r="I2402" s="1" t="s">
        <v>6605</v>
      </c>
      <c r="K2402" s="1" t="s">
        <v>10308</v>
      </c>
      <c r="L2402" t="s">
        <v>10309</v>
      </c>
      <c r="M2402" t="s">
        <v>129</v>
      </c>
      <c r="N2402" s="1" t="s">
        <v>7</v>
      </c>
    </row>
    <row r="2403" spans="1:14" hidden="1">
      <c r="A2403" t="s">
        <v>10310</v>
      </c>
      <c r="B2403" s="1" t="s">
        <v>10311</v>
      </c>
      <c r="C2403" s="2">
        <v>45386.405810185199</v>
      </c>
      <c r="E2403" s="1" t="s">
        <v>10299</v>
      </c>
      <c r="F2403" s="1" t="s">
        <v>86</v>
      </c>
      <c r="G2403" s="1" t="s">
        <v>10300</v>
      </c>
      <c r="H2403" s="1" t="s">
        <v>10312</v>
      </c>
      <c r="I2403" s="1" t="s">
        <v>10313</v>
      </c>
      <c r="K2403" s="1" t="s">
        <v>10314</v>
      </c>
      <c r="L2403" t="s">
        <v>10315</v>
      </c>
      <c r="M2403" t="s">
        <v>129</v>
      </c>
      <c r="N2403" s="1" t="s">
        <v>7</v>
      </c>
    </row>
    <row r="2404" spans="1:14" hidden="1">
      <c r="A2404" t="s">
        <v>10316</v>
      </c>
      <c r="B2404" s="1" t="s">
        <v>10317</v>
      </c>
      <c r="C2404" s="2">
        <v>45386.404826388898</v>
      </c>
      <c r="E2404" s="1" t="s">
        <v>10299</v>
      </c>
      <c r="F2404" s="1" t="s">
        <v>86</v>
      </c>
      <c r="H2404" s="1" t="s">
        <v>10318</v>
      </c>
      <c r="I2404" s="1" t="s">
        <v>10319</v>
      </c>
      <c r="K2404" s="1" t="s">
        <v>10320</v>
      </c>
      <c r="L2404" t="s">
        <v>10321</v>
      </c>
      <c r="M2404" t="s">
        <v>129</v>
      </c>
      <c r="N2404" s="1" t="s">
        <v>109</v>
      </c>
    </row>
    <row r="2405" spans="1:14" hidden="1">
      <c r="E2405" t="s">
        <v>10322</v>
      </c>
      <c r="F2405" s="3" t="s">
        <v>264</v>
      </c>
      <c r="G2405" t="s">
        <v>10323</v>
      </c>
    </row>
    <row r="2406" spans="1:14" hidden="1">
      <c r="E2406" t="s">
        <v>10324</v>
      </c>
      <c r="F2406" s="3" t="s">
        <v>264</v>
      </c>
      <c r="G2406" t="s">
        <v>10325</v>
      </c>
    </row>
    <row r="2407" spans="1:14" hidden="1">
      <c r="A2407" t="s">
        <v>10326</v>
      </c>
      <c r="B2407" s="1" t="s">
        <v>10327</v>
      </c>
      <c r="C2407" s="2">
        <v>45378.511423611097</v>
      </c>
      <c r="E2407" s="1" t="s">
        <v>10328</v>
      </c>
      <c r="F2407" s="1" t="s">
        <v>86</v>
      </c>
      <c r="H2407" s="1" t="s">
        <v>10329</v>
      </c>
      <c r="I2407" s="1" t="s">
        <v>341</v>
      </c>
      <c r="K2407" s="1" t="s">
        <v>10330</v>
      </c>
      <c r="L2407" t="s">
        <v>10331</v>
      </c>
      <c r="M2407" t="s">
        <v>1779</v>
      </c>
      <c r="N2407" s="1" t="s">
        <v>7</v>
      </c>
    </row>
    <row r="2408" spans="1:14" hidden="1">
      <c r="A2408" t="s">
        <v>10332</v>
      </c>
      <c r="B2408" s="1" t="s">
        <v>10333</v>
      </c>
      <c r="C2408" s="2">
        <v>45378.511168981502</v>
      </c>
      <c r="E2408" s="1" t="s">
        <v>10328</v>
      </c>
      <c r="F2408" s="1" t="s">
        <v>86</v>
      </c>
      <c r="H2408" s="1" t="s">
        <v>10334</v>
      </c>
      <c r="I2408" s="1" t="s">
        <v>10335</v>
      </c>
      <c r="K2408" s="1" t="s">
        <v>10336</v>
      </c>
      <c r="L2408" t="s">
        <v>10337</v>
      </c>
      <c r="M2408" t="s">
        <v>1779</v>
      </c>
      <c r="N2408" s="1" t="s">
        <v>7</v>
      </c>
    </row>
    <row r="2409" spans="1:14" hidden="1">
      <c r="A2409" t="s">
        <v>10338</v>
      </c>
      <c r="B2409" s="1" t="s">
        <v>10339</v>
      </c>
      <c r="C2409" s="2">
        <v>45378.510636574101</v>
      </c>
      <c r="E2409" s="1" t="s">
        <v>10328</v>
      </c>
      <c r="F2409" s="1" t="s">
        <v>86</v>
      </c>
      <c r="H2409" s="1" t="s">
        <v>10340</v>
      </c>
      <c r="I2409" s="1" t="s">
        <v>8163</v>
      </c>
      <c r="K2409" s="1" t="s">
        <v>10341</v>
      </c>
      <c r="L2409" t="s">
        <v>10342</v>
      </c>
      <c r="M2409" t="s">
        <v>1779</v>
      </c>
      <c r="N2409" s="1" t="s">
        <v>7</v>
      </c>
    </row>
    <row r="2410" spans="1:14" hidden="1">
      <c r="A2410" t="s">
        <v>10343</v>
      </c>
      <c r="B2410" s="1" t="s">
        <v>10344</v>
      </c>
      <c r="C2410" s="2">
        <v>45378.509722222203</v>
      </c>
      <c r="E2410" s="1" t="s">
        <v>10328</v>
      </c>
      <c r="F2410" s="1" t="s">
        <v>86</v>
      </c>
      <c r="H2410" s="1" t="s">
        <v>10345</v>
      </c>
      <c r="I2410" s="1" t="s">
        <v>10346</v>
      </c>
      <c r="K2410" s="1" t="s">
        <v>10347</v>
      </c>
      <c r="L2410" t="s">
        <v>10348</v>
      </c>
      <c r="M2410" t="s">
        <v>1779</v>
      </c>
      <c r="N2410" s="1" t="s">
        <v>7</v>
      </c>
    </row>
    <row r="2411" spans="1:14" hidden="1">
      <c r="A2411" t="s">
        <v>10349</v>
      </c>
      <c r="B2411" s="1" t="s">
        <v>10350</v>
      </c>
      <c r="C2411" s="2">
        <v>45254.612361111103</v>
      </c>
      <c r="E2411" s="1" t="s">
        <v>10328</v>
      </c>
      <c r="F2411" s="1" t="s">
        <v>86</v>
      </c>
      <c r="H2411" s="1" t="s">
        <v>10345</v>
      </c>
      <c r="I2411" s="1" t="s">
        <v>10346</v>
      </c>
      <c r="K2411" s="1" t="s">
        <v>10347</v>
      </c>
      <c r="L2411" t="s">
        <v>10351</v>
      </c>
      <c r="M2411" t="s">
        <v>1779</v>
      </c>
      <c r="N2411" s="1" t="s">
        <v>7</v>
      </c>
    </row>
    <row r="2412" spans="1:14" hidden="1">
      <c r="E2412" t="s">
        <v>10352</v>
      </c>
      <c r="F2412" s="3" t="s">
        <v>264</v>
      </c>
      <c r="G2412" t="s">
        <v>10353</v>
      </c>
    </row>
    <row r="2413" spans="1:14" hidden="1">
      <c r="A2413" t="s">
        <v>10354</v>
      </c>
      <c r="B2413" s="1" t="s">
        <v>10355</v>
      </c>
      <c r="C2413" s="2">
        <v>45254.612164351798</v>
      </c>
      <c r="E2413" s="1" t="s">
        <v>10356</v>
      </c>
      <c r="F2413" s="1" t="s">
        <v>86</v>
      </c>
      <c r="H2413" s="1" t="s">
        <v>10357</v>
      </c>
      <c r="I2413" s="1" t="s">
        <v>10358</v>
      </c>
      <c r="K2413" s="1" t="s">
        <v>759</v>
      </c>
      <c r="L2413" t="s">
        <v>10359</v>
      </c>
      <c r="M2413" t="s">
        <v>306</v>
      </c>
      <c r="N2413" s="1" t="s">
        <v>7</v>
      </c>
    </row>
    <row r="2414" spans="1:14" hidden="1">
      <c r="A2414" t="s">
        <v>10360</v>
      </c>
      <c r="B2414" s="1" t="s">
        <v>10361</v>
      </c>
      <c r="C2414" s="2">
        <v>45254.612233796302</v>
      </c>
      <c r="E2414" s="1" t="s">
        <v>10356</v>
      </c>
      <c r="F2414" s="1" t="s">
        <v>86</v>
      </c>
      <c r="H2414" s="1" t="s">
        <v>10362</v>
      </c>
      <c r="I2414" s="1" t="s">
        <v>5562</v>
      </c>
      <c r="K2414" s="1" t="s">
        <v>581</v>
      </c>
      <c r="L2414" t="s">
        <v>10363</v>
      </c>
      <c r="M2414" t="s">
        <v>306</v>
      </c>
      <c r="N2414" s="1" t="s">
        <v>7</v>
      </c>
    </row>
    <row r="2415" spans="1:14" hidden="1">
      <c r="A2415" t="s">
        <v>10364</v>
      </c>
      <c r="B2415" s="1" t="s">
        <v>10365</v>
      </c>
      <c r="C2415" s="2">
        <v>45254.612418981502</v>
      </c>
      <c r="E2415" s="1" t="s">
        <v>10356</v>
      </c>
      <c r="F2415" s="1" t="s">
        <v>86</v>
      </c>
      <c r="H2415" s="1" t="s">
        <v>10366</v>
      </c>
      <c r="I2415" s="1" t="s">
        <v>891</v>
      </c>
      <c r="K2415" s="1" t="s">
        <v>10367</v>
      </c>
      <c r="L2415" t="s">
        <v>10368</v>
      </c>
      <c r="M2415" t="s">
        <v>306</v>
      </c>
      <c r="N2415" s="1" t="s">
        <v>7</v>
      </c>
    </row>
    <row r="2416" spans="1:14" hidden="1">
      <c r="A2416" t="s">
        <v>10369</v>
      </c>
      <c r="B2416" s="1" t="s">
        <v>10370</v>
      </c>
      <c r="C2416" s="2">
        <v>45254.612453703703</v>
      </c>
      <c r="E2416" s="1" t="s">
        <v>10356</v>
      </c>
      <c r="F2416" s="1" t="s">
        <v>86</v>
      </c>
      <c r="H2416" s="1" t="s">
        <v>10371</v>
      </c>
      <c r="I2416" s="1" t="s">
        <v>10372</v>
      </c>
      <c r="K2416" s="1" t="s">
        <v>164</v>
      </c>
      <c r="L2416" t="s">
        <v>10373</v>
      </c>
      <c r="M2416" t="s">
        <v>306</v>
      </c>
      <c r="N2416" s="1" t="s">
        <v>7</v>
      </c>
    </row>
    <row r="2417" spans="1:14" hidden="1">
      <c r="A2417" t="s">
        <v>10374</v>
      </c>
      <c r="B2417" s="1" t="s">
        <v>10375</v>
      </c>
      <c r="C2417" s="2">
        <v>45254.612245370401</v>
      </c>
      <c r="E2417" s="1" t="s">
        <v>10356</v>
      </c>
      <c r="F2417" s="1" t="s">
        <v>86</v>
      </c>
      <c r="H2417" s="1" t="s">
        <v>10376</v>
      </c>
      <c r="I2417" s="1" t="s">
        <v>10377</v>
      </c>
      <c r="K2417" s="1" t="s">
        <v>34</v>
      </c>
      <c r="L2417" t="s">
        <v>10378</v>
      </c>
      <c r="M2417" t="s">
        <v>306</v>
      </c>
      <c r="N2417" s="1" t="s">
        <v>7</v>
      </c>
    </row>
    <row r="2418" spans="1:14" hidden="1">
      <c r="A2418" t="s">
        <v>10379</v>
      </c>
      <c r="B2418" s="1" t="s">
        <v>10380</v>
      </c>
      <c r="C2418" s="2">
        <v>45254.612453703703</v>
      </c>
      <c r="E2418" s="1" t="s">
        <v>10356</v>
      </c>
      <c r="F2418" s="1" t="s">
        <v>86</v>
      </c>
      <c r="H2418" s="1" t="s">
        <v>10381</v>
      </c>
      <c r="I2418" s="1" t="s">
        <v>1144</v>
      </c>
      <c r="K2418" s="1" t="s">
        <v>10382</v>
      </c>
      <c r="L2418" t="s">
        <v>10383</v>
      </c>
      <c r="M2418" t="s">
        <v>306</v>
      </c>
      <c r="N2418" s="1" t="s">
        <v>7</v>
      </c>
    </row>
    <row r="2419" spans="1:14" hidden="1">
      <c r="A2419" t="s">
        <v>10384</v>
      </c>
      <c r="B2419" s="1" t="s">
        <v>10385</v>
      </c>
      <c r="C2419" s="2">
        <v>45254.612303240698</v>
      </c>
      <c r="E2419" s="1" t="s">
        <v>10356</v>
      </c>
      <c r="F2419" s="1" t="s">
        <v>86</v>
      </c>
      <c r="H2419" s="1" t="s">
        <v>10386</v>
      </c>
      <c r="I2419" s="1" t="s">
        <v>10387</v>
      </c>
      <c r="K2419" s="1" t="s">
        <v>10388</v>
      </c>
      <c r="L2419" t="s">
        <v>10389</v>
      </c>
      <c r="M2419" t="s">
        <v>306</v>
      </c>
      <c r="N2419" s="1" t="s">
        <v>7</v>
      </c>
    </row>
    <row r="2420" spans="1:14" hidden="1">
      <c r="A2420" t="s">
        <v>10390</v>
      </c>
      <c r="B2420" s="1" t="s">
        <v>10391</v>
      </c>
      <c r="C2420" s="2">
        <v>45254.612453703703</v>
      </c>
      <c r="E2420" s="1" t="s">
        <v>10356</v>
      </c>
      <c r="F2420" s="1" t="s">
        <v>86</v>
      </c>
      <c r="H2420" s="1" t="s">
        <v>10392</v>
      </c>
      <c r="I2420" s="1" t="s">
        <v>10393</v>
      </c>
      <c r="K2420" s="1" t="s">
        <v>10394</v>
      </c>
      <c r="L2420" t="s">
        <v>10395</v>
      </c>
      <c r="M2420" t="s">
        <v>306</v>
      </c>
      <c r="N2420" s="1" t="s">
        <v>7</v>
      </c>
    </row>
    <row r="2421" spans="1:14" hidden="1">
      <c r="A2421" t="s">
        <v>10396</v>
      </c>
      <c r="B2421" s="1" t="s">
        <v>10397</v>
      </c>
      <c r="C2421" s="2">
        <v>45254.612245370401</v>
      </c>
      <c r="E2421" s="1" t="s">
        <v>10356</v>
      </c>
      <c r="F2421" s="1" t="s">
        <v>86</v>
      </c>
      <c r="H2421" s="1" t="s">
        <v>10376</v>
      </c>
      <c r="I2421" s="1" t="s">
        <v>10377</v>
      </c>
      <c r="K2421" s="1" t="s">
        <v>34</v>
      </c>
      <c r="L2421" t="s">
        <v>10378</v>
      </c>
      <c r="M2421" t="s">
        <v>306</v>
      </c>
      <c r="N2421" s="1" t="s">
        <v>7</v>
      </c>
    </row>
    <row r="2422" spans="1:14" hidden="1">
      <c r="A2422" t="s">
        <v>10398</v>
      </c>
      <c r="B2422" s="1" t="s">
        <v>10399</v>
      </c>
      <c r="C2422" s="2">
        <v>45254.612256944398</v>
      </c>
      <c r="E2422" s="1" t="s">
        <v>10356</v>
      </c>
      <c r="F2422" s="1" t="s">
        <v>86</v>
      </c>
      <c r="H2422" s="1" t="s">
        <v>10400</v>
      </c>
      <c r="I2422" s="1" t="s">
        <v>395</v>
      </c>
      <c r="K2422" s="1" t="s">
        <v>10401</v>
      </c>
      <c r="M2422" t="s">
        <v>306</v>
      </c>
      <c r="N2422" s="1" t="s">
        <v>7</v>
      </c>
    </row>
    <row r="2423" spans="1:14" hidden="1">
      <c r="A2423" t="s">
        <v>10402</v>
      </c>
      <c r="B2423" s="1" t="s">
        <v>10403</v>
      </c>
      <c r="C2423" s="2">
        <v>45254.612407407403</v>
      </c>
      <c r="E2423" s="1" t="s">
        <v>10356</v>
      </c>
      <c r="F2423" s="1" t="s">
        <v>86</v>
      </c>
      <c r="H2423" s="1" t="s">
        <v>10404</v>
      </c>
      <c r="I2423" s="1" t="s">
        <v>777</v>
      </c>
      <c r="K2423" s="1" t="s">
        <v>10405</v>
      </c>
      <c r="M2423" t="s">
        <v>306</v>
      </c>
      <c r="N2423" s="1" t="s">
        <v>7</v>
      </c>
    </row>
    <row r="2424" spans="1:14" hidden="1">
      <c r="E2424" t="s">
        <v>10406</v>
      </c>
      <c r="F2424" s="3" t="s">
        <v>264</v>
      </c>
      <c r="G2424"/>
    </row>
    <row r="2425" spans="1:14" hidden="1">
      <c r="A2425" t="s">
        <v>10407</v>
      </c>
      <c r="B2425" s="1" t="s">
        <v>10408</v>
      </c>
      <c r="C2425" s="2">
        <v>45379.607152777797</v>
      </c>
      <c r="E2425" s="1" t="s">
        <v>10409</v>
      </c>
      <c r="F2425" s="1" t="s">
        <v>86</v>
      </c>
      <c r="H2425" s="1" t="s">
        <v>10410</v>
      </c>
      <c r="I2425" s="1" t="s">
        <v>164</v>
      </c>
      <c r="K2425" s="1" t="s">
        <v>10411</v>
      </c>
      <c r="L2425" t="s">
        <v>10412</v>
      </c>
      <c r="M2425" t="s">
        <v>306</v>
      </c>
      <c r="N2425" s="1" t="s">
        <v>7</v>
      </c>
    </row>
    <row r="2426" spans="1:14" hidden="1">
      <c r="A2426" t="s">
        <v>10413</v>
      </c>
      <c r="B2426" s="1" t="s">
        <v>10414</v>
      </c>
      <c r="C2426" s="2">
        <v>45379.606805555602</v>
      </c>
      <c r="E2426" s="1" t="s">
        <v>10409</v>
      </c>
      <c r="F2426" s="1" t="s">
        <v>86</v>
      </c>
      <c r="H2426" s="1" t="s">
        <v>10415</v>
      </c>
      <c r="I2426" s="1" t="s">
        <v>61</v>
      </c>
      <c r="K2426" s="1" t="s">
        <v>5830</v>
      </c>
      <c r="L2426" t="s">
        <v>10416</v>
      </c>
      <c r="M2426" t="s">
        <v>306</v>
      </c>
      <c r="N2426" s="1" t="s">
        <v>7</v>
      </c>
    </row>
    <row r="2427" spans="1:14" hidden="1">
      <c r="A2427" t="s">
        <v>10417</v>
      </c>
      <c r="B2427" s="1" t="s">
        <v>10418</v>
      </c>
      <c r="C2427" s="2">
        <v>45379.611574074101</v>
      </c>
      <c r="E2427" s="1" t="s">
        <v>10409</v>
      </c>
      <c r="F2427" s="1" t="s">
        <v>86</v>
      </c>
      <c r="G2427" s="1" t="s">
        <v>499</v>
      </c>
      <c r="H2427" s="1" t="s">
        <v>10419</v>
      </c>
      <c r="I2427" s="1" t="s">
        <v>759</v>
      </c>
      <c r="K2427" s="1" t="s">
        <v>10420</v>
      </c>
      <c r="L2427" t="s">
        <v>10421</v>
      </c>
      <c r="M2427" t="s">
        <v>306</v>
      </c>
      <c r="N2427" s="1" t="s">
        <v>7</v>
      </c>
    </row>
    <row r="2428" spans="1:14" hidden="1">
      <c r="A2428" t="s">
        <v>10422</v>
      </c>
      <c r="B2428" s="1" t="s">
        <v>10423</v>
      </c>
      <c r="C2428" s="2">
        <v>45379.612361111103</v>
      </c>
      <c r="E2428" s="1" t="s">
        <v>10409</v>
      </c>
      <c r="F2428" s="1" t="s">
        <v>86</v>
      </c>
      <c r="G2428" s="1" t="s">
        <v>499</v>
      </c>
      <c r="H2428" s="1" t="s">
        <v>10424</v>
      </c>
      <c r="I2428" s="1" t="s">
        <v>10</v>
      </c>
      <c r="K2428" s="1" t="s">
        <v>10420</v>
      </c>
      <c r="L2428" t="s">
        <v>10425</v>
      </c>
      <c r="M2428" t="s">
        <v>306</v>
      </c>
      <c r="N2428" s="1" t="s">
        <v>7</v>
      </c>
    </row>
    <row r="2429" spans="1:14" hidden="1">
      <c r="A2429" t="s">
        <v>10426</v>
      </c>
      <c r="B2429" s="1" t="s">
        <v>10427</v>
      </c>
      <c r="C2429" s="2">
        <v>45379.622094907398</v>
      </c>
      <c r="E2429" s="1" t="s">
        <v>10409</v>
      </c>
      <c r="F2429" s="1" t="s">
        <v>86</v>
      </c>
      <c r="G2429" s="1" t="s">
        <v>499</v>
      </c>
      <c r="H2429" s="1" t="s">
        <v>627</v>
      </c>
      <c r="I2429" s="1" t="s">
        <v>388</v>
      </c>
      <c r="K2429" s="1" t="s">
        <v>10428</v>
      </c>
      <c r="L2429" t="s">
        <v>10429</v>
      </c>
      <c r="M2429" t="s">
        <v>306</v>
      </c>
      <c r="N2429" s="1" t="s">
        <v>7</v>
      </c>
    </row>
    <row r="2430" spans="1:14" hidden="1">
      <c r="A2430" t="s">
        <v>10430</v>
      </c>
      <c r="B2430" s="1" t="s">
        <v>10431</v>
      </c>
      <c r="C2430" s="2">
        <v>45379.622835648202</v>
      </c>
      <c r="E2430" s="1" t="s">
        <v>10409</v>
      </c>
      <c r="F2430" s="1" t="s">
        <v>86</v>
      </c>
      <c r="G2430" s="1" t="s">
        <v>499</v>
      </c>
      <c r="H2430" s="1" t="s">
        <v>3805</v>
      </c>
      <c r="I2430" s="1" t="s">
        <v>376</v>
      </c>
      <c r="K2430" s="1" t="s">
        <v>10432</v>
      </c>
      <c r="L2430" t="s">
        <v>10433</v>
      </c>
      <c r="M2430" t="s">
        <v>306</v>
      </c>
      <c r="N2430" s="1" t="s">
        <v>7</v>
      </c>
    </row>
    <row r="2431" spans="1:14" hidden="1">
      <c r="A2431" t="s">
        <v>10434</v>
      </c>
      <c r="B2431" s="1" t="s">
        <v>10435</v>
      </c>
      <c r="C2431" s="2">
        <v>45379.6222569444</v>
      </c>
      <c r="E2431" s="1" t="s">
        <v>10409</v>
      </c>
      <c r="F2431" s="1" t="s">
        <v>86</v>
      </c>
      <c r="G2431" s="1" t="s">
        <v>499</v>
      </c>
      <c r="H2431" s="1" t="s">
        <v>7126</v>
      </c>
      <c r="I2431" s="1" t="s">
        <v>1085</v>
      </c>
      <c r="K2431" s="1" t="s">
        <v>10436</v>
      </c>
      <c r="L2431" t="s">
        <v>10437</v>
      </c>
      <c r="M2431" t="s">
        <v>306</v>
      </c>
      <c r="N2431" s="1" t="s">
        <v>7</v>
      </c>
    </row>
    <row r="2432" spans="1:14" hidden="1">
      <c r="A2432" t="s">
        <v>10438</v>
      </c>
      <c r="B2432" s="1" t="s">
        <v>10439</v>
      </c>
      <c r="C2432" s="2">
        <v>45379.622395833299</v>
      </c>
      <c r="E2432" s="1" t="s">
        <v>10409</v>
      </c>
      <c r="F2432" s="1" t="s">
        <v>86</v>
      </c>
      <c r="G2432" s="1" t="s">
        <v>499</v>
      </c>
      <c r="H2432" s="1" t="s">
        <v>10440</v>
      </c>
      <c r="I2432" s="1" t="s">
        <v>236</v>
      </c>
      <c r="K2432" s="1" t="s">
        <v>10441</v>
      </c>
      <c r="L2432" t="s">
        <v>10442</v>
      </c>
      <c r="M2432" t="s">
        <v>306</v>
      </c>
      <c r="N2432" s="1" t="s">
        <v>7</v>
      </c>
    </row>
    <row r="2433" spans="1:14" hidden="1">
      <c r="A2433" t="s">
        <v>10443</v>
      </c>
      <c r="B2433" s="1" t="s">
        <v>10444</v>
      </c>
      <c r="C2433" s="2">
        <v>45379.622581018499</v>
      </c>
      <c r="E2433" s="1" t="s">
        <v>10409</v>
      </c>
      <c r="F2433" s="1" t="s">
        <v>86</v>
      </c>
      <c r="G2433" s="1" t="s">
        <v>499</v>
      </c>
      <c r="H2433" s="1" t="s">
        <v>10445</v>
      </c>
      <c r="I2433" s="1" t="s">
        <v>5753</v>
      </c>
      <c r="K2433" s="1" t="s">
        <v>377</v>
      </c>
      <c r="L2433" t="s">
        <v>10446</v>
      </c>
      <c r="M2433" t="s">
        <v>306</v>
      </c>
      <c r="N2433" s="1" t="s">
        <v>7</v>
      </c>
    </row>
    <row r="2434" spans="1:14" hidden="1">
      <c r="A2434" t="s">
        <v>10447</v>
      </c>
      <c r="B2434" s="1" t="s">
        <v>10448</v>
      </c>
      <c r="C2434" s="2">
        <v>45537.308576388903</v>
      </c>
      <c r="E2434" s="1" t="s">
        <v>10449</v>
      </c>
      <c r="F2434" s="1" t="s">
        <v>86</v>
      </c>
      <c r="H2434" s="1" t="s">
        <v>10450</v>
      </c>
      <c r="I2434" s="1" t="s">
        <v>10</v>
      </c>
      <c r="K2434" s="1" t="s">
        <v>10451</v>
      </c>
      <c r="L2434" t="s">
        <v>10452</v>
      </c>
      <c r="M2434" t="s">
        <v>306</v>
      </c>
      <c r="N2434" s="1" t="s">
        <v>7</v>
      </c>
    </row>
    <row r="2435" spans="1:14" hidden="1">
      <c r="A2435" t="s">
        <v>10453</v>
      </c>
      <c r="B2435" s="1" t="s">
        <v>10454</v>
      </c>
      <c r="C2435" s="2">
        <v>45537.311712962997</v>
      </c>
      <c r="E2435" s="1" t="s">
        <v>10449</v>
      </c>
      <c r="F2435" s="1" t="s">
        <v>86</v>
      </c>
      <c r="H2435" s="1" t="s">
        <v>10455</v>
      </c>
      <c r="I2435" s="1" t="s">
        <v>10456</v>
      </c>
      <c r="K2435" s="1" t="s">
        <v>10457</v>
      </c>
      <c r="L2435" t="s">
        <v>10458</v>
      </c>
      <c r="M2435" t="s">
        <v>306</v>
      </c>
      <c r="N2435" s="1" t="s">
        <v>109</v>
      </c>
    </row>
    <row r="2436" spans="1:14" hidden="1">
      <c r="A2436" t="s">
        <v>10459</v>
      </c>
      <c r="B2436" s="1" t="s">
        <v>10460</v>
      </c>
      <c r="C2436" s="2">
        <v>45537.312743055598</v>
      </c>
      <c r="E2436" s="1" t="s">
        <v>10449</v>
      </c>
      <c r="F2436" s="1" t="s">
        <v>86</v>
      </c>
      <c r="G2436" s="1" t="s">
        <v>199</v>
      </c>
      <c r="H2436" s="1" t="s">
        <v>10461</v>
      </c>
      <c r="I2436" s="1" t="s">
        <v>193</v>
      </c>
      <c r="K2436" s="1" t="s">
        <v>10462</v>
      </c>
      <c r="L2436" t="s">
        <v>10463</v>
      </c>
      <c r="M2436" t="s">
        <v>306</v>
      </c>
      <c r="N2436" s="1" t="s">
        <v>7</v>
      </c>
    </row>
    <row r="2437" spans="1:14" hidden="1">
      <c r="E2437" t="s">
        <v>10464</v>
      </c>
      <c r="F2437" s="3" t="s">
        <v>264</v>
      </c>
      <c r="G2437" t="s">
        <v>199</v>
      </c>
    </row>
    <row r="2438" spans="1:14" hidden="1">
      <c r="A2438" t="s">
        <v>10465</v>
      </c>
      <c r="B2438" s="1" t="s">
        <v>10466</v>
      </c>
      <c r="C2438" s="2">
        <v>45254.612141203703</v>
      </c>
      <c r="E2438" s="1" t="s">
        <v>10467</v>
      </c>
      <c r="F2438" s="1" t="s">
        <v>365</v>
      </c>
      <c r="H2438" s="1" t="s">
        <v>10468</v>
      </c>
      <c r="I2438" s="1" t="s">
        <v>10469</v>
      </c>
      <c r="K2438" s="1" t="s">
        <v>10470</v>
      </c>
      <c r="L2438" t="s">
        <v>10471</v>
      </c>
      <c r="M2438" t="s">
        <v>539</v>
      </c>
      <c r="N2438" s="1" t="s">
        <v>7</v>
      </c>
    </row>
    <row r="2439" spans="1:14" hidden="1">
      <c r="A2439" t="s">
        <v>10472</v>
      </c>
      <c r="B2439" s="1" t="s">
        <v>10473</v>
      </c>
      <c r="C2439" s="2">
        <v>45254.612141203703</v>
      </c>
      <c r="E2439" s="1" t="s">
        <v>10467</v>
      </c>
      <c r="F2439" s="1" t="s">
        <v>365</v>
      </c>
      <c r="H2439" s="1" t="s">
        <v>10474</v>
      </c>
      <c r="I2439" s="1" t="s">
        <v>10475</v>
      </c>
      <c r="K2439" s="1" t="s">
        <v>10476</v>
      </c>
      <c r="L2439" t="s">
        <v>10477</v>
      </c>
      <c r="M2439" t="s">
        <v>539</v>
      </c>
      <c r="N2439" s="1" t="s">
        <v>7</v>
      </c>
    </row>
    <row r="2440" spans="1:14" hidden="1">
      <c r="E2440" t="s">
        <v>10478</v>
      </c>
      <c r="F2440" s="3" t="s">
        <v>264</v>
      </c>
      <c r="G2440" t="s">
        <v>432</v>
      </c>
    </row>
    <row r="2441" spans="1:14" hidden="1">
      <c r="A2441" t="s">
        <v>10479</v>
      </c>
      <c r="B2441" s="1" t="s">
        <v>10480</v>
      </c>
      <c r="C2441" s="2">
        <v>45376.649942129603</v>
      </c>
      <c r="E2441" s="1" t="s">
        <v>10481</v>
      </c>
      <c r="F2441" s="1" t="s">
        <v>623</v>
      </c>
      <c r="G2441" s="1" t="s">
        <v>10482</v>
      </c>
      <c r="H2441" s="1" t="s">
        <v>10483</v>
      </c>
      <c r="I2441" s="1" t="s">
        <v>22</v>
      </c>
      <c r="K2441" s="1" t="s">
        <v>10484</v>
      </c>
      <c r="L2441" t="s">
        <v>10485</v>
      </c>
      <c r="M2441" t="s">
        <v>7810</v>
      </c>
      <c r="N2441" s="1" t="s">
        <v>7</v>
      </c>
    </row>
    <row r="2442" spans="1:14" hidden="1">
      <c r="E2442" t="s">
        <v>10486</v>
      </c>
      <c r="F2442" s="3" t="s">
        <v>264</v>
      </c>
      <c r="G2442" t="s">
        <v>10487</v>
      </c>
    </row>
    <row r="2443" spans="1:14" hidden="1">
      <c r="E2443" t="s">
        <v>10488</v>
      </c>
      <c r="F2443" s="3" t="s">
        <v>264</v>
      </c>
      <c r="G2443" t="s">
        <v>4067</v>
      </c>
    </row>
    <row r="2444" spans="1:14" hidden="1">
      <c r="A2444" t="s">
        <v>10489</v>
      </c>
      <c r="B2444" s="1" t="s">
        <v>10490</v>
      </c>
      <c r="C2444" s="2">
        <v>45254.612233796302</v>
      </c>
      <c r="E2444" s="1" t="s">
        <v>10491</v>
      </c>
      <c r="F2444" s="1" t="s">
        <v>86</v>
      </c>
      <c r="H2444" s="1" t="s">
        <v>10492</v>
      </c>
      <c r="I2444" s="1" t="s">
        <v>10493</v>
      </c>
      <c r="K2444" s="1" t="s">
        <v>10494</v>
      </c>
      <c r="L2444" t="s">
        <v>10495</v>
      </c>
      <c r="M2444" t="s">
        <v>129</v>
      </c>
      <c r="N2444" s="1" t="s">
        <v>7</v>
      </c>
    </row>
    <row r="2445" spans="1:14" hidden="1">
      <c r="A2445" t="s">
        <v>10496</v>
      </c>
      <c r="B2445" s="1" t="s">
        <v>10497</v>
      </c>
      <c r="C2445" s="2">
        <v>45254.612476851798</v>
      </c>
      <c r="E2445" s="1" t="s">
        <v>10491</v>
      </c>
      <c r="F2445" s="1" t="s">
        <v>86</v>
      </c>
      <c r="H2445" s="1" t="s">
        <v>9295</v>
      </c>
      <c r="K2445" s="1" t="s">
        <v>9295</v>
      </c>
      <c r="M2445" t="s">
        <v>129</v>
      </c>
      <c r="N2445" s="1" t="s">
        <v>7</v>
      </c>
    </row>
    <row r="2446" spans="1:14" hidden="1">
      <c r="A2446" t="s">
        <v>10498</v>
      </c>
      <c r="B2446" s="1" t="s">
        <v>10499</v>
      </c>
      <c r="C2446" s="2">
        <v>45254.612395833297</v>
      </c>
      <c r="E2446" s="1" t="s">
        <v>10491</v>
      </c>
      <c r="F2446" s="1" t="s">
        <v>86</v>
      </c>
      <c r="H2446" s="1" t="s">
        <v>10500</v>
      </c>
      <c r="I2446" s="1" t="s">
        <v>777</v>
      </c>
      <c r="K2446" s="1" t="s">
        <v>10501</v>
      </c>
      <c r="L2446" t="s">
        <v>10502</v>
      </c>
      <c r="M2446" t="s">
        <v>129</v>
      </c>
      <c r="N2446" s="1" t="s">
        <v>7</v>
      </c>
    </row>
    <row r="2447" spans="1:14" hidden="1">
      <c r="A2447" t="s">
        <v>10503</v>
      </c>
      <c r="B2447" s="1" t="s">
        <v>10504</v>
      </c>
      <c r="C2447" s="2">
        <v>45254.612268518496</v>
      </c>
      <c r="E2447" s="1" t="s">
        <v>10491</v>
      </c>
      <c r="F2447" s="1" t="s">
        <v>86</v>
      </c>
      <c r="H2447" s="1" t="s">
        <v>10505</v>
      </c>
      <c r="I2447" s="1" t="s">
        <v>34</v>
      </c>
      <c r="K2447" s="1" t="s">
        <v>9958</v>
      </c>
      <c r="L2447" t="s">
        <v>10506</v>
      </c>
      <c r="M2447" t="s">
        <v>129</v>
      </c>
      <c r="N2447" s="1" t="s">
        <v>7</v>
      </c>
    </row>
    <row r="2448" spans="1:14" hidden="1">
      <c r="A2448" t="s">
        <v>10507</v>
      </c>
      <c r="B2448" s="1" t="s">
        <v>10508</v>
      </c>
      <c r="C2448" s="2">
        <v>45254.611979166701</v>
      </c>
      <c r="E2448" s="1" t="s">
        <v>10491</v>
      </c>
      <c r="F2448" s="1" t="s">
        <v>86</v>
      </c>
      <c r="H2448" s="1" t="s">
        <v>10509</v>
      </c>
      <c r="I2448" s="1" t="s">
        <v>1306</v>
      </c>
      <c r="K2448" s="1" t="s">
        <v>10510</v>
      </c>
      <c r="L2448" t="s">
        <v>10506</v>
      </c>
      <c r="M2448" t="s">
        <v>129</v>
      </c>
      <c r="N2448" s="1" t="s">
        <v>7</v>
      </c>
    </row>
    <row r="2449" spans="1:14" hidden="1">
      <c r="A2449" t="s">
        <v>10511</v>
      </c>
      <c r="B2449" s="1" t="s">
        <v>10512</v>
      </c>
      <c r="C2449" s="2">
        <v>45254.612326388902</v>
      </c>
      <c r="E2449" s="1" t="s">
        <v>10491</v>
      </c>
      <c r="F2449" s="1" t="s">
        <v>86</v>
      </c>
      <c r="H2449" s="1" t="s">
        <v>10513</v>
      </c>
      <c r="I2449" s="1" t="s">
        <v>10514</v>
      </c>
      <c r="K2449" s="1" t="s">
        <v>10515</v>
      </c>
      <c r="M2449" t="s">
        <v>129</v>
      </c>
      <c r="N2449" s="1" t="s">
        <v>7</v>
      </c>
    </row>
    <row r="2450" spans="1:14" hidden="1">
      <c r="A2450" t="s">
        <v>10516</v>
      </c>
      <c r="B2450" s="1" t="s">
        <v>10517</v>
      </c>
      <c r="C2450" s="2">
        <v>45254.612349536997</v>
      </c>
      <c r="E2450" s="1" t="s">
        <v>10491</v>
      </c>
      <c r="F2450" s="1" t="s">
        <v>86</v>
      </c>
      <c r="H2450" s="1" t="s">
        <v>10518</v>
      </c>
      <c r="I2450" s="1" t="s">
        <v>376</v>
      </c>
      <c r="K2450" s="1" t="s">
        <v>10519</v>
      </c>
      <c r="L2450" t="s">
        <v>10520</v>
      </c>
      <c r="M2450" t="s">
        <v>129</v>
      </c>
      <c r="N2450" s="1" t="s">
        <v>7</v>
      </c>
    </row>
    <row r="2451" spans="1:14" hidden="1">
      <c r="E2451" t="s">
        <v>10521</v>
      </c>
      <c r="F2451" s="3" t="s">
        <v>264</v>
      </c>
      <c r="G2451" t="s">
        <v>499</v>
      </c>
    </row>
    <row r="2452" spans="1:14" hidden="1">
      <c r="A2452" t="s">
        <v>10522</v>
      </c>
      <c r="B2452" s="1" t="s">
        <v>10523</v>
      </c>
      <c r="C2452" s="2">
        <v>45373.324884259302</v>
      </c>
      <c r="E2452" s="1" t="s">
        <v>10524</v>
      </c>
      <c r="F2452" s="1" t="s">
        <v>86</v>
      </c>
      <c r="G2452" s="1" t="s">
        <v>10525</v>
      </c>
      <c r="H2452" s="1" t="s">
        <v>10526</v>
      </c>
      <c r="I2452" s="1" t="s">
        <v>1739</v>
      </c>
      <c r="K2452" s="1" t="s">
        <v>10527</v>
      </c>
      <c r="L2452" t="s">
        <v>10528</v>
      </c>
      <c r="M2452" t="s">
        <v>129</v>
      </c>
      <c r="N2452" s="1" t="s">
        <v>7</v>
      </c>
    </row>
    <row r="2453" spans="1:14" hidden="1">
      <c r="A2453" t="s">
        <v>10529</v>
      </c>
      <c r="B2453" s="1" t="s">
        <v>10530</v>
      </c>
      <c r="C2453" s="2">
        <v>45348.395335648202</v>
      </c>
      <c r="E2453" s="1" t="s">
        <v>10531</v>
      </c>
      <c r="F2453" s="1" t="s">
        <v>86</v>
      </c>
      <c r="G2453" s="1" t="s">
        <v>10532</v>
      </c>
      <c r="H2453" s="1" t="s">
        <v>10533</v>
      </c>
      <c r="I2453" s="1" t="s">
        <v>10534</v>
      </c>
      <c r="K2453" s="1" t="s">
        <v>10535</v>
      </c>
      <c r="L2453" t="s">
        <v>10536</v>
      </c>
      <c r="M2453" t="s">
        <v>137</v>
      </c>
      <c r="N2453" s="1" t="s">
        <v>7</v>
      </c>
    </row>
    <row r="2454" spans="1:14" hidden="1">
      <c r="E2454" t="s">
        <v>10537</v>
      </c>
      <c r="F2454" s="3" t="s">
        <v>264</v>
      </c>
      <c r="G2454"/>
    </row>
    <row r="2455" spans="1:14" hidden="1">
      <c r="E2455" t="s">
        <v>10538</v>
      </c>
      <c r="F2455" s="3" t="s">
        <v>264</v>
      </c>
      <c r="G2455" t="s">
        <v>3790</v>
      </c>
    </row>
    <row r="2456" spans="1:14" hidden="1">
      <c r="E2456" t="s">
        <v>10539</v>
      </c>
      <c r="F2456" s="3" t="s">
        <v>264</v>
      </c>
      <c r="G2456" t="s">
        <v>7243</v>
      </c>
    </row>
    <row r="2457" spans="1:14" s="5" customFormat="1" hidden="1">
      <c r="A2457" s="5" t="s">
        <v>10540</v>
      </c>
      <c r="B2457" s="7" t="s">
        <v>10541</v>
      </c>
      <c r="C2457" s="8">
        <v>45254.6124305556</v>
      </c>
      <c r="D2457" s="2"/>
      <c r="E2457" s="7" t="s">
        <v>10542</v>
      </c>
      <c r="F2457" s="7" t="s">
        <v>86</v>
      </c>
      <c r="G2457" s="7"/>
      <c r="H2457" s="7" t="s">
        <v>10543</v>
      </c>
      <c r="I2457" s="7" t="s">
        <v>528</v>
      </c>
      <c r="J2457" s="7"/>
      <c r="K2457" s="7" t="s">
        <v>10544</v>
      </c>
      <c r="L2457" s="5" t="s">
        <v>10545</v>
      </c>
      <c r="M2457" s="5" t="s">
        <v>137</v>
      </c>
      <c r="N2457" s="7" t="s">
        <v>7</v>
      </c>
    </row>
    <row r="2458" spans="1:14" hidden="1">
      <c r="E2458" s="5" t="s">
        <v>10546</v>
      </c>
      <c r="F2458" s="3" t="s">
        <v>264</v>
      </c>
      <c r="G2458" t="s">
        <v>9518</v>
      </c>
    </row>
    <row r="2459" spans="1:14" hidden="1">
      <c r="E2459" t="s">
        <v>10547</v>
      </c>
      <c r="F2459" s="3" t="s">
        <v>264</v>
      </c>
      <c r="G2459" t="s">
        <v>374</v>
      </c>
    </row>
    <row r="2460" spans="1:14" hidden="1">
      <c r="A2460" t="s">
        <v>10548</v>
      </c>
      <c r="B2460" s="1" t="s">
        <v>10549</v>
      </c>
      <c r="C2460" s="2">
        <v>45254.612291666701</v>
      </c>
      <c r="E2460" s="1" t="s">
        <v>10550</v>
      </c>
      <c r="F2460" s="1" t="s">
        <v>86</v>
      </c>
      <c r="H2460" s="1" t="s">
        <v>10551</v>
      </c>
      <c r="I2460" s="1" t="s">
        <v>484</v>
      </c>
      <c r="K2460" s="1" t="s">
        <v>10377</v>
      </c>
      <c r="L2460" t="s">
        <v>10552</v>
      </c>
      <c r="M2460" t="s">
        <v>4254</v>
      </c>
      <c r="N2460" s="1" t="s">
        <v>7</v>
      </c>
    </row>
    <row r="2461" spans="1:14" hidden="1">
      <c r="A2461" t="s">
        <v>10553</v>
      </c>
      <c r="B2461" s="1" t="s">
        <v>10554</v>
      </c>
      <c r="C2461" s="2">
        <v>45274.601643518501</v>
      </c>
      <c r="E2461" s="1" t="s">
        <v>10555</v>
      </c>
      <c r="F2461" s="1" t="s">
        <v>86</v>
      </c>
      <c r="G2461" s="1" t="s">
        <v>1551</v>
      </c>
      <c r="H2461" s="1" t="s">
        <v>10556</v>
      </c>
      <c r="I2461" s="1" t="s">
        <v>3</v>
      </c>
      <c r="K2461" s="1" t="s">
        <v>10557</v>
      </c>
      <c r="L2461" t="s">
        <v>10558</v>
      </c>
      <c r="M2461" t="s">
        <v>129</v>
      </c>
      <c r="N2461" s="1" t="s">
        <v>7</v>
      </c>
    </row>
    <row r="2462" spans="1:14" hidden="1">
      <c r="E2462" t="s">
        <v>10559</v>
      </c>
      <c r="F2462" s="3" t="s">
        <v>264</v>
      </c>
      <c r="G2462" t="s">
        <v>10560</v>
      </c>
    </row>
    <row r="2463" spans="1:14" hidden="1">
      <c r="E2463" t="s">
        <v>10561</v>
      </c>
      <c r="F2463" s="3" t="s">
        <v>264</v>
      </c>
      <c r="G2463" t="s">
        <v>10560</v>
      </c>
    </row>
    <row r="2464" spans="1:14" hidden="1">
      <c r="A2464" t="s">
        <v>10562</v>
      </c>
      <c r="B2464" s="1" t="s">
        <v>10563</v>
      </c>
      <c r="C2464" s="2">
        <v>45254.612453703703</v>
      </c>
      <c r="E2464" s="1" t="s">
        <v>10564</v>
      </c>
      <c r="F2464" s="1" t="s">
        <v>86</v>
      </c>
      <c r="H2464" s="1" t="s">
        <v>10565</v>
      </c>
      <c r="I2464" s="1" t="s">
        <v>10566</v>
      </c>
      <c r="K2464" s="1" t="s">
        <v>10567</v>
      </c>
      <c r="L2464" t="s">
        <v>10568</v>
      </c>
      <c r="M2464" t="s">
        <v>129</v>
      </c>
      <c r="N2464" s="1" t="s">
        <v>7</v>
      </c>
    </row>
    <row r="2465" spans="1:14" hidden="1">
      <c r="E2465" t="s">
        <v>10569</v>
      </c>
      <c r="F2465" s="3" t="s">
        <v>264</v>
      </c>
      <c r="G2465" t="s">
        <v>10570</v>
      </c>
    </row>
    <row r="2466" spans="1:14" hidden="1">
      <c r="E2466" t="s">
        <v>10571</v>
      </c>
      <c r="F2466" s="3" t="s">
        <v>264</v>
      </c>
      <c r="G2466" t="s">
        <v>1039</v>
      </c>
    </row>
    <row r="2467" spans="1:14" hidden="1">
      <c r="E2467" t="s">
        <v>10572</v>
      </c>
      <c r="F2467" s="3" t="s">
        <v>264</v>
      </c>
      <c r="G2467" t="s">
        <v>10573</v>
      </c>
    </row>
    <row r="2468" spans="1:14" hidden="1">
      <c r="E2468" t="s">
        <v>10574</v>
      </c>
      <c r="F2468" s="3" t="s">
        <v>264</v>
      </c>
      <c r="G2468" t="s">
        <v>10575</v>
      </c>
    </row>
    <row r="2469" spans="1:14" hidden="1">
      <c r="A2469" t="s">
        <v>10576</v>
      </c>
      <c r="B2469" s="1" t="s">
        <v>10577</v>
      </c>
      <c r="C2469" s="2">
        <v>45254.612256944398</v>
      </c>
      <c r="E2469" s="1" t="s">
        <v>10578</v>
      </c>
      <c r="F2469" s="1" t="s">
        <v>86</v>
      </c>
      <c r="H2469" s="1" t="s">
        <v>10579</v>
      </c>
      <c r="I2469" s="1" t="s">
        <v>236</v>
      </c>
      <c r="K2469" s="1" t="s">
        <v>10580</v>
      </c>
      <c r="L2469" t="s">
        <v>10581</v>
      </c>
      <c r="M2469" t="s">
        <v>92</v>
      </c>
      <c r="N2469" s="1" t="s">
        <v>7</v>
      </c>
    </row>
    <row r="2470" spans="1:14" hidden="1">
      <c r="A2470" t="s">
        <v>10582</v>
      </c>
      <c r="B2470" s="1" t="s">
        <v>10583</v>
      </c>
      <c r="C2470" s="2">
        <v>45254.612129629597</v>
      </c>
      <c r="E2470" s="1" t="s">
        <v>10584</v>
      </c>
      <c r="F2470" s="1" t="s">
        <v>86</v>
      </c>
      <c r="H2470" s="1" t="s">
        <v>10585</v>
      </c>
      <c r="I2470" s="1" t="s">
        <v>1587</v>
      </c>
      <c r="K2470" s="1" t="s">
        <v>10586</v>
      </c>
      <c r="L2470" t="s">
        <v>10587</v>
      </c>
      <c r="M2470" t="s">
        <v>575</v>
      </c>
      <c r="N2470" s="1" t="s">
        <v>7</v>
      </c>
    </row>
    <row r="2471" spans="1:14" hidden="1">
      <c r="A2471" t="s">
        <v>10588</v>
      </c>
      <c r="B2471" s="1" t="s">
        <v>10589</v>
      </c>
      <c r="C2471" s="2">
        <v>45439.440428240698</v>
      </c>
      <c r="E2471" s="1" t="s">
        <v>10590</v>
      </c>
      <c r="F2471" s="1" t="s">
        <v>86</v>
      </c>
      <c r="G2471" s="1" t="s">
        <v>10591</v>
      </c>
      <c r="H2471" s="1" t="s">
        <v>10592</v>
      </c>
      <c r="I2471" s="1" t="s">
        <v>251</v>
      </c>
      <c r="K2471" s="1" t="s">
        <v>10593</v>
      </c>
      <c r="L2471" t="s">
        <v>10594</v>
      </c>
      <c r="M2471" t="s">
        <v>306</v>
      </c>
      <c r="N2471" s="1" t="s">
        <v>7</v>
      </c>
    </row>
    <row r="2472" spans="1:14" hidden="1">
      <c r="E2472" t="s">
        <v>10595</v>
      </c>
      <c r="F2472" s="3" t="s">
        <v>264</v>
      </c>
      <c r="G2472" t="s">
        <v>7615</v>
      </c>
    </row>
    <row r="2473" spans="1:14" hidden="1">
      <c r="A2473" t="s">
        <v>10596</v>
      </c>
      <c r="B2473" s="1" t="s">
        <v>10597</v>
      </c>
      <c r="C2473" s="2">
        <v>45462.4055324074</v>
      </c>
      <c r="E2473" s="1" t="s">
        <v>10598</v>
      </c>
      <c r="F2473" s="1" t="s">
        <v>623</v>
      </c>
      <c r="H2473" s="1" t="s">
        <v>10599</v>
      </c>
      <c r="I2473" s="1" t="s">
        <v>236</v>
      </c>
      <c r="K2473" s="1" t="s">
        <v>2715</v>
      </c>
      <c r="L2473" t="s">
        <v>10600</v>
      </c>
      <c r="M2473" t="s">
        <v>627</v>
      </c>
      <c r="N2473" s="1" t="s">
        <v>7</v>
      </c>
    </row>
    <row r="2474" spans="1:14" hidden="1">
      <c r="A2474" t="s">
        <v>10601</v>
      </c>
      <c r="B2474" s="1" t="s">
        <v>10602</v>
      </c>
      <c r="C2474" s="2">
        <v>45379.419421296298</v>
      </c>
      <c r="E2474" s="1" t="s">
        <v>10598</v>
      </c>
      <c r="F2474" s="1" t="s">
        <v>623</v>
      </c>
      <c r="H2474" s="1" t="s">
        <v>10603</v>
      </c>
      <c r="I2474" s="1" t="s">
        <v>10</v>
      </c>
      <c r="K2474" s="1" t="s">
        <v>10604</v>
      </c>
      <c r="L2474" t="s">
        <v>10605</v>
      </c>
      <c r="M2474" t="s">
        <v>627</v>
      </c>
      <c r="N2474" s="1" t="s">
        <v>7</v>
      </c>
    </row>
    <row r="2475" spans="1:14" hidden="1">
      <c r="E2475" t="s">
        <v>10606</v>
      </c>
      <c r="F2475" s="3" t="s">
        <v>264</v>
      </c>
      <c r="G2475" t="s">
        <v>199</v>
      </c>
    </row>
    <row r="2476" spans="1:14" hidden="1">
      <c r="A2476" t="s">
        <v>10607</v>
      </c>
      <c r="B2476" s="1" t="s">
        <v>10608</v>
      </c>
      <c r="C2476" s="2">
        <v>45406.385706018496</v>
      </c>
      <c r="E2476" s="1" t="s">
        <v>10609</v>
      </c>
      <c r="F2476" s="1" t="s">
        <v>86</v>
      </c>
      <c r="G2476" s="1" t="s">
        <v>10610</v>
      </c>
      <c r="H2476" s="1" t="s">
        <v>10611</v>
      </c>
      <c r="I2476" s="1" t="s">
        <v>1176</v>
      </c>
      <c r="K2476" s="1" t="s">
        <v>10612</v>
      </c>
      <c r="L2476" t="s">
        <v>10613</v>
      </c>
      <c r="M2476" t="s">
        <v>92</v>
      </c>
      <c r="N2476" s="1" t="s">
        <v>7</v>
      </c>
    </row>
    <row r="2477" spans="1:14" hidden="1">
      <c r="E2477" t="s">
        <v>10614</v>
      </c>
      <c r="F2477" s="3" t="s">
        <v>264</v>
      </c>
      <c r="G2477" t="s">
        <v>10615</v>
      </c>
    </row>
    <row r="2478" spans="1:14" hidden="1">
      <c r="A2478" t="s">
        <v>10616</v>
      </c>
      <c r="B2478" s="1" t="s">
        <v>10617</v>
      </c>
      <c r="C2478" s="2">
        <v>45397.408506944397</v>
      </c>
      <c r="E2478" s="1" t="s">
        <v>10618</v>
      </c>
      <c r="F2478" s="1" t="s">
        <v>86</v>
      </c>
      <c r="G2478" s="1" t="s">
        <v>141</v>
      </c>
      <c r="H2478" s="1" t="s">
        <v>10619</v>
      </c>
      <c r="I2478" s="1" t="s">
        <v>2743</v>
      </c>
      <c r="K2478" s="1" t="s">
        <v>9319</v>
      </c>
      <c r="L2478" t="s">
        <v>10620</v>
      </c>
      <c r="M2478" t="s">
        <v>129</v>
      </c>
      <c r="N2478" s="1" t="s">
        <v>7</v>
      </c>
    </row>
    <row r="2479" spans="1:14" hidden="1">
      <c r="E2479" s="5" t="s">
        <v>10621</v>
      </c>
      <c r="F2479" s="3" t="s">
        <v>264</v>
      </c>
      <c r="G2479" t="s">
        <v>1633</v>
      </c>
    </row>
    <row r="2480" spans="1:14" s="5" customFormat="1">
      <c r="A2480" s="5" t="s">
        <v>10622</v>
      </c>
      <c r="B2480" s="7" t="s">
        <v>10623</v>
      </c>
      <c r="C2480" s="8">
        <v>45397.345405092601</v>
      </c>
      <c r="D2480" s="10"/>
      <c r="E2480" s="7" t="s">
        <v>32</v>
      </c>
      <c r="F2480" s="7" t="s">
        <v>1</v>
      </c>
      <c r="G2480" s="7"/>
      <c r="H2480" s="7" t="s">
        <v>33</v>
      </c>
      <c r="I2480" s="7" t="s">
        <v>34</v>
      </c>
      <c r="J2480" s="7"/>
      <c r="K2480" s="7" t="s">
        <v>35</v>
      </c>
      <c r="L2480" s="5" t="s">
        <v>36</v>
      </c>
      <c r="M2480" s="5" t="s">
        <v>31</v>
      </c>
      <c r="N2480" s="7" t="s">
        <v>7</v>
      </c>
    </row>
    <row r="2481" spans="1:14" hidden="1">
      <c r="E2481" t="s">
        <v>10624</v>
      </c>
      <c r="F2481" s="3" t="s">
        <v>264</v>
      </c>
      <c r="G2481" t="s">
        <v>1205</v>
      </c>
    </row>
    <row r="2482" spans="1:14" hidden="1">
      <c r="A2482" t="s">
        <v>10625</v>
      </c>
      <c r="B2482" s="1" t="s">
        <v>10626</v>
      </c>
      <c r="C2482" s="2">
        <v>45453.293379629598</v>
      </c>
      <c r="E2482" s="1" t="s">
        <v>10627</v>
      </c>
      <c r="F2482" s="1" t="s">
        <v>86</v>
      </c>
      <c r="H2482" s="1" t="s">
        <v>10628</v>
      </c>
      <c r="I2482" s="1" t="s">
        <v>61</v>
      </c>
      <c r="K2482" s="1" t="s">
        <v>4507</v>
      </c>
      <c r="L2482" t="s">
        <v>10629</v>
      </c>
      <c r="M2482" t="s">
        <v>379</v>
      </c>
      <c r="N2482" s="1" t="s">
        <v>7</v>
      </c>
    </row>
    <row r="2483" spans="1:14" hidden="1">
      <c r="A2483" t="s">
        <v>10630</v>
      </c>
      <c r="B2483" s="1" t="s">
        <v>10631</v>
      </c>
      <c r="C2483" s="2">
        <v>45358.356874999998</v>
      </c>
      <c r="E2483" s="1" t="s">
        <v>10627</v>
      </c>
      <c r="F2483" s="1" t="s">
        <v>86</v>
      </c>
      <c r="H2483" s="1" t="s">
        <v>10632</v>
      </c>
      <c r="I2483" s="1" t="s">
        <v>401</v>
      </c>
      <c r="K2483" s="1" t="s">
        <v>10633</v>
      </c>
      <c r="L2483" t="s">
        <v>10634</v>
      </c>
      <c r="M2483" t="s">
        <v>379</v>
      </c>
      <c r="N2483" s="1" t="s">
        <v>7</v>
      </c>
    </row>
    <row r="2484" spans="1:14" hidden="1">
      <c r="A2484" t="s">
        <v>10635</v>
      </c>
      <c r="B2484" s="1" t="s">
        <v>10636</v>
      </c>
      <c r="C2484" s="2">
        <v>45281.499085648102</v>
      </c>
      <c r="E2484" s="1" t="s">
        <v>10627</v>
      </c>
      <c r="F2484" s="1" t="s">
        <v>86</v>
      </c>
      <c r="G2484" s="1" t="s">
        <v>3982</v>
      </c>
      <c r="H2484" s="1" t="s">
        <v>10628</v>
      </c>
      <c r="I2484" s="1" t="s">
        <v>61</v>
      </c>
      <c r="K2484" s="1" t="s">
        <v>4507</v>
      </c>
      <c r="L2484" t="s">
        <v>10637</v>
      </c>
      <c r="M2484" t="s">
        <v>379</v>
      </c>
      <c r="N2484" s="1" t="s">
        <v>7</v>
      </c>
    </row>
    <row r="2485" spans="1:14" hidden="1">
      <c r="A2485" t="s">
        <v>10638</v>
      </c>
      <c r="B2485" s="1" t="s">
        <v>10639</v>
      </c>
      <c r="C2485" s="2">
        <v>45266.3900810185</v>
      </c>
      <c r="E2485" s="1" t="s">
        <v>10640</v>
      </c>
      <c r="F2485" s="1" t="s">
        <v>86</v>
      </c>
      <c r="G2485" s="1" t="s">
        <v>10641</v>
      </c>
      <c r="H2485" s="1" t="s">
        <v>10642</v>
      </c>
      <c r="I2485" s="1" t="s">
        <v>10</v>
      </c>
      <c r="K2485" s="1" t="s">
        <v>10643</v>
      </c>
      <c r="L2485" t="s">
        <v>10644</v>
      </c>
      <c r="M2485" t="s">
        <v>391</v>
      </c>
      <c r="N2485" s="1" t="s">
        <v>7</v>
      </c>
    </row>
    <row r="2486" spans="1:14" hidden="1">
      <c r="E2486" t="s">
        <v>10645</v>
      </c>
      <c r="F2486" s="3" t="s">
        <v>264</v>
      </c>
      <c r="G2486" t="s">
        <v>3579</v>
      </c>
    </row>
    <row r="2487" spans="1:14" hidden="1">
      <c r="E2487" t="s">
        <v>10646</v>
      </c>
      <c r="F2487" s="3" t="s">
        <v>264</v>
      </c>
      <c r="G2487" t="s">
        <v>10647</v>
      </c>
    </row>
    <row r="2488" spans="1:14" hidden="1">
      <c r="E2488" t="s">
        <v>10648</v>
      </c>
      <c r="F2488" s="3" t="s">
        <v>264</v>
      </c>
      <c r="G2488" t="s">
        <v>10649</v>
      </c>
    </row>
    <row r="2489" spans="1:14" hidden="1">
      <c r="A2489" t="s">
        <v>10650</v>
      </c>
      <c r="B2489" s="1" t="s">
        <v>10651</v>
      </c>
      <c r="C2489" s="2">
        <v>45254.612141203703</v>
      </c>
      <c r="E2489" s="1" t="s">
        <v>10652</v>
      </c>
      <c r="F2489" s="1" t="s">
        <v>86</v>
      </c>
      <c r="H2489" s="1" t="s">
        <v>10653</v>
      </c>
      <c r="I2489" s="1" t="s">
        <v>10654</v>
      </c>
      <c r="K2489" s="1" t="s">
        <v>3625</v>
      </c>
      <c r="L2489" t="s">
        <v>10655</v>
      </c>
      <c r="M2489" t="s">
        <v>306</v>
      </c>
      <c r="N2489" s="1" t="s">
        <v>7</v>
      </c>
    </row>
    <row r="2490" spans="1:14" hidden="1">
      <c r="A2490" t="s">
        <v>10656</v>
      </c>
      <c r="B2490" s="1" t="s">
        <v>10657</v>
      </c>
      <c r="C2490" s="2">
        <v>45254.612233796302</v>
      </c>
      <c r="E2490" s="1" t="s">
        <v>10658</v>
      </c>
      <c r="F2490" s="1" t="s">
        <v>86</v>
      </c>
      <c r="H2490" s="1" t="s">
        <v>10659</v>
      </c>
      <c r="I2490" s="1" t="s">
        <v>1085</v>
      </c>
      <c r="K2490" s="1" t="s">
        <v>10660</v>
      </c>
      <c r="L2490" t="s">
        <v>10661</v>
      </c>
      <c r="M2490" t="s">
        <v>306</v>
      </c>
      <c r="N2490" s="1" t="s">
        <v>7</v>
      </c>
    </row>
    <row r="2491" spans="1:14" hidden="1">
      <c r="E2491" t="s">
        <v>10662</v>
      </c>
      <c r="F2491" s="3" t="s">
        <v>264</v>
      </c>
      <c r="G2491" t="s">
        <v>199</v>
      </c>
    </row>
    <row r="2492" spans="1:14" hidden="1">
      <c r="E2492" t="s">
        <v>10663</v>
      </c>
      <c r="F2492" s="3" t="s">
        <v>264</v>
      </c>
      <c r="G2492" t="s">
        <v>199</v>
      </c>
    </row>
    <row r="2493" spans="1:14" hidden="1">
      <c r="E2493" t="s">
        <v>10664</v>
      </c>
      <c r="F2493" s="3" t="s">
        <v>264</v>
      </c>
      <c r="G2493" t="s">
        <v>374</v>
      </c>
    </row>
    <row r="2494" spans="1:14" hidden="1">
      <c r="E2494" t="s">
        <v>10665</v>
      </c>
      <c r="F2494" s="3" t="s">
        <v>264</v>
      </c>
      <c r="G2494" t="s">
        <v>10666</v>
      </c>
    </row>
    <row r="2495" spans="1:14" hidden="1">
      <c r="A2495" t="s">
        <v>10667</v>
      </c>
      <c r="B2495" s="1" t="s">
        <v>10668</v>
      </c>
      <c r="C2495" s="2">
        <v>45512.546226851897</v>
      </c>
      <c r="E2495" s="1" t="s">
        <v>10669</v>
      </c>
      <c r="F2495" s="1" t="s">
        <v>86</v>
      </c>
      <c r="H2495" s="1" t="s">
        <v>10670</v>
      </c>
      <c r="I2495" s="1" t="s">
        <v>1085</v>
      </c>
      <c r="K2495" s="1" t="s">
        <v>10671</v>
      </c>
      <c r="M2495" t="s">
        <v>137</v>
      </c>
      <c r="N2495" s="1" t="s">
        <v>7</v>
      </c>
    </row>
    <row r="2496" spans="1:14" hidden="1">
      <c r="A2496" t="s">
        <v>10672</v>
      </c>
      <c r="B2496" s="1" t="s">
        <v>10673</v>
      </c>
      <c r="C2496" s="2">
        <v>45316.656643518501</v>
      </c>
      <c r="E2496" s="1" t="s">
        <v>10674</v>
      </c>
      <c r="F2496" s="1" t="s">
        <v>86</v>
      </c>
      <c r="G2496" s="1" t="s">
        <v>432</v>
      </c>
      <c r="H2496" s="1" t="s">
        <v>10675</v>
      </c>
      <c r="I2496" s="1" t="s">
        <v>45</v>
      </c>
      <c r="K2496" s="1" t="s">
        <v>1346</v>
      </c>
      <c r="L2496" t="s">
        <v>10676</v>
      </c>
      <c r="M2496" t="s">
        <v>129</v>
      </c>
      <c r="N2496" s="1" t="s">
        <v>7</v>
      </c>
    </row>
    <row r="2497" spans="1:14" hidden="1">
      <c r="E2497" t="s">
        <v>10677</v>
      </c>
      <c r="F2497" s="3" t="s">
        <v>264</v>
      </c>
      <c r="G2497" t="s">
        <v>374</v>
      </c>
    </row>
    <row r="2498" spans="1:14" hidden="1">
      <c r="E2498" t="s">
        <v>10678</v>
      </c>
      <c r="F2498" s="3" t="s">
        <v>264</v>
      </c>
      <c r="G2498" t="s">
        <v>10679</v>
      </c>
    </row>
    <row r="2499" spans="1:14" hidden="1">
      <c r="E2499" t="s">
        <v>10680</v>
      </c>
      <c r="F2499" s="3" t="s">
        <v>264</v>
      </c>
      <c r="G2499" t="s">
        <v>10681</v>
      </c>
    </row>
    <row r="2500" spans="1:14" hidden="1">
      <c r="A2500" t="s">
        <v>10682</v>
      </c>
      <c r="B2500" s="1" t="s">
        <v>10683</v>
      </c>
      <c r="C2500" s="2">
        <v>45254.612210648098</v>
      </c>
      <c r="E2500" s="1" t="s">
        <v>10684</v>
      </c>
      <c r="F2500" s="1" t="s">
        <v>86</v>
      </c>
      <c r="H2500" s="1" t="s">
        <v>10685</v>
      </c>
      <c r="I2500" s="1" t="s">
        <v>2442</v>
      </c>
      <c r="K2500" s="1" t="s">
        <v>10686</v>
      </c>
      <c r="L2500" t="s">
        <v>10687</v>
      </c>
      <c r="M2500" t="s">
        <v>306</v>
      </c>
      <c r="N2500" s="1" t="s">
        <v>7</v>
      </c>
    </row>
    <row r="2501" spans="1:14" hidden="1">
      <c r="A2501" t="s">
        <v>10688</v>
      </c>
      <c r="B2501" s="1" t="s">
        <v>10689</v>
      </c>
      <c r="C2501" s="2">
        <v>45485.556446759299</v>
      </c>
      <c r="E2501" s="1" t="s">
        <v>10690</v>
      </c>
      <c r="F2501" s="1" t="s">
        <v>623</v>
      </c>
      <c r="G2501" s="1" t="s">
        <v>10691</v>
      </c>
      <c r="H2501" s="1" t="s">
        <v>10692</v>
      </c>
      <c r="I2501" s="1" t="s">
        <v>484</v>
      </c>
      <c r="K2501" s="1" t="s">
        <v>10693</v>
      </c>
      <c r="L2501" t="s">
        <v>10694</v>
      </c>
      <c r="M2501" t="s">
        <v>627</v>
      </c>
      <c r="N2501" s="1" t="s">
        <v>7</v>
      </c>
    </row>
    <row r="2502" spans="1:14" hidden="1">
      <c r="E2502" t="s">
        <v>10695</v>
      </c>
      <c r="F2502" s="3" t="s">
        <v>264</v>
      </c>
      <c r="G2502" t="s">
        <v>1832</v>
      </c>
    </row>
    <row r="2503" spans="1:14" hidden="1">
      <c r="E2503" t="s">
        <v>10696</v>
      </c>
      <c r="F2503" s="3" t="s">
        <v>264</v>
      </c>
      <c r="G2503" t="s">
        <v>432</v>
      </c>
    </row>
    <row r="2504" spans="1:14" hidden="1">
      <c r="E2504" t="s">
        <v>10697</v>
      </c>
      <c r="F2504" s="3" t="s">
        <v>264</v>
      </c>
      <c r="G2504" t="s">
        <v>4304</v>
      </c>
    </row>
    <row r="2505" spans="1:14" hidden="1">
      <c r="E2505" t="s">
        <v>10698</v>
      </c>
      <c r="F2505" s="3" t="s">
        <v>264</v>
      </c>
      <c r="G2505" t="s">
        <v>374</v>
      </c>
    </row>
    <row r="2506" spans="1:14" hidden="1">
      <c r="A2506" t="s">
        <v>10699</v>
      </c>
      <c r="B2506" s="1" t="s">
        <v>10700</v>
      </c>
      <c r="C2506" s="2">
        <v>45254.6120717593</v>
      </c>
      <c r="E2506" s="1" t="s">
        <v>10701</v>
      </c>
      <c r="F2506" s="1" t="s">
        <v>365</v>
      </c>
      <c r="H2506" s="1" t="s">
        <v>10702</v>
      </c>
      <c r="I2506" s="1" t="s">
        <v>8727</v>
      </c>
      <c r="K2506" s="1" t="s">
        <v>7144</v>
      </c>
      <c r="L2506" t="s">
        <v>10703</v>
      </c>
      <c r="M2506" t="s">
        <v>539</v>
      </c>
      <c r="N2506" s="1" t="s">
        <v>7</v>
      </c>
    </row>
    <row r="2507" spans="1:14" hidden="1">
      <c r="A2507" t="s">
        <v>10704</v>
      </c>
      <c r="B2507" s="1" t="s">
        <v>10705</v>
      </c>
      <c r="C2507" s="2">
        <v>45254.612326388902</v>
      </c>
      <c r="E2507" s="1" t="s">
        <v>10706</v>
      </c>
      <c r="F2507" s="1" t="s">
        <v>86</v>
      </c>
      <c r="H2507" s="1" t="s">
        <v>10707</v>
      </c>
      <c r="I2507" s="1" t="s">
        <v>1607</v>
      </c>
      <c r="K2507" s="1" t="s">
        <v>10708</v>
      </c>
      <c r="L2507" t="s">
        <v>10709</v>
      </c>
      <c r="M2507" t="s">
        <v>875</v>
      </c>
      <c r="N2507" s="1" t="s">
        <v>7</v>
      </c>
    </row>
    <row r="2508" spans="1:14" hidden="1">
      <c r="E2508" t="s">
        <v>10710</v>
      </c>
      <c r="F2508" s="3" t="s">
        <v>264</v>
      </c>
      <c r="G2508" t="s">
        <v>1298</v>
      </c>
    </row>
    <row r="2509" spans="1:14" hidden="1">
      <c r="E2509" t="s">
        <v>10711</v>
      </c>
      <c r="F2509" s="3" t="s">
        <v>264</v>
      </c>
      <c r="G2509" t="s">
        <v>10712</v>
      </c>
    </row>
    <row r="2510" spans="1:14" hidden="1">
      <c r="A2510" t="s">
        <v>10713</v>
      </c>
      <c r="B2510" s="1" t="s">
        <v>10714</v>
      </c>
      <c r="C2510" s="2">
        <v>45488.5229861111</v>
      </c>
      <c r="E2510" s="1" t="s">
        <v>10715</v>
      </c>
      <c r="F2510" s="1" t="s">
        <v>623</v>
      </c>
      <c r="G2510" s="1" t="s">
        <v>991</v>
      </c>
      <c r="H2510" s="1" t="s">
        <v>10716</v>
      </c>
      <c r="I2510" s="1" t="s">
        <v>1050</v>
      </c>
      <c r="K2510" s="1" t="s">
        <v>10717</v>
      </c>
      <c r="L2510" t="s">
        <v>10718</v>
      </c>
      <c r="M2510" t="s">
        <v>7126</v>
      </c>
      <c r="N2510" s="1" t="s">
        <v>7</v>
      </c>
    </row>
    <row r="2511" spans="1:14" hidden="1">
      <c r="E2511" t="s">
        <v>10719</v>
      </c>
      <c r="F2511" s="3" t="s">
        <v>264</v>
      </c>
      <c r="G2511" t="s">
        <v>10720</v>
      </c>
    </row>
    <row r="2512" spans="1:14" hidden="1">
      <c r="A2512" t="s">
        <v>10721</v>
      </c>
      <c r="B2512" s="1" t="s">
        <v>10722</v>
      </c>
      <c r="C2512" s="2">
        <v>45254.6120717593</v>
      </c>
      <c r="E2512" s="1" t="s">
        <v>10723</v>
      </c>
      <c r="F2512" s="1" t="s">
        <v>86</v>
      </c>
      <c r="H2512" s="1" t="s">
        <v>10724</v>
      </c>
      <c r="I2512" s="1" t="s">
        <v>164</v>
      </c>
      <c r="K2512" s="1" t="s">
        <v>10725</v>
      </c>
      <c r="L2512" t="s">
        <v>10726</v>
      </c>
      <c r="M2512" t="s">
        <v>1179</v>
      </c>
      <c r="N2512" s="1" t="s">
        <v>109</v>
      </c>
    </row>
    <row r="2513" spans="1:14" hidden="1">
      <c r="A2513" t="s">
        <v>10727</v>
      </c>
      <c r="B2513" s="1" t="s">
        <v>10728</v>
      </c>
      <c r="C2513" s="2">
        <v>45337.316365740699</v>
      </c>
      <c r="E2513" s="1" t="s">
        <v>10723</v>
      </c>
      <c r="F2513" s="1" t="s">
        <v>86</v>
      </c>
      <c r="G2513" s="1" t="s">
        <v>59</v>
      </c>
      <c r="H2513" s="1" t="s">
        <v>10729</v>
      </c>
      <c r="I2513" s="1" t="s">
        <v>376</v>
      </c>
      <c r="K2513" s="1" t="s">
        <v>1694</v>
      </c>
      <c r="L2513" t="s">
        <v>10730</v>
      </c>
      <c r="M2513" t="s">
        <v>1179</v>
      </c>
      <c r="N2513" s="1" t="s">
        <v>7</v>
      </c>
    </row>
    <row r="2514" spans="1:14" hidden="1">
      <c r="A2514" t="s">
        <v>10731</v>
      </c>
      <c r="B2514" s="1" t="s">
        <v>10732</v>
      </c>
      <c r="C2514" s="2">
        <v>45254.612210648098</v>
      </c>
      <c r="E2514" s="1" t="s">
        <v>10723</v>
      </c>
      <c r="F2514" s="1" t="s">
        <v>86</v>
      </c>
      <c r="H2514" s="1" t="s">
        <v>10733</v>
      </c>
      <c r="I2514" s="1" t="s">
        <v>351</v>
      </c>
      <c r="K2514" s="1" t="s">
        <v>10734</v>
      </c>
      <c r="L2514" t="s">
        <v>10735</v>
      </c>
      <c r="M2514" t="s">
        <v>1179</v>
      </c>
      <c r="N2514" s="1" t="s">
        <v>7</v>
      </c>
    </row>
    <row r="2515" spans="1:14" hidden="1">
      <c r="A2515" t="s">
        <v>10736</v>
      </c>
      <c r="B2515" s="1" t="s">
        <v>10737</v>
      </c>
      <c r="C2515" s="2">
        <v>45254.612268518496</v>
      </c>
      <c r="E2515" s="1" t="s">
        <v>10723</v>
      </c>
      <c r="F2515" s="1" t="s">
        <v>86</v>
      </c>
      <c r="H2515" s="1" t="s">
        <v>10738</v>
      </c>
      <c r="I2515" s="1" t="s">
        <v>34</v>
      </c>
      <c r="K2515" s="1" t="s">
        <v>10739</v>
      </c>
      <c r="L2515" t="s">
        <v>10740</v>
      </c>
      <c r="M2515" t="s">
        <v>1179</v>
      </c>
      <c r="N2515" s="1" t="s">
        <v>109</v>
      </c>
    </row>
    <row r="2516" spans="1:14" hidden="1">
      <c r="A2516" t="s">
        <v>10741</v>
      </c>
      <c r="B2516" s="1" t="s">
        <v>10742</v>
      </c>
      <c r="C2516" s="2">
        <v>45254.612314814804</v>
      </c>
      <c r="E2516" s="1" t="s">
        <v>10723</v>
      </c>
      <c r="F2516" s="1" t="s">
        <v>86</v>
      </c>
      <c r="H2516" s="1" t="s">
        <v>10743</v>
      </c>
      <c r="I2516" s="1" t="s">
        <v>341</v>
      </c>
      <c r="K2516" s="1" t="s">
        <v>10744</v>
      </c>
      <c r="L2516" t="s">
        <v>10745</v>
      </c>
      <c r="M2516" t="s">
        <v>1179</v>
      </c>
      <c r="N2516" s="1" t="s">
        <v>109</v>
      </c>
    </row>
    <row r="2517" spans="1:14" hidden="1">
      <c r="A2517" t="s">
        <v>10746</v>
      </c>
      <c r="B2517" s="1" t="s">
        <v>10747</v>
      </c>
      <c r="C2517" s="2">
        <v>45254.612291666701</v>
      </c>
      <c r="E2517" s="1" t="s">
        <v>10723</v>
      </c>
      <c r="F2517" s="1" t="s">
        <v>86</v>
      </c>
      <c r="H2517" s="1" t="s">
        <v>10748</v>
      </c>
      <c r="I2517" s="1" t="s">
        <v>484</v>
      </c>
      <c r="K2517" s="1" t="s">
        <v>10749</v>
      </c>
      <c r="L2517" t="s">
        <v>10750</v>
      </c>
      <c r="M2517" t="s">
        <v>1179</v>
      </c>
      <c r="N2517" s="1" t="s">
        <v>7</v>
      </c>
    </row>
    <row r="2518" spans="1:14" hidden="1">
      <c r="A2518" t="s">
        <v>10751</v>
      </c>
      <c r="B2518" s="1" t="s">
        <v>10752</v>
      </c>
      <c r="C2518" s="2">
        <v>45254.612314814804</v>
      </c>
      <c r="E2518" s="1" t="s">
        <v>10723</v>
      </c>
      <c r="F2518" s="1" t="s">
        <v>86</v>
      </c>
      <c r="H2518" s="1" t="s">
        <v>10753</v>
      </c>
      <c r="I2518" s="1" t="s">
        <v>341</v>
      </c>
      <c r="K2518" s="1" t="s">
        <v>10754</v>
      </c>
      <c r="L2518" t="s">
        <v>10755</v>
      </c>
      <c r="M2518" t="s">
        <v>1179</v>
      </c>
      <c r="N2518" s="1" t="s">
        <v>7</v>
      </c>
    </row>
    <row r="2519" spans="1:14" hidden="1">
      <c r="A2519" t="s">
        <v>10756</v>
      </c>
      <c r="B2519" s="1" t="s">
        <v>10757</v>
      </c>
      <c r="C2519" s="2">
        <v>45254.611979166701</v>
      </c>
      <c r="E2519" s="1" t="s">
        <v>10723</v>
      </c>
      <c r="F2519" s="1" t="s">
        <v>86</v>
      </c>
      <c r="H2519" s="1" t="s">
        <v>10758</v>
      </c>
      <c r="I2519" s="1" t="s">
        <v>1306</v>
      </c>
      <c r="K2519" s="1" t="s">
        <v>10759</v>
      </c>
      <c r="L2519" t="s">
        <v>10760</v>
      </c>
      <c r="M2519" t="s">
        <v>1179</v>
      </c>
      <c r="N2519" s="1" t="s">
        <v>7</v>
      </c>
    </row>
    <row r="2520" spans="1:14" hidden="1">
      <c r="A2520" t="s">
        <v>10761</v>
      </c>
      <c r="B2520" s="1" t="s">
        <v>10762</v>
      </c>
      <c r="C2520" s="2">
        <v>45254.612268518496</v>
      </c>
      <c r="E2520" s="1" t="s">
        <v>10723</v>
      </c>
      <c r="F2520" s="1" t="s">
        <v>86</v>
      </c>
      <c r="H2520" s="1" t="s">
        <v>10763</v>
      </c>
      <c r="I2520" s="1" t="s">
        <v>50</v>
      </c>
      <c r="K2520" s="1" t="s">
        <v>10764</v>
      </c>
      <c r="L2520" t="s">
        <v>10765</v>
      </c>
      <c r="M2520" t="s">
        <v>1179</v>
      </c>
      <c r="N2520" s="1" t="s">
        <v>7</v>
      </c>
    </row>
    <row r="2521" spans="1:14" hidden="1">
      <c r="A2521" t="s">
        <v>10766</v>
      </c>
      <c r="B2521" s="1" t="s">
        <v>10767</v>
      </c>
      <c r="C2521" s="2">
        <v>45254.612187500003</v>
      </c>
      <c r="E2521" s="1" t="s">
        <v>10723</v>
      </c>
      <c r="F2521" s="1" t="s">
        <v>86</v>
      </c>
      <c r="H2521" s="1" t="s">
        <v>10768</v>
      </c>
      <c r="I2521" s="1" t="s">
        <v>2137</v>
      </c>
      <c r="K2521" s="1" t="s">
        <v>10769</v>
      </c>
      <c r="L2521" t="s">
        <v>10770</v>
      </c>
      <c r="M2521" t="s">
        <v>1179</v>
      </c>
      <c r="N2521" s="1" t="s">
        <v>109</v>
      </c>
    </row>
    <row r="2522" spans="1:14" hidden="1">
      <c r="A2522" t="s">
        <v>10771</v>
      </c>
      <c r="B2522" s="1" t="s">
        <v>10772</v>
      </c>
      <c r="C2522" s="2">
        <v>45254.612326388902</v>
      </c>
      <c r="E2522" s="1" t="s">
        <v>10723</v>
      </c>
      <c r="F2522" s="1" t="s">
        <v>86</v>
      </c>
      <c r="H2522" s="1" t="s">
        <v>10773</v>
      </c>
      <c r="I2522" s="1" t="s">
        <v>1607</v>
      </c>
      <c r="K2522" s="1" t="s">
        <v>10774</v>
      </c>
      <c r="L2522" t="s">
        <v>10775</v>
      </c>
      <c r="M2522" t="s">
        <v>1179</v>
      </c>
      <c r="N2522" s="1" t="s">
        <v>109</v>
      </c>
    </row>
    <row r="2523" spans="1:14" hidden="1">
      <c r="A2523" t="s">
        <v>10776</v>
      </c>
      <c r="B2523" s="1" t="s">
        <v>10777</v>
      </c>
      <c r="C2523" s="2">
        <v>45254.612326388902</v>
      </c>
      <c r="E2523" s="1" t="s">
        <v>10723</v>
      </c>
      <c r="F2523" s="1" t="s">
        <v>86</v>
      </c>
      <c r="H2523" s="1" t="s">
        <v>10778</v>
      </c>
      <c r="I2523" s="1" t="s">
        <v>270</v>
      </c>
      <c r="K2523" s="1" t="s">
        <v>10779</v>
      </c>
      <c r="L2523" t="s">
        <v>10780</v>
      </c>
      <c r="M2523" t="s">
        <v>1179</v>
      </c>
      <c r="N2523" s="1" t="s">
        <v>109</v>
      </c>
    </row>
    <row r="2524" spans="1:14" hidden="1">
      <c r="A2524" t="s">
        <v>10781</v>
      </c>
      <c r="B2524" s="1" t="s">
        <v>10782</v>
      </c>
      <c r="C2524" s="2">
        <v>45258.497442129599</v>
      </c>
      <c r="E2524" s="1" t="s">
        <v>10783</v>
      </c>
      <c r="F2524" s="1" t="s">
        <v>86</v>
      </c>
      <c r="H2524" s="1" t="s">
        <v>10784</v>
      </c>
      <c r="I2524" s="1" t="s">
        <v>783</v>
      </c>
      <c r="K2524" s="1" t="s">
        <v>10785</v>
      </c>
      <c r="L2524" t="s">
        <v>10786</v>
      </c>
      <c r="M2524" t="s">
        <v>137</v>
      </c>
      <c r="N2524" s="1" t="s">
        <v>7</v>
      </c>
    </row>
    <row r="2525" spans="1:14" hidden="1">
      <c r="A2525" t="s">
        <v>10787</v>
      </c>
      <c r="B2525" s="1" t="s">
        <v>10788</v>
      </c>
      <c r="C2525" s="2">
        <v>45343.476782407401</v>
      </c>
      <c r="E2525" s="1" t="s">
        <v>10789</v>
      </c>
      <c r="F2525" s="1" t="s">
        <v>86</v>
      </c>
      <c r="G2525" s="1" t="s">
        <v>10790</v>
      </c>
      <c r="H2525" s="1" t="s">
        <v>10791</v>
      </c>
      <c r="I2525" s="1" t="s">
        <v>143</v>
      </c>
      <c r="K2525" s="1" t="s">
        <v>10792</v>
      </c>
      <c r="L2525" t="s">
        <v>10793</v>
      </c>
      <c r="M2525" t="s">
        <v>306</v>
      </c>
      <c r="N2525" s="1" t="s">
        <v>7</v>
      </c>
    </row>
    <row r="2526" spans="1:14" hidden="1">
      <c r="E2526" t="s">
        <v>10794</v>
      </c>
      <c r="F2526" s="3" t="s">
        <v>264</v>
      </c>
      <c r="G2526" t="s">
        <v>10795</v>
      </c>
    </row>
    <row r="2527" spans="1:14" hidden="1">
      <c r="E2527" t="s">
        <v>10796</v>
      </c>
      <c r="F2527" s="3" t="s">
        <v>264</v>
      </c>
      <c r="G2527"/>
    </row>
    <row r="2528" spans="1:14" hidden="1">
      <c r="E2528" t="s">
        <v>10797</v>
      </c>
      <c r="F2528" s="3" t="s">
        <v>264</v>
      </c>
      <c r="G2528"/>
    </row>
    <row r="2529" spans="1:14" hidden="1">
      <c r="E2529" t="s">
        <v>10798</v>
      </c>
      <c r="F2529" s="3" t="s">
        <v>264</v>
      </c>
      <c r="G2529" t="s">
        <v>374</v>
      </c>
    </row>
    <row r="2530" spans="1:14" hidden="1">
      <c r="A2530" t="s">
        <v>10799</v>
      </c>
      <c r="B2530" s="1" t="s">
        <v>10800</v>
      </c>
      <c r="C2530" s="2">
        <v>45497.5804166667</v>
      </c>
      <c r="E2530" s="1" t="s">
        <v>10801</v>
      </c>
      <c r="F2530" s="1" t="s">
        <v>86</v>
      </c>
      <c r="G2530" s="1" t="s">
        <v>1873</v>
      </c>
      <c r="H2530" s="1" t="s">
        <v>10802</v>
      </c>
      <c r="I2530" s="1" t="s">
        <v>1587</v>
      </c>
      <c r="K2530" s="1" t="s">
        <v>10803</v>
      </c>
      <c r="L2530" t="s">
        <v>10804</v>
      </c>
      <c r="M2530" t="s">
        <v>92</v>
      </c>
      <c r="N2530" s="1" t="s">
        <v>7</v>
      </c>
    </row>
    <row r="2531" spans="1:14" hidden="1">
      <c r="A2531" t="s">
        <v>10805</v>
      </c>
      <c r="B2531" s="1" t="s">
        <v>10806</v>
      </c>
      <c r="C2531" s="2">
        <v>45405.229791666701</v>
      </c>
      <c r="E2531" s="1" t="s">
        <v>10807</v>
      </c>
      <c r="F2531" s="1" t="s">
        <v>1823</v>
      </c>
      <c r="G2531" s="1" t="s">
        <v>10808</v>
      </c>
      <c r="H2531" s="1" t="s">
        <v>10809</v>
      </c>
      <c r="I2531" s="1" t="s">
        <v>10810</v>
      </c>
      <c r="K2531" s="1" t="s">
        <v>10811</v>
      </c>
      <c r="L2531" t="s">
        <v>10812</v>
      </c>
      <c r="M2531" t="s">
        <v>3370</v>
      </c>
      <c r="N2531" s="1" t="s">
        <v>7</v>
      </c>
    </row>
    <row r="2532" spans="1:14" hidden="1">
      <c r="E2532" t="s">
        <v>10813</v>
      </c>
      <c r="F2532" s="3" t="s">
        <v>264</v>
      </c>
      <c r="G2532" t="s">
        <v>10814</v>
      </c>
    </row>
    <row r="2533" spans="1:14" hidden="1">
      <c r="A2533" t="s">
        <v>10815</v>
      </c>
      <c r="B2533" s="1" t="s">
        <v>10816</v>
      </c>
      <c r="C2533" s="2">
        <v>45254.612256944398</v>
      </c>
      <c r="E2533" s="1" t="s">
        <v>10817</v>
      </c>
      <c r="F2533" s="1" t="s">
        <v>86</v>
      </c>
      <c r="H2533" s="1" t="s">
        <v>10818</v>
      </c>
      <c r="I2533" s="1" t="s">
        <v>395</v>
      </c>
      <c r="K2533" s="1" t="s">
        <v>10819</v>
      </c>
      <c r="L2533" t="s">
        <v>10820</v>
      </c>
      <c r="M2533" t="s">
        <v>306</v>
      </c>
      <c r="N2533" s="1" t="s">
        <v>7</v>
      </c>
    </row>
    <row r="2534" spans="1:14" hidden="1">
      <c r="A2534" t="s">
        <v>10821</v>
      </c>
      <c r="B2534" s="1" t="s">
        <v>10822</v>
      </c>
      <c r="C2534" s="2">
        <v>45502.324560185203</v>
      </c>
      <c r="E2534" s="1" t="s">
        <v>10817</v>
      </c>
      <c r="F2534" s="1" t="s">
        <v>86</v>
      </c>
      <c r="H2534" s="1" t="s">
        <v>10823</v>
      </c>
      <c r="I2534" s="1" t="s">
        <v>10824</v>
      </c>
      <c r="K2534" s="1" t="s">
        <v>10825</v>
      </c>
      <c r="L2534" t="s">
        <v>10826</v>
      </c>
      <c r="M2534" t="s">
        <v>306</v>
      </c>
      <c r="N2534" s="1" t="s">
        <v>7</v>
      </c>
    </row>
    <row r="2535" spans="1:14" hidden="1">
      <c r="A2535" t="s">
        <v>10827</v>
      </c>
      <c r="B2535" s="1" t="s">
        <v>10828</v>
      </c>
      <c r="C2535" s="2">
        <v>45254.612129629597</v>
      </c>
      <c r="E2535" s="1" t="s">
        <v>10817</v>
      </c>
      <c r="F2535" s="1" t="s">
        <v>86</v>
      </c>
      <c r="H2535" s="1" t="s">
        <v>10829</v>
      </c>
      <c r="I2535" s="1" t="s">
        <v>1160</v>
      </c>
      <c r="K2535" s="1" t="s">
        <v>10830</v>
      </c>
      <c r="L2535" t="s">
        <v>10831</v>
      </c>
      <c r="M2535" t="s">
        <v>306</v>
      </c>
      <c r="N2535" s="1" t="s">
        <v>7</v>
      </c>
    </row>
    <row r="2536" spans="1:14" hidden="1">
      <c r="A2536" t="s">
        <v>10832</v>
      </c>
      <c r="B2536" s="1" t="s">
        <v>10833</v>
      </c>
      <c r="C2536" s="2">
        <v>45407.508333333302</v>
      </c>
      <c r="E2536" s="1" t="s">
        <v>10834</v>
      </c>
      <c r="F2536" s="1" t="s">
        <v>86</v>
      </c>
      <c r="G2536" s="1" t="s">
        <v>1551</v>
      </c>
      <c r="H2536" s="1" t="s">
        <v>10835</v>
      </c>
      <c r="I2536" s="1" t="s">
        <v>2743</v>
      </c>
      <c r="K2536" s="1" t="s">
        <v>10836</v>
      </c>
      <c r="L2536" t="s">
        <v>10837</v>
      </c>
      <c r="M2536" t="s">
        <v>306</v>
      </c>
      <c r="N2536" s="1" t="s">
        <v>7</v>
      </c>
    </row>
    <row r="2537" spans="1:14" hidden="1">
      <c r="A2537" t="s">
        <v>10838</v>
      </c>
      <c r="B2537" s="1" t="s">
        <v>10839</v>
      </c>
      <c r="C2537" s="2">
        <v>45531.451284722199</v>
      </c>
      <c r="E2537" s="1" t="s">
        <v>10840</v>
      </c>
      <c r="F2537" s="1" t="s">
        <v>86</v>
      </c>
      <c r="H2537" s="1" t="s">
        <v>10841</v>
      </c>
      <c r="I2537" s="1" t="s">
        <v>34</v>
      </c>
      <c r="K2537" s="1" t="s">
        <v>10842</v>
      </c>
      <c r="L2537" t="s">
        <v>10843</v>
      </c>
      <c r="M2537" t="s">
        <v>129</v>
      </c>
      <c r="N2537" s="1" t="s">
        <v>7</v>
      </c>
    </row>
    <row r="2538" spans="1:14" hidden="1">
      <c r="A2538" t="s">
        <v>10844</v>
      </c>
      <c r="B2538" s="1" t="s">
        <v>10845</v>
      </c>
      <c r="C2538" s="2">
        <v>45261.380844907399</v>
      </c>
      <c r="E2538" s="1" t="s">
        <v>10840</v>
      </c>
      <c r="F2538" s="1" t="s">
        <v>86</v>
      </c>
      <c r="G2538" s="1" t="s">
        <v>1039</v>
      </c>
      <c r="H2538" s="1" t="s">
        <v>10846</v>
      </c>
      <c r="I2538" s="1" t="s">
        <v>1638</v>
      </c>
      <c r="K2538" s="1" t="s">
        <v>10847</v>
      </c>
      <c r="L2538" t="s">
        <v>10848</v>
      </c>
      <c r="M2538" t="s">
        <v>129</v>
      </c>
      <c r="N2538" s="1" t="s">
        <v>7</v>
      </c>
    </row>
    <row r="2539" spans="1:14" hidden="1">
      <c r="E2539" t="s">
        <v>10849</v>
      </c>
      <c r="F2539" s="3" t="s">
        <v>264</v>
      </c>
      <c r="G2539" t="s">
        <v>10850</v>
      </c>
    </row>
    <row r="2540" spans="1:14" hidden="1">
      <c r="E2540" t="s">
        <v>10851</v>
      </c>
      <c r="F2540" s="3" t="s">
        <v>264</v>
      </c>
      <c r="G2540" t="s">
        <v>7980</v>
      </c>
    </row>
    <row r="2541" spans="1:14" hidden="1">
      <c r="E2541" t="s">
        <v>10852</v>
      </c>
      <c r="F2541" s="3" t="s">
        <v>264</v>
      </c>
      <c r="G2541" t="s">
        <v>10853</v>
      </c>
    </row>
    <row r="2542" spans="1:14" hidden="1">
      <c r="E2542" t="s">
        <v>10854</v>
      </c>
      <c r="F2542" s="3" t="s">
        <v>264</v>
      </c>
      <c r="G2542" t="s">
        <v>10855</v>
      </c>
    </row>
    <row r="2543" spans="1:14" hidden="1">
      <c r="E2543" t="s">
        <v>10856</v>
      </c>
      <c r="F2543" s="3" t="s">
        <v>264</v>
      </c>
      <c r="G2543" t="s">
        <v>1298</v>
      </c>
    </row>
    <row r="2544" spans="1:14" hidden="1">
      <c r="E2544" t="s">
        <v>10857</v>
      </c>
      <c r="F2544" s="3" t="s">
        <v>264</v>
      </c>
      <c r="G2544" t="s">
        <v>10858</v>
      </c>
    </row>
    <row r="2545" spans="1:14" hidden="1">
      <c r="E2545" t="s">
        <v>10859</v>
      </c>
      <c r="F2545" s="3" t="s">
        <v>264</v>
      </c>
      <c r="G2545" t="s">
        <v>1644</v>
      </c>
    </row>
    <row r="2546" spans="1:14" hidden="1">
      <c r="E2546" t="s">
        <v>10860</v>
      </c>
      <c r="F2546" s="3" t="s">
        <v>264</v>
      </c>
      <c r="G2546" t="s">
        <v>10861</v>
      </c>
    </row>
    <row r="2547" spans="1:14" hidden="1">
      <c r="E2547" t="s">
        <v>10862</v>
      </c>
      <c r="F2547" s="3" t="s">
        <v>264</v>
      </c>
      <c r="G2547" t="s">
        <v>10863</v>
      </c>
    </row>
    <row r="2548" spans="1:14" hidden="1">
      <c r="E2548" t="s">
        <v>10864</v>
      </c>
      <c r="F2548" s="3" t="s">
        <v>264</v>
      </c>
      <c r="G2548" t="s">
        <v>249</v>
      </c>
    </row>
    <row r="2549" spans="1:14" hidden="1">
      <c r="E2549" t="s">
        <v>10865</v>
      </c>
      <c r="F2549" s="3" t="s">
        <v>264</v>
      </c>
      <c r="G2549" t="s">
        <v>432</v>
      </c>
    </row>
    <row r="2550" spans="1:14" hidden="1">
      <c r="E2550" t="s">
        <v>10866</v>
      </c>
      <c r="F2550" s="3" t="s">
        <v>264</v>
      </c>
      <c r="G2550" t="s">
        <v>10867</v>
      </c>
    </row>
    <row r="2551" spans="1:14" hidden="1">
      <c r="E2551" t="s">
        <v>10868</v>
      </c>
      <c r="F2551" s="3" t="s">
        <v>264</v>
      </c>
      <c r="G2551" t="s">
        <v>9930</v>
      </c>
    </row>
    <row r="2552" spans="1:14" hidden="1">
      <c r="A2552" t="s">
        <v>10869</v>
      </c>
      <c r="B2552" s="1" t="s">
        <v>10870</v>
      </c>
      <c r="C2552" s="2">
        <v>45254.612384259301</v>
      </c>
      <c r="E2552" s="1" t="s">
        <v>10871</v>
      </c>
      <c r="F2552" s="1" t="s">
        <v>86</v>
      </c>
      <c r="H2552" s="1" t="s">
        <v>10872</v>
      </c>
      <c r="I2552" s="1" t="s">
        <v>10</v>
      </c>
      <c r="K2552" s="1" t="s">
        <v>1271</v>
      </c>
      <c r="M2552" t="s">
        <v>129</v>
      </c>
      <c r="N2552" s="1" t="s">
        <v>7</v>
      </c>
    </row>
    <row r="2553" spans="1:14" hidden="1">
      <c r="E2553" t="s">
        <v>10873</v>
      </c>
      <c r="F2553" s="3" t="s">
        <v>264</v>
      </c>
      <c r="G2553" t="s">
        <v>2700</v>
      </c>
    </row>
    <row r="2554" spans="1:14" hidden="1">
      <c r="E2554" t="s">
        <v>10874</v>
      </c>
      <c r="F2554" s="3" t="s">
        <v>264</v>
      </c>
      <c r="G2554" t="s">
        <v>10875</v>
      </c>
    </row>
    <row r="2555" spans="1:14" hidden="1">
      <c r="E2555" t="s">
        <v>10876</v>
      </c>
      <c r="F2555" s="3" t="s">
        <v>264</v>
      </c>
      <c r="G2555" t="s">
        <v>914</v>
      </c>
    </row>
    <row r="2556" spans="1:14" hidden="1">
      <c r="E2556" t="s">
        <v>10877</v>
      </c>
      <c r="F2556" s="3" t="s">
        <v>264</v>
      </c>
      <c r="G2556" t="s">
        <v>10878</v>
      </c>
    </row>
    <row r="2557" spans="1:14" hidden="1">
      <c r="E2557" t="s">
        <v>10879</v>
      </c>
      <c r="F2557" s="3" t="s">
        <v>264</v>
      </c>
      <c r="G2557" t="s">
        <v>10880</v>
      </c>
    </row>
    <row r="2558" spans="1:14" hidden="1">
      <c r="E2558" t="s">
        <v>10881</v>
      </c>
      <c r="F2558" s="3" t="s">
        <v>264</v>
      </c>
      <c r="G2558" t="s">
        <v>432</v>
      </c>
    </row>
    <row r="2559" spans="1:14" hidden="1">
      <c r="E2559" t="s">
        <v>10882</v>
      </c>
      <c r="F2559" s="3" t="s">
        <v>264</v>
      </c>
      <c r="G2559" t="s">
        <v>3693</v>
      </c>
    </row>
    <row r="2560" spans="1:14" hidden="1">
      <c r="E2560" t="s">
        <v>10883</v>
      </c>
      <c r="F2560" s="3" t="s">
        <v>264</v>
      </c>
      <c r="G2560" t="s">
        <v>10884</v>
      </c>
    </row>
    <row r="2561" spans="1:14" hidden="1">
      <c r="E2561" t="s">
        <v>10885</v>
      </c>
      <c r="F2561" s="3" t="s">
        <v>264</v>
      </c>
      <c r="G2561" t="s">
        <v>10886</v>
      </c>
    </row>
    <row r="2562" spans="1:14" hidden="1">
      <c r="A2562" t="s">
        <v>10887</v>
      </c>
      <c r="B2562" s="1" t="s">
        <v>10888</v>
      </c>
      <c r="C2562" s="2">
        <v>45343.574201388903</v>
      </c>
      <c r="E2562" s="1" t="s">
        <v>10889</v>
      </c>
      <c r="F2562" s="1" t="s">
        <v>86</v>
      </c>
      <c r="G2562" s="1" t="s">
        <v>10890</v>
      </c>
      <c r="H2562" s="1" t="s">
        <v>10891</v>
      </c>
      <c r="I2562" s="1" t="s">
        <v>1160</v>
      </c>
      <c r="K2562" s="1" t="s">
        <v>10892</v>
      </c>
      <c r="L2562" t="s">
        <v>10893</v>
      </c>
      <c r="M2562" t="s">
        <v>306</v>
      </c>
      <c r="N2562" s="1" t="s">
        <v>7</v>
      </c>
    </row>
    <row r="2563" spans="1:14" hidden="1">
      <c r="E2563" t="s">
        <v>10894</v>
      </c>
      <c r="F2563" s="3" t="s">
        <v>264</v>
      </c>
      <c r="G2563" t="s">
        <v>10895</v>
      </c>
    </row>
    <row r="2564" spans="1:14" hidden="1">
      <c r="E2564" t="s">
        <v>10896</v>
      </c>
      <c r="F2564" s="3" t="s">
        <v>264</v>
      </c>
      <c r="G2564" t="s">
        <v>10897</v>
      </c>
    </row>
    <row r="2565" spans="1:14" hidden="1">
      <c r="A2565" t="s">
        <v>10898</v>
      </c>
      <c r="B2565" s="1" t="s">
        <v>10899</v>
      </c>
      <c r="C2565" s="2">
        <v>45317.5377546296</v>
      </c>
      <c r="E2565" s="1" t="s">
        <v>10900</v>
      </c>
      <c r="F2565" s="1" t="s">
        <v>86</v>
      </c>
      <c r="G2565" s="1" t="s">
        <v>10901</v>
      </c>
      <c r="H2565" s="1" t="s">
        <v>10902</v>
      </c>
      <c r="I2565" s="1" t="s">
        <v>10903</v>
      </c>
      <c r="K2565" s="1" t="s">
        <v>10903</v>
      </c>
      <c r="L2565" t="s">
        <v>10904</v>
      </c>
      <c r="M2565" t="s">
        <v>306</v>
      </c>
      <c r="N2565" s="1" t="s">
        <v>7</v>
      </c>
    </row>
    <row r="2566" spans="1:14" hidden="1">
      <c r="E2566" t="s">
        <v>10905</v>
      </c>
      <c r="F2566" s="3" t="s">
        <v>264</v>
      </c>
      <c r="G2566" t="s">
        <v>10906</v>
      </c>
    </row>
    <row r="2567" spans="1:14" hidden="1">
      <c r="E2567" t="s">
        <v>10907</v>
      </c>
      <c r="F2567" s="3" t="s">
        <v>264</v>
      </c>
      <c r="G2567" t="s">
        <v>7154</v>
      </c>
    </row>
    <row r="2568" spans="1:14" hidden="1">
      <c r="E2568" t="s">
        <v>10908</v>
      </c>
      <c r="F2568" s="3" t="s">
        <v>264</v>
      </c>
      <c r="G2568" t="s">
        <v>8815</v>
      </c>
    </row>
    <row r="2569" spans="1:14" hidden="1">
      <c r="A2569" t="s">
        <v>10909</v>
      </c>
      <c r="B2569" s="1" t="s">
        <v>10910</v>
      </c>
      <c r="C2569" s="2">
        <v>45254.612361111103</v>
      </c>
      <c r="E2569" s="1" t="s">
        <v>10911</v>
      </c>
      <c r="F2569" s="1" t="s">
        <v>86</v>
      </c>
      <c r="H2569" s="1" t="s">
        <v>10912</v>
      </c>
      <c r="I2569" s="1" t="s">
        <v>376</v>
      </c>
      <c r="K2569" s="1" t="s">
        <v>10913</v>
      </c>
      <c r="M2569" t="s">
        <v>129</v>
      </c>
      <c r="N2569" s="1" t="s">
        <v>7</v>
      </c>
    </row>
    <row r="2570" spans="1:14" hidden="1">
      <c r="E2570" t="s">
        <v>10914</v>
      </c>
      <c r="F2570" s="3" t="s">
        <v>264</v>
      </c>
      <c r="G2570" t="s">
        <v>1066</v>
      </c>
    </row>
    <row r="2571" spans="1:14" hidden="1">
      <c r="E2571" t="s">
        <v>10915</v>
      </c>
      <c r="F2571" s="3" t="s">
        <v>264</v>
      </c>
      <c r="G2571" t="s">
        <v>1066</v>
      </c>
    </row>
    <row r="2572" spans="1:14" hidden="1">
      <c r="E2572" t="s">
        <v>10916</v>
      </c>
      <c r="F2572" s="3" t="s">
        <v>264</v>
      </c>
      <c r="G2572" t="s">
        <v>10880</v>
      </c>
    </row>
    <row r="2573" spans="1:14" hidden="1">
      <c r="E2573" t="s">
        <v>10917</v>
      </c>
      <c r="F2573" s="3" t="s">
        <v>264</v>
      </c>
      <c r="G2573" t="s">
        <v>10880</v>
      </c>
    </row>
    <row r="2574" spans="1:14" hidden="1">
      <c r="E2574" t="s">
        <v>10918</v>
      </c>
      <c r="F2574" s="3" t="s">
        <v>264</v>
      </c>
      <c r="G2574" t="s">
        <v>2634</v>
      </c>
    </row>
    <row r="2575" spans="1:14" s="5" customFormat="1" hidden="1">
      <c r="A2575" s="5" t="s">
        <v>10919</v>
      </c>
      <c r="B2575" s="7" t="s">
        <v>10920</v>
      </c>
      <c r="C2575" s="8">
        <v>45482.573715277802</v>
      </c>
      <c r="D2575" s="2"/>
      <c r="E2575" s="7" t="s">
        <v>10921</v>
      </c>
      <c r="F2575" s="7" t="s">
        <v>86</v>
      </c>
      <c r="G2575" s="7"/>
      <c r="H2575" s="7" t="s">
        <v>10922</v>
      </c>
      <c r="I2575" s="7" t="s">
        <v>10923</v>
      </c>
      <c r="J2575" s="7"/>
      <c r="K2575" s="7" t="s">
        <v>10924</v>
      </c>
      <c r="L2575" s="5" t="s">
        <v>10925</v>
      </c>
      <c r="M2575" s="5" t="s">
        <v>379</v>
      </c>
      <c r="N2575" s="7" t="s">
        <v>7</v>
      </c>
    </row>
    <row r="2576" spans="1:14" s="5" customFormat="1" hidden="1">
      <c r="A2576" s="5" t="s">
        <v>10926</v>
      </c>
      <c r="B2576" s="7" t="s">
        <v>10927</v>
      </c>
      <c r="C2576" s="8">
        <v>45418.483402777798</v>
      </c>
      <c r="D2576" s="2"/>
      <c r="E2576" s="7" t="s">
        <v>10921</v>
      </c>
      <c r="F2576" s="7" t="s">
        <v>86</v>
      </c>
      <c r="G2576" s="7" t="s">
        <v>10928</v>
      </c>
      <c r="H2576" s="7" t="s">
        <v>10929</v>
      </c>
      <c r="I2576" s="7" t="s">
        <v>5688</v>
      </c>
      <c r="J2576" s="7"/>
      <c r="K2576" s="7" t="s">
        <v>10930</v>
      </c>
      <c r="L2576" s="5" t="s">
        <v>10931</v>
      </c>
      <c r="M2576" s="5" t="s">
        <v>379</v>
      </c>
      <c r="N2576" s="7" t="s">
        <v>7</v>
      </c>
    </row>
    <row r="2577" spans="1:14" hidden="1">
      <c r="E2577" s="5" t="s">
        <v>10932</v>
      </c>
      <c r="F2577" s="3" t="s">
        <v>264</v>
      </c>
      <c r="G2577" t="s">
        <v>10928</v>
      </c>
    </row>
    <row r="2578" spans="1:14" hidden="1">
      <c r="E2578" t="s">
        <v>10933</v>
      </c>
      <c r="F2578" s="3" t="s">
        <v>264</v>
      </c>
      <c r="G2578" t="s">
        <v>10934</v>
      </c>
    </row>
    <row r="2579" spans="1:14" hidden="1">
      <c r="E2579" t="s">
        <v>10935</v>
      </c>
      <c r="F2579" s="3" t="s">
        <v>264</v>
      </c>
      <c r="G2579" t="s">
        <v>10936</v>
      </c>
    </row>
    <row r="2580" spans="1:14" hidden="1">
      <c r="E2580" t="s">
        <v>10937</v>
      </c>
      <c r="F2580" s="3" t="s">
        <v>264</v>
      </c>
      <c r="G2580" t="s">
        <v>265</v>
      </c>
    </row>
    <row r="2581" spans="1:14" hidden="1">
      <c r="E2581" t="s">
        <v>10938</v>
      </c>
      <c r="F2581" s="3" t="s">
        <v>264</v>
      </c>
      <c r="G2581" t="s">
        <v>638</v>
      </c>
    </row>
    <row r="2582" spans="1:14" hidden="1">
      <c r="E2582" t="s">
        <v>10939</v>
      </c>
      <c r="F2582" s="3" t="s">
        <v>264</v>
      </c>
      <c r="G2582" t="s">
        <v>10940</v>
      </c>
    </row>
    <row r="2583" spans="1:14" hidden="1">
      <c r="E2583" t="s">
        <v>10941</v>
      </c>
      <c r="F2583" s="3" t="s">
        <v>264</v>
      </c>
      <c r="G2583" t="s">
        <v>10942</v>
      </c>
    </row>
    <row r="2584" spans="1:14" hidden="1">
      <c r="E2584" t="s">
        <v>10943</v>
      </c>
      <c r="F2584" s="3" t="s">
        <v>264</v>
      </c>
      <c r="G2584" t="s">
        <v>10944</v>
      </c>
    </row>
    <row r="2585" spans="1:14" hidden="1">
      <c r="E2585" t="s">
        <v>10945</v>
      </c>
      <c r="F2585" s="3" t="s">
        <v>264</v>
      </c>
      <c r="G2585" t="s">
        <v>10946</v>
      </c>
    </row>
    <row r="2586" spans="1:14" hidden="1">
      <c r="E2586" t="s">
        <v>10947</v>
      </c>
      <c r="F2586" s="3" t="s">
        <v>264</v>
      </c>
      <c r="G2586" t="s">
        <v>2137</v>
      </c>
    </row>
    <row r="2587" spans="1:14" hidden="1">
      <c r="A2587" t="s">
        <v>10948</v>
      </c>
      <c r="B2587" s="1" t="s">
        <v>10949</v>
      </c>
      <c r="C2587" s="2">
        <v>45279.683136574102</v>
      </c>
      <c r="E2587" s="1" t="s">
        <v>10950</v>
      </c>
      <c r="F2587" s="1" t="s">
        <v>86</v>
      </c>
      <c r="G2587" s="1" t="s">
        <v>59</v>
      </c>
      <c r="H2587" s="1" t="s">
        <v>10951</v>
      </c>
      <c r="I2587" s="1" t="s">
        <v>388</v>
      </c>
      <c r="K2587" s="1" t="s">
        <v>10952</v>
      </c>
      <c r="L2587" t="s">
        <v>10953</v>
      </c>
      <c r="M2587" t="s">
        <v>273</v>
      </c>
      <c r="N2587" s="1" t="s">
        <v>7</v>
      </c>
    </row>
    <row r="2588" spans="1:14" hidden="1">
      <c r="A2588" t="s">
        <v>10954</v>
      </c>
      <c r="B2588" s="1" t="s">
        <v>10955</v>
      </c>
      <c r="C2588" s="2">
        <v>45254.6120717593</v>
      </c>
      <c r="E2588" s="1" t="s">
        <v>10956</v>
      </c>
      <c r="F2588" s="1" t="s">
        <v>86</v>
      </c>
      <c r="H2588" s="1" t="s">
        <v>10957</v>
      </c>
      <c r="I2588" s="1" t="s">
        <v>22</v>
      </c>
      <c r="K2588" s="1" t="s">
        <v>10958</v>
      </c>
      <c r="L2588" t="s">
        <v>10959</v>
      </c>
      <c r="M2588" t="s">
        <v>129</v>
      </c>
      <c r="N2588" s="1" t="s">
        <v>7</v>
      </c>
    </row>
    <row r="2589" spans="1:14" hidden="1">
      <c r="A2589" t="s">
        <v>10960</v>
      </c>
      <c r="B2589" s="1" t="s">
        <v>10961</v>
      </c>
      <c r="C2589" s="2">
        <v>45254.612326388902</v>
      </c>
      <c r="E2589" s="1" t="s">
        <v>10956</v>
      </c>
      <c r="F2589" s="1" t="s">
        <v>86</v>
      </c>
      <c r="H2589" s="1" t="s">
        <v>10962</v>
      </c>
      <c r="I2589" s="1" t="s">
        <v>3852</v>
      </c>
      <c r="K2589" s="1" t="s">
        <v>766</v>
      </c>
      <c r="L2589" t="s">
        <v>10963</v>
      </c>
      <c r="M2589" t="s">
        <v>129</v>
      </c>
      <c r="N2589" s="1" t="s">
        <v>7</v>
      </c>
    </row>
    <row r="2590" spans="1:14" hidden="1">
      <c r="A2590" t="s">
        <v>10964</v>
      </c>
      <c r="B2590" s="1" t="s">
        <v>10965</v>
      </c>
      <c r="C2590" s="2">
        <v>45254.612361111103</v>
      </c>
      <c r="E2590" s="1" t="s">
        <v>10956</v>
      </c>
      <c r="F2590" s="1" t="s">
        <v>86</v>
      </c>
      <c r="H2590" s="1" t="s">
        <v>10966</v>
      </c>
      <c r="I2590" s="1" t="s">
        <v>10967</v>
      </c>
      <c r="K2590" s="1" t="s">
        <v>10968</v>
      </c>
      <c r="L2590" t="s">
        <v>10969</v>
      </c>
      <c r="M2590" t="s">
        <v>129</v>
      </c>
      <c r="N2590" s="1" t="s">
        <v>7</v>
      </c>
    </row>
    <row r="2591" spans="1:14" hidden="1">
      <c r="A2591" t="s">
        <v>10970</v>
      </c>
      <c r="B2591" s="1" t="s">
        <v>10971</v>
      </c>
      <c r="C2591" s="2">
        <v>45254.612037036997</v>
      </c>
      <c r="E2591" s="1" t="s">
        <v>10956</v>
      </c>
      <c r="F2591" s="1" t="s">
        <v>86</v>
      </c>
      <c r="H2591" s="1" t="s">
        <v>10972</v>
      </c>
      <c r="I2591" s="1" t="s">
        <v>858</v>
      </c>
      <c r="K2591" s="1" t="s">
        <v>4612</v>
      </c>
      <c r="L2591" t="s">
        <v>10973</v>
      </c>
      <c r="M2591" t="s">
        <v>129</v>
      </c>
      <c r="N2591" s="1" t="s">
        <v>7</v>
      </c>
    </row>
    <row r="2592" spans="1:14" hidden="1">
      <c r="A2592" t="s">
        <v>10974</v>
      </c>
      <c r="B2592" s="1" t="s">
        <v>10975</v>
      </c>
      <c r="C2592" s="2">
        <v>45254.612083333297</v>
      </c>
      <c r="E2592" s="1" t="s">
        <v>10956</v>
      </c>
      <c r="F2592" s="1" t="s">
        <v>86</v>
      </c>
      <c r="H2592" s="1" t="s">
        <v>10976</v>
      </c>
      <c r="I2592" s="1" t="s">
        <v>164</v>
      </c>
      <c r="K2592" s="1" t="s">
        <v>10977</v>
      </c>
      <c r="L2592" t="s">
        <v>10978</v>
      </c>
      <c r="M2592" t="s">
        <v>129</v>
      </c>
      <c r="N2592" s="1" t="s">
        <v>7</v>
      </c>
    </row>
    <row r="2593" spans="1:14" hidden="1">
      <c r="A2593" t="s">
        <v>10979</v>
      </c>
      <c r="B2593" s="1" t="s">
        <v>10980</v>
      </c>
      <c r="C2593" s="2">
        <v>45254.612222222197</v>
      </c>
      <c r="E2593" s="1" t="s">
        <v>10956</v>
      </c>
      <c r="F2593" s="1" t="s">
        <v>86</v>
      </c>
      <c r="H2593" s="1" t="s">
        <v>10981</v>
      </c>
      <c r="I2593" s="1" t="s">
        <v>783</v>
      </c>
      <c r="K2593" s="1" t="s">
        <v>10982</v>
      </c>
      <c r="L2593" t="s">
        <v>10983</v>
      </c>
      <c r="M2593" t="s">
        <v>129</v>
      </c>
      <c r="N2593" s="1" t="s">
        <v>7</v>
      </c>
    </row>
    <row r="2594" spans="1:14" hidden="1">
      <c r="A2594" t="s">
        <v>10984</v>
      </c>
      <c r="B2594" s="1" t="s">
        <v>10985</v>
      </c>
      <c r="C2594" s="2">
        <v>45254.612187500003</v>
      </c>
      <c r="E2594" s="1" t="s">
        <v>10956</v>
      </c>
      <c r="F2594" s="1" t="s">
        <v>86</v>
      </c>
      <c r="H2594" s="1" t="s">
        <v>6085</v>
      </c>
      <c r="I2594" s="1" t="s">
        <v>2137</v>
      </c>
      <c r="K2594" s="1" t="s">
        <v>6086</v>
      </c>
      <c r="L2594" t="s">
        <v>10986</v>
      </c>
      <c r="M2594" t="s">
        <v>129</v>
      </c>
      <c r="N2594" s="1" t="s">
        <v>7</v>
      </c>
    </row>
    <row r="2595" spans="1:14" hidden="1">
      <c r="A2595" t="s">
        <v>10987</v>
      </c>
      <c r="B2595" s="1" t="s">
        <v>10988</v>
      </c>
      <c r="C2595" s="2">
        <v>45254.611944444398</v>
      </c>
      <c r="E2595" s="1" t="s">
        <v>10956</v>
      </c>
      <c r="F2595" s="1" t="s">
        <v>86</v>
      </c>
      <c r="H2595" s="1" t="s">
        <v>10989</v>
      </c>
      <c r="I2595" s="1" t="s">
        <v>1265</v>
      </c>
      <c r="K2595" s="1" t="s">
        <v>10990</v>
      </c>
      <c r="L2595" t="s">
        <v>10991</v>
      </c>
      <c r="M2595" t="s">
        <v>129</v>
      </c>
      <c r="N2595" s="1" t="s">
        <v>7</v>
      </c>
    </row>
    <row r="2596" spans="1:14" hidden="1">
      <c r="A2596" t="s">
        <v>10992</v>
      </c>
      <c r="B2596" s="1" t="s">
        <v>10993</v>
      </c>
      <c r="C2596" s="2">
        <v>45254.6120717593</v>
      </c>
      <c r="E2596" s="1" t="s">
        <v>10956</v>
      </c>
      <c r="F2596" s="1" t="s">
        <v>86</v>
      </c>
      <c r="H2596" s="1" t="s">
        <v>10994</v>
      </c>
      <c r="I2596" s="1" t="s">
        <v>164</v>
      </c>
      <c r="K2596" s="1" t="s">
        <v>10995</v>
      </c>
      <c r="L2596" t="s">
        <v>10996</v>
      </c>
      <c r="M2596" t="s">
        <v>129</v>
      </c>
      <c r="N2596" s="1" t="s">
        <v>7</v>
      </c>
    </row>
    <row r="2597" spans="1:14" hidden="1">
      <c r="A2597" t="s">
        <v>10997</v>
      </c>
      <c r="B2597" s="1" t="s">
        <v>10998</v>
      </c>
      <c r="C2597" s="2">
        <v>45254.612210648098</v>
      </c>
      <c r="E2597" s="1" t="s">
        <v>10956</v>
      </c>
      <c r="F2597" s="1" t="s">
        <v>86</v>
      </c>
      <c r="H2597" s="1" t="s">
        <v>10999</v>
      </c>
      <c r="I2597" s="1" t="s">
        <v>10176</v>
      </c>
      <c r="K2597" s="1" t="s">
        <v>11000</v>
      </c>
      <c r="L2597" t="s">
        <v>11001</v>
      </c>
      <c r="M2597" t="s">
        <v>129</v>
      </c>
      <c r="N2597" s="1" t="s">
        <v>7</v>
      </c>
    </row>
    <row r="2598" spans="1:14" hidden="1">
      <c r="A2598" t="s">
        <v>11002</v>
      </c>
      <c r="B2598" s="1" t="s">
        <v>11003</v>
      </c>
      <c r="C2598" s="2">
        <v>45254.612326388902</v>
      </c>
      <c r="E2598" s="1" t="s">
        <v>10956</v>
      </c>
      <c r="F2598" s="1" t="s">
        <v>86</v>
      </c>
      <c r="H2598" s="1" t="s">
        <v>11004</v>
      </c>
      <c r="I2598" s="1" t="s">
        <v>640</v>
      </c>
      <c r="K2598" s="1" t="s">
        <v>11005</v>
      </c>
      <c r="L2598" t="s">
        <v>11006</v>
      </c>
      <c r="M2598" t="s">
        <v>129</v>
      </c>
      <c r="N2598" s="1" t="s">
        <v>7</v>
      </c>
    </row>
    <row r="2599" spans="1:14" hidden="1">
      <c r="A2599" t="s">
        <v>11007</v>
      </c>
      <c r="B2599" s="1" t="s">
        <v>11008</v>
      </c>
      <c r="C2599" s="2">
        <v>45254.612418981502</v>
      </c>
      <c r="E2599" s="1" t="s">
        <v>10956</v>
      </c>
      <c r="F2599" s="1" t="s">
        <v>86</v>
      </c>
      <c r="H2599" s="1" t="s">
        <v>11009</v>
      </c>
      <c r="I2599" s="1" t="s">
        <v>891</v>
      </c>
      <c r="K2599" s="1" t="s">
        <v>3074</v>
      </c>
      <c r="L2599" t="s">
        <v>11010</v>
      </c>
      <c r="M2599" t="s">
        <v>129</v>
      </c>
      <c r="N2599" s="1" t="s">
        <v>7</v>
      </c>
    </row>
    <row r="2600" spans="1:14" hidden="1">
      <c r="A2600" t="s">
        <v>11011</v>
      </c>
      <c r="B2600" s="1" t="s">
        <v>11012</v>
      </c>
      <c r="C2600" s="2">
        <v>45254.612164351798</v>
      </c>
      <c r="E2600" s="1" t="s">
        <v>10956</v>
      </c>
      <c r="F2600" s="1" t="s">
        <v>86</v>
      </c>
      <c r="H2600" s="1" t="s">
        <v>11013</v>
      </c>
      <c r="I2600" s="1" t="s">
        <v>143</v>
      </c>
      <c r="K2600" s="1" t="s">
        <v>104</v>
      </c>
      <c r="L2600" t="s">
        <v>11014</v>
      </c>
      <c r="M2600" t="s">
        <v>129</v>
      </c>
      <c r="N2600" s="1" t="s">
        <v>7</v>
      </c>
    </row>
    <row r="2601" spans="1:14" hidden="1">
      <c r="A2601" t="s">
        <v>11015</v>
      </c>
      <c r="B2601" s="1" t="s">
        <v>11016</v>
      </c>
      <c r="C2601" s="2">
        <v>45254.612233796302</v>
      </c>
      <c r="E2601" s="1" t="s">
        <v>10956</v>
      </c>
      <c r="F2601" s="1" t="s">
        <v>86</v>
      </c>
      <c r="H2601" s="1" t="s">
        <v>11017</v>
      </c>
      <c r="I2601" s="1" t="s">
        <v>1085</v>
      </c>
      <c r="K2601" s="1" t="s">
        <v>11018</v>
      </c>
      <c r="M2601" t="s">
        <v>129</v>
      </c>
      <c r="N2601" s="1" t="s">
        <v>7</v>
      </c>
    </row>
    <row r="2602" spans="1:14" hidden="1">
      <c r="A2602" t="s">
        <v>11019</v>
      </c>
      <c r="B2602" s="1" t="s">
        <v>11020</v>
      </c>
      <c r="C2602" s="2">
        <v>45254.612453703703</v>
      </c>
      <c r="E2602" s="1" t="s">
        <v>10956</v>
      </c>
      <c r="F2602" s="1" t="s">
        <v>86</v>
      </c>
      <c r="H2602" s="1" t="s">
        <v>11021</v>
      </c>
      <c r="I2602" s="1" t="s">
        <v>3</v>
      </c>
      <c r="K2602" s="1" t="s">
        <v>3765</v>
      </c>
      <c r="L2602" t="s">
        <v>11022</v>
      </c>
      <c r="M2602" t="s">
        <v>129</v>
      </c>
      <c r="N2602" s="1" t="s">
        <v>7</v>
      </c>
    </row>
    <row r="2603" spans="1:14" hidden="1">
      <c r="E2603" t="s">
        <v>11023</v>
      </c>
      <c r="F2603" s="3" t="s">
        <v>264</v>
      </c>
      <c r="G2603"/>
    </row>
    <row r="2604" spans="1:14" hidden="1">
      <c r="E2604" t="s">
        <v>11024</v>
      </c>
      <c r="F2604" s="3" t="s">
        <v>264</v>
      </c>
      <c r="G2604" t="s">
        <v>11025</v>
      </c>
    </row>
    <row r="2605" spans="1:14" hidden="1">
      <c r="E2605" t="s">
        <v>11026</v>
      </c>
      <c r="F2605" s="3" t="s">
        <v>264</v>
      </c>
      <c r="G2605" t="s">
        <v>1066</v>
      </c>
    </row>
    <row r="2606" spans="1:14" hidden="1">
      <c r="E2606" t="s">
        <v>11027</v>
      </c>
      <c r="F2606" s="3" t="s">
        <v>264</v>
      </c>
      <c r="G2606" t="s">
        <v>3741</v>
      </c>
    </row>
    <row r="2607" spans="1:14" hidden="1">
      <c r="E2607" t="s">
        <v>11028</v>
      </c>
      <c r="F2607" s="3" t="s">
        <v>264</v>
      </c>
      <c r="G2607" t="s">
        <v>11029</v>
      </c>
    </row>
    <row r="2608" spans="1:14" hidden="1">
      <c r="A2608" t="s">
        <v>11030</v>
      </c>
      <c r="B2608" s="1" t="s">
        <v>11031</v>
      </c>
      <c r="C2608" s="2">
        <v>45254.612187500003</v>
      </c>
      <c r="E2608" s="1" t="s">
        <v>11032</v>
      </c>
      <c r="F2608" s="1" t="s">
        <v>86</v>
      </c>
      <c r="H2608" s="1" t="s">
        <v>11033</v>
      </c>
      <c r="I2608" s="1" t="s">
        <v>2137</v>
      </c>
      <c r="K2608" s="1" t="s">
        <v>11034</v>
      </c>
      <c r="L2608" t="s">
        <v>11035</v>
      </c>
      <c r="M2608" t="s">
        <v>306</v>
      </c>
      <c r="N2608" s="1" t="s">
        <v>7</v>
      </c>
    </row>
    <row r="2609" spans="1:14" hidden="1">
      <c r="A2609" t="s">
        <v>11036</v>
      </c>
      <c r="B2609" s="1" t="s">
        <v>11037</v>
      </c>
      <c r="C2609" s="2">
        <v>45254.612268518496</v>
      </c>
      <c r="E2609" s="1" t="s">
        <v>11032</v>
      </c>
      <c r="F2609" s="1" t="s">
        <v>86</v>
      </c>
      <c r="H2609" s="1" t="s">
        <v>11038</v>
      </c>
      <c r="I2609" s="1" t="s">
        <v>34</v>
      </c>
      <c r="K2609" s="1" t="s">
        <v>11039</v>
      </c>
      <c r="L2609" t="s">
        <v>11040</v>
      </c>
      <c r="M2609" t="s">
        <v>306</v>
      </c>
      <c r="N2609" s="1" t="s">
        <v>7</v>
      </c>
    </row>
    <row r="2610" spans="1:14" s="5" customFormat="1" hidden="1">
      <c r="A2610" s="5" t="s">
        <v>11041</v>
      </c>
      <c r="B2610" s="7" t="s">
        <v>11042</v>
      </c>
      <c r="C2610" s="8">
        <v>45254.612233796302</v>
      </c>
      <c r="D2610" s="2"/>
      <c r="E2610" s="7" t="s">
        <v>11043</v>
      </c>
      <c r="F2610" s="7" t="s">
        <v>86</v>
      </c>
      <c r="G2610" s="7"/>
      <c r="H2610" s="7" t="s">
        <v>11044</v>
      </c>
      <c r="I2610" s="7" t="s">
        <v>1085</v>
      </c>
      <c r="J2610" s="7"/>
      <c r="K2610" s="7" t="s">
        <v>11045</v>
      </c>
      <c r="L2610" s="5" t="s">
        <v>11046</v>
      </c>
      <c r="M2610" s="5" t="s">
        <v>92</v>
      </c>
      <c r="N2610" s="7" t="s">
        <v>7</v>
      </c>
    </row>
    <row r="2611" spans="1:14" hidden="1">
      <c r="E2611" s="5" t="s">
        <v>11047</v>
      </c>
      <c r="F2611" s="3" t="s">
        <v>264</v>
      </c>
      <c r="G2611" t="s">
        <v>495</v>
      </c>
    </row>
    <row r="2612" spans="1:14" hidden="1">
      <c r="A2612" t="s">
        <v>11048</v>
      </c>
      <c r="B2612" s="1" t="s">
        <v>11049</v>
      </c>
      <c r="C2612" s="2">
        <v>45513.545868055597</v>
      </c>
      <c r="E2612" s="1" t="s">
        <v>11050</v>
      </c>
      <c r="F2612" s="1" t="s">
        <v>86</v>
      </c>
      <c r="G2612" s="1" t="s">
        <v>11051</v>
      </c>
      <c r="H2612" s="1" t="s">
        <v>11052</v>
      </c>
      <c r="I2612" s="1" t="s">
        <v>3509</v>
      </c>
      <c r="K2612" s="1" t="s">
        <v>11053</v>
      </c>
      <c r="L2612" t="s">
        <v>11054</v>
      </c>
      <c r="M2612" t="s">
        <v>129</v>
      </c>
      <c r="N2612" s="1" t="s">
        <v>7</v>
      </c>
    </row>
    <row r="2613" spans="1:14" hidden="1">
      <c r="A2613" t="s">
        <v>11055</v>
      </c>
      <c r="B2613" s="1" t="s">
        <v>11056</v>
      </c>
      <c r="C2613" s="2">
        <v>45421.339513888903</v>
      </c>
      <c r="E2613" s="1" t="s">
        <v>11057</v>
      </c>
      <c r="F2613" s="1" t="s">
        <v>86</v>
      </c>
      <c r="G2613" s="1" t="s">
        <v>4304</v>
      </c>
      <c r="H2613" s="1" t="s">
        <v>11058</v>
      </c>
      <c r="I2613" s="1" t="s">
        <v>11059</v>
      </c>
      <c r="K2613" s="1" t="s">
        <v>11060</v>
      </c>
      <c r="L2613" t="s">
        <v>11061</v>
      </c>
      <c r="M2613" t="s">
        <v>254</v>
      </c>
      <c r="N2613" s="1" t="s">
        <v>7</v>
      </c>
    </row>
    <row r="2614" spans="1:14" hidden="1">
      <c r="A2614" t="s">
        <v>11062</v>
      </c>
      <c r="B2614" s="1" t="s">
        <v>11063</v>
      </c>
      <c r="C2614" s="2">
        <v>45538.333148148202</v>
      </c>
      <c r="E2614" s="1" t="s">
        <v>11064</v>
      </c>
      <c r="F2614" s="1" t="s">
        <v>86</v>
      </c>
      <c r="G2614" s="1" t="s">
        <v>11065</v>
      </c>
      <c r="H2614" s="1" t="s">
        <v>11066</v>
      </c>
      <c r="I2614" s="1" t="s">
        <v>611</v>
      </c>
      <c r="K2614" s="1" t="s">
        <v>11067</v>
      </c>
      <c r="L2614" t="s">
        <v>11068</v>
      </c>
      <c r="M2614" t="s">
        <v>129</v>
      </c>
      <c r="N2614" s="1" t="s">
        <v>7</v>
      </c>
    </row>
    <row r="2615" spans="1:14" hidden="1">
      <c r="E2615" t="s">
        <v>11069</v>
      </c>
      <c r="F2615" s="3" t="s">
        <v>264</v>
      </c>
      <c r="G2615" t="s">
        <v>10886</v>
      </c>
    </row>
    <row r="2616" spans="1:14" hidden="1">
      <c r="E2616" t="s">
        <v>11070</v>
      </c>
      <c r="F2616" s="3" t="s">
        <v>264</v>
      </c>
      <c r="G2616" t="s">
        <v>11071</v>
      </c>
    </row>
    <row r="2617" spans="1:14" hidden="1">
      <c r="E2617" t="s">
        <v>11072</v>
      </c>
      <c r="F2617" s="3" t="s">
        <v>264</v>
      </c>
      <c r="G2617" t="s">
        <v>1069</v>
      </c>
    </row>
    <row r="2618" spans="1:14" hidden="1">
      <c r="A2618" t="s">
        <v>11073</v>
      </c>
      <c r="B2618" s="1" t="s">
        <v>11074</v>
      </c>
      <c r="C2618" s="2">
        <v>45482.315335648098</v>
      </c>
      <c r="E2618" s="1" t="s">
        <v>11075</v>
      </c>
      <c r="F2618" s="1" t="s">
        <v>86</v>
      </c>
      <c r="H2618" s="1" t="s">
        <v>11076</v>
      </c>
      <c r="I2618" s="1" t="s">
        <v>395</v>
      </c>
      <c r="K2618" s="1" t="s">
        <v>11077</v>
      </c>
      <c r="L2618" t="s">
        <v>11078</v>
      </c>
      <c r="M2618" t="s">
        <v>129</v>
      </c>
      <c r="N2618" s="1" t="s">
        <v>7</v>
      </c>
    </row>
    <row r="2619" spans="1:14" hidden="1">
      <c r="E2619" t="s">
        <v>11079</v>
      </c>
      <c r="F2619" s="3" t="s">
        <v>264</v>
      </c>
      <c r="G2619" t="s">
        <v>11080</v>
      </c>
    </row>
    <row r="2620" spans="1:14" hidden="1">
      <c r="E2620" t="s">
        <v>11081</v>
      </c>
      <c r="F2620" s="3" t="s">
        <v>264</v>
      </c>
      <c r="G2620" t="s">
        <v>11080</v>
      </c>
    </row>
    <row r="2621" spans="1:14" hidden="1">
      <c r="E2621" t="s">
        <v>11082</v>
      </c>
      <c r="F2621" s="3" t="s">
        <v>264</v>
      </c>
      <c r="G2621" t="s">
        <v>11083</v>
      </c>
    </row>
    <row r="2622" spans="1:14" hidden="1">
      <c r="E2622" t="s">
        <v>11084</v>
      </c>
      <c r="F2622" s="3" t="s">
        <v>264</v>
      </c>
      <c r="G2622" t="s">
        <v>7154</v>
      </c>
    </row>
    <row r="2623" spans="1:14" hidden="1">
      <c r="E2623" t="s">
        <v>11085</v>
      </c>
      <c r="F2623" s="3" t="s">
        <v>264</v>
      </c>
      <c r="G2623" t="s">
        <v>11086</v>
      </c>
    </row>
    <row r="2624" spans="1:14" s="5" customFormat="1" hidden="1">
      <c r="A2624" s="5" t="s">
        <v>11087</v>
      </c>
      <c r="B2624" s="7" t="s">
        <v>11088</v>
      </c>
      <c r="C2624" s="8">
        <v>45254.612418981502</v>
      </c>
      <c r="D2624" s="2"/>
      <c r="E2624" s="7" t="s">
        <v>11089</v>
      </c>
      <c r="F2624" s="7" t="s">
        <v>86</v>
      </c>
      <c r="G2624" s="7"/>
      <c r="H2624" s="7" t="s">
        <v>11090</v>
      </c>
      <c r="I2624" s="7" t="s">
        <v>5041</v>
      </c>
      <c r="J2624" s="7"/>
      <c r="K2624" s="7" t="s">
        <v>11091</v>
      </c>
      <c r="M2624" s="5" t="s">
        <v>92</v>
      </c>
      <c r="N2624" s="7" t="s">
        <v>7</v>
      </c>
    </row>
    <row r="2625" spans="1:14" s="5" customFormat="1" hidden="1">
      <c r="A2625" s="5" t="s">
        <v>11092</v>
      </c>
      <c r="B2625" s="7" t="s">
        <v>11093</v>
      </c>
      <c r="C2625" s="8">
        <v>45295.5391087963</v>
      </c>
      <c r="D2625" s="2"/>
      <c r="E2625" s="7" t="s">
        <v>11089</v>
      </c>
      <c r="F2625" s="7" t="s">
        <v>86</v>
      </c>
      <c r="G2625" s="7"/>
      <c r="H2625" s="7" t="s">
        <v>11094</v>
      </c>
      <c r="I2625" s="7" t="s">
        <v>50</v>
      </c>
      <c r="J2625" s="7"/>
      <c r="K2625" s="7" t="s">
        <v>11095</v>
      </c>
      <c r="L2625" s="5" t="s">
        <v>11096</v>
      </c>
      <c r="M2625" s="5" t="s">
        <v>92</v>
      </c>
      <c r="N2625" s="7" t="s">
        <v>7</v>
      </c>
    </row>
    <row r="2626" spans="1:14" s="5" customFormat="1" hidden="1">
      <c r="A2626" s="5" t="s">
        <v>11097</v>
      </c>
      <c r="B2626" s="7" t="s">
        <v>11098</v>
      </c>
      <c r="C2626" s="8">
        <v>45254.612291666701</v>
      </c>
      <c r="D2626" s="2"/>
      <c r="E2626" s="7" t="s">
        <v>11089</v>
      </c>
      <c r="F2626" s="7" t="s">
        <v>86</v>
      </c>
      <c r="G2626" s="7"/>
      <c r="H2626" s="7" t="s">
        <v>11099</v>
      </c>
      <c r="I2626" s="7" t="s">
        <v>61</v>
      </c>
      <c r="J2626" s="7"/>
      <c r="K2626" s="7" t="s">
        <v>11100</v>
      </c>
      <c r="L2626" s="5" t="s">
        <v>11101</v>
      </c>
      <c r="M2626" s="5" t="s">
        <v>92</v>
      </c>
      <c r="N2626" s="7" t="s">
        <v>7</v>
      </c>
    </row>
    <row r="2627" spans="1:14" s="5" customFormat="1" hidden="1">
      <c r="A2627" s="5" t="s">
        <v>11102</v>
      </c>
      <c r="B2627" s="7" t="s">
        <v>11103</v>
      </c>
      <c r="C2627" s="8">
        <v>45254.612187500003</v>
      </c>
      <c r="D2627" s="2"/>
      <c r="E2627" s="7" t="s">
        <v>11089</v>
      </c>
      <c r="F2627" s="7" t="s">
        <v>86</v>
      </c>
      <c r="G2627" s="7"/>
      <c r="H2627" s="7" t="s">
        <v>11104</v>
      </c>
      <c r="I2627" s="7" t="s">
        <v>15</v>
      </c>
      <c r="J2627" s="7"/>
      <c r="K2627" s="7" t="s">
        <v>11105</v>
      </c>
      <c r="M2627" s="5" t="s">
        <v>92</v>
      </c>
      <c r="N2627" s="7" t="s">
        <v>7</v>
      </c>
    </row>
    <row r="2628" spans="1:14" hidden="1">
      <c r="E2628" s="5" t="s">
        <v>11106</v>
      </c>
      <c r="F2628" s="3" t="s">
        <v>264</v>
      </c>
      <c r="G2628" t="s">
        <v>59</v>
      </c>
    </row>
    <row r="2629" spans="1:14" hidden="1">
      <c r="E2629" s="5" t="s">
        <v>11107</v>
      </c>
      <c r="F2629" s="3" t="s">
        <v>264</v>
      </c>
      <c r="G2629" t="s">
        <v>7243</v>
      </c>
    </row>
    <row r="2630" spans="1:14" hidden="1">
      <c r="A2630" t="s">
        <v>11108</v>
      </c>
      <c r="B2630" s="1" t="s">
        <v>11109</v>
      </c>
      <c r="C2630" s="2">
        <v>45254.612152777801</v>
      </c>
      <c r="E2630" s="1" t="s">
        <v>11110</v>
      </c>
      <c r="F2630" s="1" t="s">
        <v>86</v>
      </c>
      <c r="H2630" s="1" t="s">
        <v>11111</v>
      </c>
      <c r="I2630" s="1" t="s">
        <v>1176</v>
      </c>
      <c r="K2630" s="1" t="s">
        <v>11112</v>
      </c>
      <c r="L2630" t="s">
        <v>11113</v>
      </c>
      <c r="M2630" t="s">
        <v>11114</v>
      </c>
      <c r="N2630" s="1" t="s">
        <v>7</v>
      </c>
    </row>
    <row r="2631" spans="1:14" hidden="1">
      <c r="E2631" s="5" t="s">
        <v>11115</v>
      </c>
      <c r="F2631" s="3" t="s">
        <v>264</v>
      </c>
      <c r="G2631" t="s">
        <v>11116</v>
      </c>
    </row>
    <row r="2632" spans="1:14" s="5" customFormat="1" hidden="1">
      <c r="A2632" s="5" t="s">
        <v>11117</v>
      </c>
      <c r="B2632" s="7" t="s">
        <v>11118</v>
      </c>
      <c r="C2632" s="8">
        <v>45422.553634259297</v>
      </c>
      <c r="D2632" s="2"/>
      <c r="E2632" s="7" t="s">
        <v>11119</v>
      </c>
      <c r="F2632" s="7" t="s">
        <v>86</v>
      </c>
      <c r="G2632" s="7"/>
      <c r="H2632" s="7" t="s">
        <v>11120</v>
      </c>
      <c r="I2632" s="7" t="s">
        <v>11121</v>
      </c>
      <c r="J2632" s="7"/>
      <c r="K2632" s="7" t="s">
        <v>11122</v>
      </c>
      <c r="L2632" s="5" t="s">
        <v>11123</v>
      </c>
      <c r="M2632" s="5" t="s">
        <v>129</v>
      </c>
      <c r="N2632" s="7" t="s">
        <v>7</v>
      </c>
    </row>
    <row r="2633" spans="1:14" s="5" customFormat="1" hidden="1">
      <c r="A2633" s="5" t="s">
        <v>11124</v>
      </c>
      <c r="B2633" s="7" t="s">
        <v>11125</v>
      </c>
      <c r="C2633" s="8">
        <v>45302.434594907398</v>
      </c>
      <c r="D2633" s="2"/>
      <c r="E2633" s="7" t="s">
        <v>11119</v>
      </c>
      <c r="F2633" s="7" t="s">
        <v>86</v>
      </c>
      <c r="G2633" s="7"/>
      <c r="H2633" s="7" t="s">
        <v>11120</v>
      </c>
      <c r="I2633" s="7" t="s">
        <v>11121</v>
      </c>
      <c r="J2633" s="7"/>
      <c r="K2633" s="7" t="s">
        <v>11122</v>
      </c>
      <c r="M2633" s="5" t="s">
        <v>129</v>
      </c>
      <c r="N2633" s="7" t="s">
        <v>7</v>
      </c>
    </row>
    <row r="2634" spans="1:14" hidden="1">
      <c r="E2634" t="s">
        <v>11126</v>
      </c>
      <c r="F2634" s="3" t="s">
        <v>264</v>
      </c>
      <c r="G2634" t="s">
        <v>11127</v>
      </c>
    </row>
    <row r="2635" spans="1:14" hidden="1">
      <c r="E2635" t="s">
        <v>11128</v>
      </c>
      <c r="F2635" s="3" t="s">
        <v>264</v>
      </c>
      <c r="G2635" t="s">
        <v>11129</v>
      </c>
    </row>
    <row r="2636" spans="1:14" hidden="1">
      <c r="E2636" t="s">
        <v>11130</v>
      </c>
      <c r="F2636" s="3" t="s">
        <v>264</v>
      </c>
      <c r="G2636" t="s">
        <v>1066</v>
      </c>
    </row>
    <row r="2637" spans="1:14" hidden="1">
      <c r="A2637" t="s">
        <v>11131</v>
      </c>
      <c r="B2637" s="1" t="s">
        <v>11132</v>
      </c>
      <c r="C2637" s="2">
        <v>45376.407118055598</v>
      </c>
      <c r="E2637" s="1" t="s">
        <v>11133</v>
      </c>
      <c r="F2637" s="1" t="s">
        <v>86</v>
      </c>
      <c r="H2637" s="1" t="s">
        <v>11134</v>
      </c>
      <c r="I2637" s="1" t="s">
        <v>61</v>
      </c>
      <c r="K2637" s="1" t="s">
        <v>11135</v>
      </c>
      <c r="L2637" t="s">
        <v>11136</v>
      </c>
      <c r="M2637" t="s">
        <v>153</v>
      </c>
      <c r="N2637" s="1" t="s">
        <v>7</v>
      </c>
    </row>
    <row r="2638" spans="1:14" hidden="1">
      <c r="A2638" t="s">
        <v>11137</v>
      </c>
      <c r="B2638" s="1" t="s">
        <v>11138</v>
      </c>
      <c r="C2638" s="2">
        <v>45254.612164351798</v>
      </c>
      <c r="E2638" s="1" t="s">
        <v>11139</v>
      </c>
      <c r="F2638" s="1" t="s">
        <v>86</v>
      </c>
      <c r="H2638" s="1" t="s">
        <v>11140</v>
      </c>
      <c r="I2638" s="1" t="s">
        <v>45</v>
      </c>
      <c r="K2638" s="1" t="s">
        <v>11141</v>
      </c>
      <c r="M2638" t="s">
        <v>1779</v>
      </c>
      <c r="N2638" s="1" t="s">
        <v>7</v>
      </c>
    </row>
    <row r="2639" spans="1:14" hidden="1">
      <c r="E2639" t="s">
        <v>11142</v>
      </c>
      <c r="F2639" s="3" t="s">
        <v>264</v>
      </c>
      <c r="G2639" t="s">
        <v>11143</v>
      </c>
    </row>
    <row r="2640" spans="1:14" hidden="1">
      <c r="E2640" t="s">
        <v>11144</v>
      </c>
      <c r="F2640" s="3" t="s">
        <v>264</v>
      </c>
      <c r="G2640" t="s">
        <v>293</v>
      </c>
    </row>
    <row r="2641" spans="1:14" hidden="1">
      <c r="A2641" t="s">
        <v>11145</v>
      </c>
      <c r="B2641" s="1" t="s">
        <v>11146</v>
      </c>
      <c r="C2641" s="2">
        <v>45467.2866319444</v>
      </c>
      <c r="E2641" s="1" t="s">
        <v>11147</v>
      </c>
      <c r="F2641" s="1" t="s">
        <v>86</v>
      </c>
      <c r="H2641" s="1" t="s">
        <v>11148</v>
      </c>
      <c r="K2641" s="1" t="s">
        <v>11148</v>
      </c>
      <c r="L2641" t="s">
        <v>11149</v>
      </c>
      <c r="M2641" t="s">
        <v>129</v>
      </c>
      <c r="N2641" s="1" t="s">
        <v>7</v>
      </c>
    </row>
    <row r="2642" spans="1:14" hidden="1">
      <c r="A2642" t="s">
        <v>11150</v>
      </c>
      <c r="B2642" s="1" t="s">
        <v>11151</v>
      </c>
      <c r="C2642" s="2">
        <v>45254.612245370401</v>
      </c>
      <c r="E2642" s="1" t="s">
        <v>11152</v>
      </c>
      <c r="F2642" s="1" t="s">
        <v>86</v>
      </c>
      <c r="H2642" s="1" t="s">
        <v>11153</v>
      </c>
      <c r="I2642" s="1" t="s">
        <v>11154</v>
      </c>
      <c r="K2642" s="1" t="s">
        <v>4692</v>
      </c>
      <c r="L2642" t="s">
        <v>11155</v>
      </c>
      <c r="M2642" t="s">
        <v>575</v>
      </c>
      <c r="N2642" s="1" t="s">
        <v>7</v>
      </c>
    </row>
    <row r="2643" spans="1:14" hidden="1">
      <c r="A2643" t="s">
        <v>11156</v>
      </c>
      <c r="B2643" s="1" t="s">
        <v>11157</v>
      </c>
      <c r="C2643" s="2">
        <v>45254.6121180556</v>
      </c>
      <c r="E2643" s="1" t="s">
        <v>11152</v>
      </c>
      <c r="F2643" s="1" t="s">
        <v>86</v>
      </c>
      <c r="H2643" s="1" t="s">
        <v>11158</v>
      </c>
      <c r="I2643" s="1" t="s">
        <v>11159</v>
      </c>
      <c r="K2643" s="1" t="s">
        <v>11160</v>
      </c>
      <c r="L2643" t="s">
        <v>11161</v>
      </c>
      <c r="M2643" t="s">
        <v>575</v>
      </c>
      <c r="N2643" s="1" t="s">
        <v>7</v>
      </c>
    </row>
    <row r="2644" spans="1:14" hidden="1">
      <c r="A2644" t="s">
        <v>11162</v>
      </c>
      <c r="B2644" s="1" t="s">
        <v>11163</v>
      </c>
      <c r="C2644" s="2">
        <v>45261.592777777798</v>
      </c>
      <c r="E2644" s="1" t="s">
        <v>11164</v>
      </c>
      <c r="F2644" s="1" t="s">
        <v>86</v>
      </c>
      <c r="H2644" s="1" t="s">
        <v>11165</v>
      </c>
      <c r="I2644" s="1" t="s">
        <v>11166</v>
      </c>
      <c r="K2644" s="1" t="s">
        <v>11167</v>
      </c>
      <c r="L2644" t="s">
        <v>11168</v>
      </c>
      <c r="M2644" t="s">
        <v>575</v>
      </c>
      <c r="N2644" s="1" t="s">
        <v>7</v>
      </c>
    </row>
    <row r="2645" spans="1:14" hidden="1">
      <c r="A2645" t="s">
        <v>11169</v>
      </c>
      <c r="B2645" s="1" t="s">
        <v>11170</v>
      </c>
      <c r="C2645" s="2">
        <v>45268.3566319444</v>
      </c>
      <c r="E2645" s="1" t="s">
        <v>11164</v>
      </c>
      <c r="F2645" s="1" t="s">
        <v>86</v>
      </c>
      <c r="H2645" s="1" t="s">
        <v>11171</v>
      </c>
      <c r="I2645" s="1" t="s">
        <v>11172</v>
      </c>
      <c r="K2645" s="1" t="s">
        <v>11173</v>
      </c>
      <c r="L2645" t="s">
        <v>11174</v>
      </c>
      <c r="M2645" t="s">
        <v>575</v>
      </c>
      <c r="N2645" s="1" t="s">
        <v>7</v>
      </c>
    </row>
    <row r="2646" spans="1:14" hidden="1">
      <c r="A2646" t="s">
        <v>11175</v>
      </c>
      <c r="B2646" s="1" t="s">
        <v>11176</v>
      </c>
      <c r="C2646" s="2">
        <v>45268.4461689815</v>
      </c>
      <c r="E2646" s="1" t="s">
        <v>11177</v>
      </c>
      <c r="F2646" s="1" t="s">
        <v>86</v>
      </c>
      <c r="H2646" s="1" t="s">
        <v>11178</v>
      </c>
      <c r="I2646" s="1" t="s">
        <v>11179</v>
      </c>
      <c r="K2646" s="1" t="s">
        <v>11180</v>
      </c>
      <c r="L2646" t="s">
        <v>11181</v>
      </c>
      <c r="M2646" t="s">
        <v>575</v>
      </c>
      <c r="N2646" s="1" t="s">
        <v>7</v>
      </c>
    </row>
    <row r="2647" spans="1:14" hidden="1">
      <c r="A2647" t="s">
        <v>11182</v>
      </c>
      <c r="B2647" s="1" t="s">
        <v>11183</v>
      </c>
      <c r="C2647" s="2">
        <v>45351.410150463002</v>
      </c>
      <c r="E2647" s="1" t="s">
        <v>11184</v>
      </c>
      <c r="F2647" s="1" t="s">
        <v>86</v>
      </c>
      <c r="H2647" s="1" t="s">
        <v>11185</v>
      </c>
      <c r="I2647" s="1" t="s">
        <v>11186</v>
      </c>
      <c r="K2647" s="1" t="s">
        <v>11187</v>
      </c>
      <c r="L2647" t="s">
        <v>11188</v>
      </c>
      <c r="M2647" t="s">
        <v>575</v>
      </c>
      <c r="N2647" s="1" t="s">
        <v>7</v>
      </c>
    </row>
    <row r="2648" spans="1:14" hidden="1">
      <c r="A2648" t="s">
        <v>11189</v>
      </c>
      <c r="B2648" s="1" t="s">
        <v>11190</v>
      </c>
      <c r="C2648" s="2">
        <v>45351.410150463002</v>
      </c>
      <c r="E2648" s="1" t="s">
        <v>11184</v>
      </c>
      <c r="F2648" s="1" t="s">
        <v>86</v>
      </c>
      <c r="H2648" s="1" t="s">
        <v>11191</v>
      </c>
      <c r="I2648" s="1" t="s">
        <v>11192</v>
      </c>
      <c r="K2648" s="1" t="s">
        <v>11193</v>
      </c>
      <c r="L2648" t="s">
        <v>11194</v>
      </c>
      <c r="M2648" t="s">
        <v>575</v>
      </c>
      <c r="N2648" s="1" t="s">
        <v>7</v>
      </c>
    </row>
    <row r="2649" spans="1:14" hidden="1">
      <c r="A2649" t="s">
        <v>11195</v>
      </c>
      <c r="B2649" s="1" t="s">
        <v>11196</v>
      </c>
      <c r="C2649" s="2">
        <v>45432.367847222202</v>
      </c>
      <c r="E2649" s="1" t="s">
        <v>11197</v>
      </c>
      <c r="F2649" s="1" t="s">
        <v>86</v>
      </c>
      <c r="H2649" s="1" t="s">
        <v>11198</v>
      </c>
      <c r="I2649" s="1" t="s">
        <v>11199</v>
      </c>
      <c r="K2649" s="1" t="s">
        <v>11200</v>
      </c>
      <c r="L2649" t="s">
        <v>11201</v>
      </c>
      <c r="M2649" t="s">
        <v>575</v>
      </c>
      <c r="N2649" s="1" t="s">
        <v>7</v>
      </c>
    </row>
    <row r="2650" spans="1:14" hidden="1">
      <c r="A2650" t="s">
        <v>11202</v>
      </c>
      <c r="B2650" s="1" t="s">
        <v>11203</v>
      </c>
      <c r="C2650" s="2">
        <v>45461.312731481499</v>
      </c>
      <c r="E2650" s="1" t="s">
        <v>11197</v>
      </c>
      <c r="F2650" s="1" t="s">
        <v>86</v>
      </c>
      <c r="H2650" s="1" t="s">
        <v>11204</v>
      </c>
      <c r="I2650" s="1" t="s">
        <v>11205</v>
      </c>
      <c r="K2650" s="1" t="s">
        <v>11206</v>
      </c>
      <c r="L2650" t="s">
        <v>11207</v>
      </c>
      <c r="M2650" t="s">
        <v>575</v>
      </c>
      <c r="N2650" s="1" t="s">
        <v>7</v>
      </c>
    </row>
    <row r="2651" spans="1:14" s="5" customFormat="1" hidden="1">
      <c r="A2651" s="5" t="s">
        <v>11208</v>
      </c>
      <c r="B2651" s="7" t="s">
        <v>11209</v>
      </c>
      <c r="C2651" s="8">
        <v>45254.612476851798</v>
      </c>
      <c r="D2651" s="2"/>
      <c r="E2651" s="7" t="s">
        <v>11210</v>
      </c>
      <c r="F2651" s="7" t="s">
        <v>86</v>
      </c>
      <c r="G2651" s="7"/>
      <c r="H2651" s="7" t="s">
        <v>11211</v>
      </c>
      <c r="I2651" s="7" t="s">
        <v>799</v>
      </c>
      <c r="J2651" s="7"/>
      <c r="K2651" s="7" t="s">
        <v>3149</v>
      </c>
      <c r="M2651" s="5" t="s">
        <v>575</v>
      </c>
      <c r="N2651" s="7" t="s">
        <v>7</v>
      </c>
    </row>
    <row r="2652" spans="1:14" s="5" customFormat="1" hidden="1">
      <c r="A2652" s="5" t="s">
        <v>11212</v>
      </c>
      <c r="B2652" s="7" t="s">
        <v>11213</v>
      </c>
      <c r="C2652" s="8">
        <v>45254.612233796302</v>
      </c>
      <c r="D2652" s="2"/>
      <c r="E2652" s="7" t="s">
        <v>11210</v>
      </c>
      <c r="F2652" s="7" t="s">
        <v>86</v>
      </c>
      <c r="G2652" s="7"/>
      <c r="H2652" s="7" t="s">
        <v>11214</v>
      </c>
      <c r="I2652" s="7" t="s">
        <v>3047</v>
      </c>
      <c r="J2652" s="7"/>
      <c r="K2652" s="7" t="s">
        <v>3074</v>
      </c>
      <c r="L2652" s="5" t="s">
        <v>11215</v>
      </c>
      <c r="M2652" s="5" t="s">
        <v>575</v>
      </c>
      <c r="N2652" s="7" t="s">
        <v>7</v>
      </c>
    </row>
    <row r="2653" spans="1:14" s="5" customFormat="1" hidden="1">
      <c r="A2653" s="5" t="s">
        <v>11216</v>
      </c>
      <c r="B2653" s="7" t="s">
        <v>11217</v>
      </c>
      <c r="C2653" s="8">
        <v>45254.6124305556</v>
      </c>
      <c r="D2653" s="2"/>
      <c r="E2653" s="7" t="s">
        <v>11210</v>
      </c>
      <c r="F2653" s="7" t="s">
        <v>86</v>
      </c>
      <c r="G2653" s="7"/>
      <c r="H2653" s="7" t="s">
        <v>11218</v>
      </c>
      <c r="I2653" s="7" t="s">
        <v>528</v>
      </c>
      <c r="J2653" s="7"/>
      <c r="K2653" s="7" t="s">
        <v>4336</v>
      </c>
      <c r="L2653" s="5" t="s">
        <v>11219</v>
      </c>
      <c r="M2653" s="5" t="s">
        <v>575</v>
      </c>
      <c r="N2653" s="7" t="s">
        <v>7</v>
      </c>
    </row>
    <row r="2654" spans="1:14" s="5" customFormat="1" hidden="1">
      <c r="A2654" s="5" t="s">
        <v>11220</v>
      </c>
      <c r="B2654" s="7" t="s">
        <v>11221</v>
      </c>
      <c r="C2654" s="8">
        <v>45268.434988425899</v>
      </c>
      <c r="D2654" s="2"/>
      <c r="E2654" s="7" t="s">
        <v>11210</v>
      </c>
      <c r="F2654" s="7" t="s">
        <v>86</v>
      </c>
      <c r="G2654" s="7"/>
      <c r="H2654" s="7" t="s">
        <v>11222</v>
      </c>
      <c r="I2654" s="7" t="s">
        <v>10</v>
      </c>
      <c r="J2654" s="7"/>
      <c r="K2654" s="7" t="s">
        <v>8614</v>
      </c>
      <c r="L2654" s="5" t="s">
        <v>11223</v>
      </c>
      <c r="M2654" s="5" t="s">
        <v>575</v>
      </c>
      <c r="N2654" s="7" t="s">
        <v>7</v>
      </c>
    </row>
    <row r="2655" spans="1:14" s="5" customFormat="1" hidden="1">
      <c r="A2655" s="5" t="s">
        <v>11224</v>
      </c>
      <c r="B2655" s="7" t="s">
        <v>11225</v>
      </c>
      <c r="C2655" s="8">
        <v>45299.351527777799</v>
      </c>
      <c r="D2655" s="2"/>
      <c r="E2655" s="7" t="s">
        <v>11210</v>
      </c>
      <c r="F2655" s="7" t="s">
        <v>86</v>
      </c>
      <c r="G2655" s="7"/>
      <c r="H2655" s="7" t="s">
        <v>11222</v>
      </c>
      <c r="I2655" s="7" t="s">
        <v>10</v>
      </c>
      <c r="J2655" s="7"/>
      <c r="K2655" s="7" t="s">
        <v>8614</v>
      </c>
      <c r="L2655" s="5" t="s">
        <v>11223</v>
      </c>
      <c r="M2655" s="5" t="s">
        <v>575</v>
      </c>
      <c r="N2655" s="7" t="s">
        <v>7</v>
      </c>
    </row>
    <row r="2656" spans="1:14" s="5" customFormat="1" hidden="1">
      <c r="A2656" s="5" t="s">
        <v>11226</v>
      </c>
      <c r="B2656" s="7" t="s">
        <v>11227</v>
      </c>
      <c r="C2656" s="8">
        <v>45254.612141203703</v>
      </c>
      <c r="D2656" s="2"/>
      <c r="E2656" s="7" t="s">
        <v>11210</v>
      </c>
      <c r="F2656" s="7" t="s">
        <v>86</v>
      </c>
      <c r="G2656" s="7"/>
      <c r="H2656" s="7" t="s">
        <v>11228</v>
      </c>
      <c r="I2656" s="7" t="s">
        <v>1253</v>
      </c>
      <c r="J2656" s="7"/>
      <c r="K2656" s="7" t="s">
        <v>11229</v>
      </c>
      <c r="M2656" s="5" t="s">
        <v>575</v>
      </c>
      <c r="N2656" s="7" t="s">
        <v>7</v>
      </c>
    </row>
    <row r="2657" spans="1:14" s="5" customFormat="1" hidden="1">
      <c r="A2657" s="5" t="s">
        <v>11230</v>
      </c>
      <c r="B2657" s="7" t="s">
        <v>11231</v>
      </c>
      <c r="C2657" s="8">
        <v>45254.611990740697</v>
      </c>
      <c r="D2657" s="2"/>
      <c r="E2657" s="7" t="s">
        <v>11210</v>
      </c>
      <c r="F2657" s="7" t="s">
        <v>86</v>
      </c>
      <c r="G2657" s="7"/>
      <c r="H2657" s="7" t="s">
        <v>11232</v>
      </c>
      <c r="I2657" s="7" t="s">
        <v>1306</v>
      </c>
      <c r="J2657" s="7"/>
      <c r="K2657" s="7" t="s">
        <v>11233</v>
      </c>
      <c r="M2657" s="5" t="s">
        <v>575</v>
      </c>
      <c r="N2657" s="7" t="s">
        <v>7</v>
      </c>
    </row>
    <row r="2658" spans="1:14" s="5" customFormat="1" hidden="1">
      <c r="A2658" s="5" t="s">
        <v>11234</v>
      </c>
      <c r="B2658" s="7" t="s">
        <v>11235</v>
      </c>
      <c r="C2658" s="8">
        <v>45254.6124305556</v>
      </c>
      <c r="D2658" s="2"/>
      <c r="E2658" s="7" t="s">
        <v>11210</v>
      </c>
      <c r="F2658" s="7" t="s">
        <v>86</v>
      </c>
      <c r="G2658" s="7"/>
      <c r="H2658" s="7" t="s">
        <v>11236</v>
      </c>
      <c r="I2658" s="7" t="s">
        <v>891</v>
      </c>
      <c r="J2658" s="7"/>
      <c r="K2658" s="7" t="s">
        <v>8609</v>
      </c>
      <c r="L2658" s="5" t="s">
        <v>11237</v>
      </c>
      <c r="M2658" s="5" t="s">
        <v>575</v>
      </c>
      <c r="N2658" s="7" t="s">
        <v>7</v>
      </c>
    </row>
    <row r="2659" spans="1:14" s="5" customFormat="1" hidden="1">
      <c r="A2659" s="5" t="s">
        <v>11238</v>
      </c>
      <c r="B2659" s="7" t="s">
        <v>11239</v>
      </c>
      <c r="C2659" s="8">
        <v>45254.612361111103</v>
      </c>
      <c r="D2659" s="2"/>
      <c r="E2659" s="7" t="s">
        <v>11210</v>
      </c>
      <c r="F2659" s="7" t="s">
        <v>86</v>
      </c>
      <c r="G2659" s="7"/>
      <c r="H2659" s="7" t="s">
        <v>11240</v>
      </c>
      <c r="I2659" s="7" t="s">
        <v>5753</v>
      </c>
      <c r="J2659" s="7"/>
      <c r="K2659" s="7" t="s">
        <v>1608</v>
      </c>
      <c r="M2659" s="5" t="s">
        <v>575</v>
      </c>
      <c r="N2659" s="7" t="s">
        <v>7</v>
      </c>
    </row>
    <row r="2660" spans="1:14" s="5" customFormat="1" hidden="1">
      <c r="A2660" s="5" t="s">
        <v>11241</v>
      </c>
      <c r="B2660" s="7" t="s">
        <v>11242</v>
      </c>
      <c r="C2660" s="8">
        <v>45254.612291666701</v>
      </c>
      <c r="D2660" s="2"/>
      <c r="E2660" s="7" t="s">
        <v>11210</v>
      </c>
      <c r="F2660" s="7" t="s">
        <v>86</v>
      </c>
      <c r="G2660" s="7"/>
      <c r="H2660" s="7" t="s">
        <v>11243</v>
      </c>
      <c r="I2660" s="7" t="s">
        <v>611</v>
      </c>
      <c r="J2660" s="7"/>
      <c r="K2660" s="7" t="s">
        <v>11244</v>
      </c>
      <c r="L2660" s="5" t="s">
        <v>11245</v>
      </c>
      <c r="M2660" s="5" t="s">
        <v>575</v>
      </c>
      <c r="N2660" s="7" t="s">
        <v>7</v>
      </c>
    </row>
    <row r="2661" spans="1:14" s="5" customFormat="1" hidden="1">
      <c r="A2661" s="5" t="s">
        <v>11246</v>
      </c>
      <c r="B2661" s="7" t="s">
        <v>11247</v>
      </c>
      <c r="C2661" s="8">
        <v>45254.612395833297</v>
      </c>
      <c r="D2661" s="2"/>
      <c r="E2661" s="7" t="s">
        <v>11210</v>
      </c>
      <c r="F2661" s="7" t="s">
        <v>86</v>
      </c>
      <c r="G2661" s="7"/>
      <c r="H2661" s="7" t="s">
        <v>11248</v>
      </c>
      <c r="I2661" s="7" t="s">
        <v>401</v>
      </c>
      <c r="J2661" s="7"/>
      <c r="K2661" s="7" t="s">
        <v>11249</v>
      </c>
      <c r="L2661" s="5" t="s">
        <v>11250</v>
      </c>
      <c r="M2661" s="5" t="s">
        <v>575</v>
      </c>
      <c r="N2661" s="7" t="s">
        <v>7</v>
      </c>
    </row>
    <row r="2662" spans="1:14" hidden="1">
      <c r="A2662" t="s">
        <v>11251</v>
      </c>
      <c r="B2662" s="1" t="s">
        <v>11252</v>
      </c>
      <c r="C2662" s="2">
        <v>45268.421365740702</v>
      </c>
      <c r="E2662" s="1" t="s">
        <v>11253</v>
      </c>
      <c r="F2662" s="1" t="s">
        <v>86</v>
      </c>
      <c r="H2662" s="1" t="s">
        <v>11254</v>
      </c>
      <c r="I2662" s="1" t="s">
        <v>11255</v>
      </c>
      <c r="K2662" s="1" t="s">
        <v>11256</v>
      </c>
      <c r="L2662" t="s">
        <v>11257</v>
      </c>
      <c r="M2662" t="s">
        <v>575</v>
      </c>
      <c r="N2662" s="1" t="s">
        <v>7</v>
      </c>
    </row>
    <row r="2663" spans="1:14" hidden="1">
      <c r="A2663" t="s">
        <v>11258</v>
      </c>
      <c r="B2663" s="1" t="s">
        <v>11259</v>
      </c>
      <c r="C2663" s="2">
        <v>45454.466689814799</v>
      </c>
      <c r="E2663" s="1" t="s">
        <v>11260</v>
      </c>
      <c r="F2663" s="1" t="s">
        <v>86</v>
      </c>
      <c r="H2663" s="1" t="s">
        <v>11261</v>
      </c>
      <c r="I2663" s="1" t="s">
        <v>11262</v>
      </c>
      <c r="K2663" s="1" t="s">
        <v>11263</v>
      </c>
      <c r="L2663" t="s">
        <v>11264</v>
      </c>
      <c r="M2663" t="s">
        <v>575</v>
      </c>
      <c r="N2663" s="1" t="s">
        <v>7</v>
      </c>
    </row>
    <row r="2664" spans="1:14" hidden="1">
      <c r="A2664" t="s">
        <v>11265</v>
      </c>
      <c r="B2664" s="1" t="s">
        <v>11266</v>
      </c>
      <c r="C2664" s="2">
        <v>45268.4448148148</v>
      </c>
      <c r="E2664" s="1" t="s">
        <v>11267</v>
      </c>
      <c r="F2664" s="1" t="s">
        <v>86</v>
      </c>
      <c r="H2664" s="1" t="s">
        <v>11268</v>
      </c>
      <c r="I2664" s="1" t="s">
        <v>11159</v>
      </c>
      <c r="K2664" s="1" t="s">
        <v>11269</v>
      </c>
      <c r="L2664" t="s">
        <v>11270</v>
      </c>
      <c r="M2664" t="s">
        <v>575</v>
      </c>
      <c r="N2664" s="1" t="s">
        <v>7</v>
      </c>
    </row>
    <row r="2665" spans="1:14" hidden="1">
      <c r="A2665" t="s">
        <v>11271</v>
      </c>
      <c r="B2665" s="1" t="s">
        <v>11272</v>
      </c>
      <c r="C2665" s="2">
        <v>45268.422835648104</v>
      </c>
      <c r="E2665" s="1" t="s">
        <v>11273</v>
      </c>
      <c r="F2665" s="1" t="s">
        <v>86</v>
      </c>
      <c r="H2665" s="1" t="s">
        <v>11274</v>
      </c>
      <c r="I2665" s="1" t="s">
        <v>11275</v>
      </c>
      <c r="K2665" s="1" t="s">
        <v>11276</v>
      </c>
      <c r="L2665" t="s">
        <v>11277</v>
      </c>
      <c r="M2665" t="s">
        <v>575</v>
      </c>
      <c r="N2665" s="1" t="s">
        <v>7</v>
      </c>
    </row>
    <row r="2666" spans="1:14" hidden="1">
      <c r="A2666" t="s">
        <v>11278</v>
      </c>
      <c r="B2666" s="1" t="s">
        <v>11279</v>
      </c>
      <c r="C2666" s="2">
        <v>45422.489479166703</v>
      </c>
      <c r="E2666" s="1" t="s">
        <v>11280</v>
      </c>
      <c r="F2666" s="1" t="s">
        <v>86</v>
      </c>
      <c r="H2666" s="1" t="s">
        <v>11281</v>
      </c>
      <c r="I2666" s="1" t="s">
        <v>7825</v>
      </c>
      <c r="K2666" s="1" t="s">
        <v>11282</v>
      </c>
      <c r="L2666" t="s">
        <v>11283</v>
      </c>
      <c r="M2666" t="s">
        <v>575</v>
      </c>
      <c r="N2666" s="1" t="s">
        <v>7</v>
      </c>
    </row>
    <row r="2667" spans="1:14" hidden="1">
      <c r="A2667" t="s">
        <v>11284</v>
      </c>
      <c r="B2667" s="1" t="s">
        <v>11285</v>
      </c>
      <c r="C2667" s="2">
        <v>45254.612187500003</v>
      </c>
      <c r="E2667" s="1" t="s">
        <v>11286</v>
      </c>
      <c r="F2667" s="1" t="s">
        <v>365</v>
      </c>
      <c r="H2667" s="1" t="s">
        <v>11287</v>
      </c>
      <c r="I2667" s="1" t="s">
        <v>103</v>
      </c>
      <c r="K2667" s="1" t="s">
        <v>11288</v>
      </c>
      <c r="L2667" t="s">
        <v>11289</v>
      </c>
      <c r="M2667" t="s">
        <v>539</v>
      </c>
      <c r="N2667" s="1" t="s">
        <v>7</v>
      </c>
    </row>
    <row r="2668" spans="1:14" hidden="1">
      <c r="A2668" t="s">
        <v>11290</v>
      </c>
      <c r="B2668" s="1" t="s">
        <v>11291</v>
      </c>
      <c r="C2668" s="2">
        <v>45254.612233796302</v>
      </c>
      <c r="E2668" s="1" t="s">
        <v>11286</v>
      </c>
      <c r="F2668" s="1" t="s">
        <v>365</v>
      </c>
      <c r="H2668" s="1" t="s">
        <v>11292</v>
      </c>
      <c r="I2668" s="1" t="s">
        <v>11293</v>
      </c>
      <c r="K2668" s="1" t="s">
        <v>1093</v>
      </c>
      <c r="L2668" t="s">
        <v>11294</v>
      </c>
      <c r="M2668" t="s">
        <v>539</v>
      </c>
      <c r="N2668" s="1" t="s">
        <v>7</v>
      </c>
    </row>
    <row r="2669" spans="1:14" hidden="1">
      <c r="A2669" t="s">
        <v>11295</v>
      </c>
      <c r="B2669" s="1" t="s">
        <v>11296</v>
      </c>
      <c r="C2669" s="2">
        <v>45254.612453703703</v>
      </c>
      <c r="E2669" s="1" t="s">
        <v>11286</v>
      </c>
      <c r="F2669" s="1" t="s">
        <v>365</v>
      </c>
      <c r="H2669" s="1" t="s">
        <v>11297</v>
      </c>
      <c r="I2669" s="1" t="s">
        <v>11298</v>
      </c>
      <c r="K2669" s="1" t="s">
        <v>11299</v>
      </c>
      <c r="L2669" t="s">
        <v>11300</v>
      </c>
      <c r="M2669" t="s">
        <v>539</v>
      </c>
      <c r="N2669" s="1" t="s">
        <v>7</v>
      </c>
    </row>
    <row r="2670" spans="1:14" hidden="1">
      <c r="A2670" t="s">
        <v>11301</v>
      </c>
      <c r="B2670" s="1" t="s">
        <v>11302</v>
      </c>
      <c r="C2670" s="2">
        <v>45422.560358796298</v>
      </c>
      <c r="E2670" s="1" t="s">
        <v>11303</v>
      </c>
      <c r="F2670" s="1" t="s">
        <v>86</v>
      </c>
      <c r="H2670" s="1" t="s">
        <v>11304</v>
      </c>
      <c r="I2670" s="1" t="s">
        <v>11305</v>
      </c>
      <c r="K2670" s="1" t="s">
        <v>11306</v>
      </c>
      <c r="L2670" t="s">
        <v>11307</v>
      </c>
      <c r="M2670" t="s">
        <v>575</v>
      </c>
      <c r="N2670" s="1" t="s">
        <v>7</v>
      </c>
    </row>
    <row r="2671" spans="1:14" hidden="1">
      <c r="A2671" t="s">
        <v>11308</v>
      </c>
      <c r="B2671" s="1" t="s">
        <v>11309</v>
      </c>
      <c r="C2671" s="2">
        <v>45385.398055555597</v>
      </c>
      <c r="E2671" s="1" t="s">
        <v>11303</v>
      </c>
      <c r="F2671" s="1" t="s">
        <v>86</v>
      </c>
      <c r="G2671" s="1" t="s">
        <v>11310</v>
      </c>
      <c r="H2671" s="1" t="s">
        <v>11311</v>
      </c>
      <c r="I2671" s="1" t="s">
        <v>11312</v>
      </c>
      <c r="K2671" s="1" t="s">
        <v>11313</v>
      </c>
      <c r="L2671" t="s">
        <v>11314</v>
      </c>
      <c r="M2671" t="s">
        <v>575</v>
      </c>
      <c r="N2671" s="1" t="s">
        <v>7</v>
      </c>
    </row>
    <row r="2672" spans="1:14" hidden="1">
      <c r="A2672" t="s">
        <v>11315</v>
      </c>
      <c r="B2672" s="1" t="s">
        <v>11316</v>
      </c>
      <c r="C2672" s="2">
        <v>45456.449548611097</v>
      </c>
      <c r="E2672" s="1" t="s">
        <v>11317</v>
      </c>
      <c r="F2672" s="1" t="s">
        <v>86</v>
      </c>
      <c r="H2672" s="1" t="s">
        <v>11318</v>
      </c>
      <c r="I2672" s="1" t="s">
        <v>6473</v>
      </c>
      <c r="K2672" s="1" t="s">
        <v>5025</v>
      </c>
      <c r="L2672" t="s">
        <v>11319</v>
      </c>
      <c r="M2672" t="s">
        <v>575</v>
      </c>
      <c r="N2672" s="1" t="s">
        <v>7</v>
      </c>
    </row>
    <row r="2673" spans="1:14" hidden="1">
      <c r="A2673" t="s">
        <v>11320</v>
      </c>
      <c r="B2673" s="1" t="s">
        <v>11321</v>
      </c>
      <c r="C2673" s="2">
        <v>45279.396597222199</v>
      </c>
      <c r="E2673" s="1" t="s">
        <v>11322</v>
      </c>
      <c r="F2673" s="1" t="s">
        <v>86</v>
      </c>
      <c r="G2673" s="1" t="s">
        <v>11323</v>
      </c>
      <c r="H2673" s="1" t="s">
        <v>11324</v>
      </c>
      <c r="I2673" s="1" t="s">
        <v>11325</v>
      </c>
      <c r="K2673" s="1" t="s">
        <v>11326</v>
      </c>
      <c r="L2673" t="s">
        <v>11327</v>
      </c>
      <c r="M2673" t="s">
        <v>575</v>
      </c>
      <c r="N2673" s="1" t="s">
        <v>7</v>
      </c>
    </row>
    <row r="2674" spans="1:14" hidden="1">
      <c r="A2674" t="s">
        <v>11328</v>
      </c>
      <c r="B2674" s="1" t="s">
        <v>11329</v>
      </c>
      <c r="C2674" s="2">
        <v>45254.612210648098</v>
      </c>
      <c r="E2674" s="1" t="s">
        <v>11330</v>
      </c>
      <c r="F2674" s="1" t="s">
        <v>86</v>
      </c>
      <c r="H2674" s="1" t="s">
        <v>11331</v>
      </c>
      <c r="I2674" s="1" t="s">
        <v>11332</v>
      </c>
      <c r="K2674" s="1" t="s">
        <v>11333</v>
      </c>
      <c r="L2674" t="s">
        <v>11334</v>
      </c>
      <c r="M2674" t="s">
        <v>575</v>
      </c>
      <c r="N2674" s="1" t="s">
        <v>7</v>
      </c>
    </row>
    <row r="2675" spans="1:14" hidden="1">
      <c r="A2675" t="s">
        <v>11335</v>
      </c>
      <c r="B2675" s="1" t="s">
        <v>11336</v>
      </c>
      <c r="C2675" s="2">
        <v>45254.612361111103</v>
      </c>
      <c r="E2675" s="1" t="s">
        <v>11337</v>
      </c>
      <c r="F2675" s="1" t="s">
        <v>86</v>
      </c>
      <c r="H2675" s="1" t="s">
        <v>11338</v>
      </c>
      <c r="I2675" s="1" t="s">
        <v>11339</v>
      </c>
      <c r="K2675" s="1" t="s">
        <v>11340</v>
      </c>
      <c r="L2675" t="s">
        <v>11341</v>
      </c>
      <c r="M2675" t="s">
        <v>575</v>
      </c>
      <c r="N2675" s="1" t="s">
        <v>7</v>
      </c>
    </row>
    <row r="2676" spans="1:14" hidden="1">
      <c r="A2676" t="s">
        <v>11342</v>
      </c>
      <c r="B2676" s="1" t="s">
        <v>11343</v>
      </c>
      <c r="C2676" s="2">
        <v>45254.612291666701</v>
      </c>
      <c r="E2676" s="1" t="s">
        <v>11337</v>
      </c>
      <c r="F2676" s="1" t="s">
        <v>86</v>
      </c>
      <c r="H2676" s="1" t="s">
        <v>11344</v>
      </c>
      <c r="I2676" s="1" t="s">
        <v>836</v>
      </c>
      <c r="K2676" s="1" t="s">
        <v>11345</v>
      </c>
      <c r="L2676" t="s">
        <v>11346</v>
      </c>
      <c r="M2676" t="s">
        <v>575</v>
      </c>
      <c r="N2676" s="1" t="s">
        <v>7</v>
      </c>
    </row>
    <row r="2677" spans="1:14" hidden="1">
      <c r="A2677" t="s">
        <v>11347</v>
      </c>
      <c r="B2677" s="1" t="s">
        <v>11348</v>
      </c>
      <c r="C2677" s="2">
        <v>45427.367708333302</v>
      </c>
      <c r="E2677" s="1" t="s">
        <v>11349</v>
      </c>
      <c r="F2677" s="1" t="s">
        <v>86</v>
      </c>
      <c r="H2677" s="1" t="s">
        <v>11350</v>
      </c>
      <c r="I2677" s="1" t="s">
        <v>2589</v>
      </c>
      <c r="K2677" s="1" t="s">
        <v>11351</v>
      </c>
      <c r="L2677" t="s">
        <v>11352</v>
      </c>
      <c r="M2677" t="s">
        <v>575</v>
      </c>
      <c r="N2677" s="1" t="s">
        <v>7</v>
      </c>
    </row>
    <row r="2678" spans="1:14" hidden="1">
      <c r="A2678" t="s">
        <v>11353</v>
      </c>
      <c r="B2678" s="1" t="s">
        <v>11354</v>
      </c>
      <c r="C2678" s="2">
        <v>45254.612222222197</v>
      </c>
      <c r="E2678" s="1" t="s">
        <v>11355</v>
      </c>
      <c r="F2678" s="1" t="s">
        <v>86</v>
      </c>
      <c r="H2678" s="1" t="s">
        <v>11356</v>
      </c>
      <c r="I2678" s="1" t="s">
        <v>11357</v>
      </c>
      <c r="K2678" s="1" t="s">
        <v>11358</v>
      </c>
      <c r="L2678" t="s">
        <v>11359</v>
      </c>
      <c r="M2678" t="s">
        <v>575</v>
      </c>
      <c r="N2678" s="1" t="s">
        <v>7</v>
      </c>
    </row>
    <row r="2679" spans="1:14" hidden="1">
      <c r="E2679" s="5" t="s">
        <v>11360</v>
      </c>
      <c r="F2679" s="3" t="s">
        <v>264</v>
      </c>
      <c r="G2679" t="s">
        <v>11361</v>
      </c>
    </row>
    <row r="2680" spans="1:14" hidden="1">
      <c r="A2680" t="s">
        <v>11362</v>
      </c>
      <c r="B2680" s="1" t="s">
        <v>11363</v>
      </c>
      <c r="C2680" s="2">
        <v>45351.415405092601</v>
      </c>
      <c r="E2680" s="1" t="s">
        <v>11364</v>
      </c>
      <c r="F2680" s="1" t="s">
        <v>86</v>
      </c>
      <c r="G2680" s="1" t="s">
        <v>11365</v>
      </c>
      <c r="H2680" s="1" t="s">
        <v>11366</v>
      </c>
      <c r="I2680" s="1" t="s">
        <v>11367</v>
      </c>
      <c r="K2680" s="1" t="s">
        <v>11368</v>
      </c>
      <c r="L2680" t="s">
        <v>11369</v>
      </c>
      <c r="M2680" t="s">
        <v>575</v>
      </c>
      <c r="N2680" s="1" t="s">
        <v>7</v>
      </c>
    </row>
    <row r="2681" spans="1:14" hidden="1">
      <c r="A2681" t="s">
        <v>11370</v>
      </c>
      <c r="B2681" s="1" t="s">
        <v>11371</v>
      </c>
      <c r="C2681" s="2">
        <v>45268.449212963002</v>
      </c>
      <c r="E2681" s="1" t="s">
        <v>11372</v>
      </c>
      <c r="F2681" s="1" t="s">
        <v>86</v>
      </c>
      <c r="H2681" s="1" t="s">
        <v>11373</v>
      </c>
      <c r="I2681" s="1" t="s">
        <v>11374</v>
      </c>
      <c r="K2681" s="1" t="s">
        <v>11375</v>
      </c>
      <c r="L2681" t="s">
        <v>11376</v>
      </c>
      <c r="M2681" t="s">
        <v>575</v>
      </c>
      <c r="N2681" s="1" t="s">
        <v>7</v>
      </c>
    </row>
    <row r="2682" spans="1:14" s="5" customFormat="1" hidden="1">
      <c r="A2682" s="5" t="s">
        <v>11377</v>
      </c>
      <c r="B2682" s="7" t="s">
        <v>11378</v>
      </c>
      <c r="C2682" s="8">
        <v>45254.612395833297</v>
      </c>
      <c r="D2682" s="2"/>
      <c r="E2682" s="7" t="s">
        <v>11379</v>
      </c>
      <c r="F2682" s="7" t="s">
        <v>86</v>
      </c>
      <c r="G2682" s="7"/>
      <c r="H2682" s="7" t="s">
        <v>11380</v>
      </c>
      <c r="I2682" s="7" t="s">
        <v>777</v>
      </c>
      <c r="J2682" s="7"/>
      <c r="K2682" s="7" t="s">
        <v>11381</v>
      </c>
      <c r="M2682" s="5" t="s">
        <v>575</v>
      </c>
      <c r="N2682" s="7" t="s">
        <v>7</v>
      </c>
    </row>
    <row r="2683" spans="1:14" s="5" customFormat="1" hidden="1">
      <c r="A2683" s="5" t="s">
        <v>11382</v>
      </c>
      <c r="B2683" s="7" t="s">
        <v>11383</v>
      </c>
      <c r="C2683" s="8">
        <v>45254.612222222197</v>
      </c>
      <c r="D2683" s="2"/>
      <c r="E2683" s="7" t="s">
        <v>11379</v>
      </c>
      <c r="F2683" s="7" t="s">
        <v>86</v>
      </c>
      <c r="G2683" s="7"/>
      <c r="H2683" s="7" t="s">
        <v>11384</v>
      </c>
      <c r="I2683" s="7" t="s">
        <v>783</v>
      </c>
      <c r="J2683" s="7"/>
      <c r="K2683" s="7" t="s">
        <v>11385</v>
      </c>
      <c r="L2683" s="5" t="s">
        <v>11386</v>
      </c>
      <c r="M2683" s="5" t="s">
        <v>575</v>
      </c>
      <c r="N2683" s="7" t="s">
        <v>7</v>
      </c>
    </row>
    <row r="2684" spans="1:14" s="5" customFormat="1" hidden="1">
      <c r="A2684" s="5" t="s">
        <v>11387</v>
      </c>
      <c r="B2684" s="7" t="s">
        <v>11388</v>
      </c>
      <c r="C2684" s="8">
        <v>45254.612395833297</v>
      </c>
      <c r="D2684" s="2"/>
      <c r="E2684" s="7" t="s">
        <v>11379</v>
      </c>
      <c r="F2684" s="7" t="s">
        <v>86</v>
      </c>
      <c r="G2684" s="7"/>
      <c r="H2684" s="7" t="s">
        <v>11389</v>
      </c>
      <c r="I2684" s="7" t="s">
        <v>10</v>
      </c>
      <c r="J2684" s="7"/>
      <c r="K2684" s="7" t="s">
        <v>11390</v>
      </c>
      <c r="L2684" s="5" t="s">
        <v>11391</v>
      </c>
      <c r="M2684" s="5" t="s">
        <v>575</v>
      </c>
      <c r="N2684" s="7" t="s">
        <v>7</v>
      </c>
    </row>
    <row r="2685" spans="1:14" s="5" customFormat="1" hidden="1">
      <c r="A2685" s="5" t="s">
        <v>11392</v>
      </c>
      <c r="B2685" s="7" t="s">
        <v>11393</v>
      </c>
      <c r="C2685" s="8">
        <v>45254.612256944398</v>
      </c>
      <c r="D2685" s="2"/>
      <c r="E2685" s="7" t="s">
        <v>11379</v>
      </c>
      <c r="F2685" s="7" t="s">
        <v>86</v>
      </c>
      <c r="G2685" s="7"/>
      <c r="H2685" s="7" t="s">
        <v>11394</v>
      </c>
      <c r="I2685" s="7" t="s">
        <v>34</v>
      </c>
      <c r="J2685" s="7"/>
      <c r="K2685" s="7" t="s">
        <v>11395</v>
      </c>
      <c r="L2685" s="5" t="s">
        <v>11396</v>
      </c>
      <c r="M2685" s="5" t="s">
        <v>575</v>
      </c>
      <c r="N2685" s="7" t="s">
        <v>7</v>
      </c>
    </row>
    <row r="2686" spans="1:14" s="5" customFormat="1" hidden="1">
      <c r="A2686" s="5" t="s">
        <v>11397</v>
      </c>
      <c r="B2686" s="7" t="s">
        <v>11398</v>
      </c>
      <c r="C2686" s="8">
        <v>45254.612476851798</v>
      </c>
      <c r="D2686" s="2"/>
      <c r="E2686" s="7" t="s">
        <v>11379</v>
      </c>
      <c r="F2686" s="7" t="s">
        <v>86</v>
      </c>
      <c r="G2686" s="7"/>
      <c r="H2686" s="7" t="s">
        <v>11399</v>
      </c>
      <c r="I2686" s="7" t="s">
        <v>1424</v>
      </c>
      <c r="J2686" s="7"/>
      <c r="K2686" s="7" t="s">
        <v>11400</v>
      </c>
      <c r="M2686" s="5" t="s">
        <v>575</v>
      </c>
      <c r="N2686" s="7" t="s">
        <v>7</v>
      </c>
    </row>
    <row r="2687" spans="1:14" s="5" customFormat="1" hidden="1">
      <c r="A2687" s="5" t="s">
        <v>11401</v>
      </c>
      <c r="B2687" s="7" t="s">
        <v>11402</v>
      </c>
      <c r="C2687" s="8">
        <v>45254.612476851798</v>
      </c>
      <c r="D2687" s="2"/>
      <c r="E2687" s="7" t="s">
        <v>11379</v>
      </c>
      <c r="F2687" s="7" t="s">
        <v>86</v>
      </c>
      <c r="G2687" s="7"/>
      <c r="H2687" s="7" t="s">
        <v>11403</v>
      </c>
      <c r="I2687" s="7"/>
      <c r="J2687" s="7"/>
      <c r="K2687" s="7" t="s">
        <v>11403</v>
      </c>
      <c r="M2687" s="5" t="s">
        <v>575</v>
      </c>
      <c r="N2687" s="7" t="s">
        <v>7</v>
      </c>
    </row>
    <row r="2688" spans="1:14" s="5" customFormat="1" hidden="1">
      <c r="A2688" s="5" t="s">
        <v>11404</v>
      </c>
      <c r="B2688" s="7" t="s">
        <v>11405</v>
      </c>
      <c r="C2688" s="8">
        <v>45254.612106481502</v>
      </c>
      <c r="D2688" s="2"/>
      <c r="E2688" s="7" t="s">
        <v>11379</v>
      </c>
      <c r="F2688" s="7" t="s">
        <v>86</v>
      </c>
      <c r="G2688" s="7"/>
      <c r="H2688" s="7" t="s">
        <v>11406</v>
      </c>
      <c r="I2688" s="7" t="s">
        <v>3875</v>
      </c>
      <c r="J2688" s="7"/>
      <c r="K2688" s="7" t="s">
        <v>11407</v>
      </c>
      <c r="L2688" s="5" t="s">
        <v>11408</v>
      </c>
      <c r="M2688" s="5" t="s">
        <v>575</v>
      </c>
      <c r="N2688" s="7" t="s">
        <v>7</v>
      </c>
    </row>
    <row r="2689" spans="1:14" s="5" customFormat="1" hidden="1">
      <c r="A2689" s="5" t="s">
        <v>11409</v>
      </c>
      <c r="B2689" s="7" t="s">
        <v>11410</v>
      </c>
      <c r="C2689" s="8">
        <v>45254.612384259301</v>
      </c>
      <c r="D2689" s="2"/>
      <c r="E2689" s="7" t="s">
        <v>11379</v>
      </c>
      <c r="F2689" s="7" t="s">
        <v>86</v>
      </c>
      <c r="G2689" s="7"/>
      <c r="H2689" s="7" t="s">
        <v>11411</v>
      </c>
      <c r="I2689" s="7" t="s">
        <v>11412</v>
      </c>
      <c r="J2689" s="7"/>
      <c r="K2689" s="7" t="s">
        <v>9295</v>
      </c>
      <c r="L2689" s="5" t="s">
        <v>11413</v>
      </c>
      <c r="M2689" s="5" t="s">
        <v>575</v>
      </c>
      <c r="N2689" s="7" t="s">
        <v>7</v>
      </c>
    </row>
    <row r="2690" spans="1:14" s="5" customFormat="1" hidden="1">
      <c r="A2690" s="5" t="s">
        <v>11414</v>
      </c>
      <c r="B2690" s="7" t="s">
        <v>11415</v>
      </c>
      <c r="C2690" s="8">
        <v>45254.612083333297</v>
      </c>
      <c r="D2690" s="2"/>
      <c r="E2690" s="7" t="s">
        <v>11379</v>
      </c>
      <c r="F2690" s="7" t="s">
        <v>86</v>
      </c>
      <c r="G2690" s="7"/>
      <c r="H2690" s="7" t="s">
        <v>11416</v>
      </c>
      <c r="I2690" s="7" t="s">
        <v>22</v>
      </c>
      <c r="J2690" s="7"/>
      <c r="K2690" s="7" t="s">
        <v>2833</v>
      </c>
      <c r="L2690" s="5" t="s">
        <v>11417</v>
      </c>
      <c r="M2690" s="5" t="s">
        <v>575</v>
      </c>
      <c r="N2690" s="7" t="s">
        <v>7</v>
      </c>
    </row>
    <row r="2691" spans="1:14" s="5" customFormat="1" hidden="1">
      <c r="A2691" s="5" t="s">
        <v>11418</v>
      </c>
      <c r="B2691" s="7" t="s">
        <v>11419</v>
      </c>
      <c r="C2691" s="8">
        <v>45366.378946759301</v>
      </c>
      <c r="D2691" s="2"/>
      <c r="E2691" s="7" t="s">
        <v>11379</v>
      </c>
      <c r="F2691" s="7" t="s">
        <v>86</v>
      </c>
      <c r="G2691" s="7"/>
      <c r="H2691" s="7" t="s">
        <v>11420</v>
      </c>
      <c r="I2691" s="7" t="s">
        <v>7213</v>
      </c>
      <c r="J2691" s="7"/>
      <c r="K2691" s="7" t="s">
        <v>11421</v>
      </c>
      <c r="L2691" s="5" t="s">
        <v>11422</v>
      </c>
      <c r="M2691" s="5" t="s">
        <v>575</v>
      </c>
      <c r="N2691" s="7" t="s">
        <v>7</v>
      </c>
    </row>
    <row r="2692" spans="1:14" s="5" customFormat="1" hidden="1">
      <c r="A2692" s="5" t="s">
        <v>11423</v>
      </c>
      <c r="B2692" s="7" t="s">
        <v>11424</v>
      </c>
      <c r="C2692" s="8">
        <v>45505.4212037037</v>
      </c>
      <c r="D2692" s="2"/>
      <c r="E2692" s="7" t="s">
        <v>11379</v>
      </c>
      <c r="F2692" s="7" t="s">
        <v>86</v>
      </c>
      <c r="G2692" s="7"/>
      <c r="H2692" s="7" t="s">
        <v>11425</v>
      </c>
      <c r="I2692" s="7" t="s">
        <v>611</v>
      </c>
      <c r="J2692" s="7"/>
      <c r="K2692" s="7" t="s">
        <v>5552</v>
      </c>
      <c r="L2692" s="5" t="s">
        <v>11426</v>
      </c>
      <c r="M2692" s="5" t="s">
        <v>575</v>
      </c>
      <c r="N2692" s="7" t="s">
        <v>7</v>
      </c>
    </row>
    <row r="2693" spans="1:14" s="5" customFormat="1" hidden="1">
      <c r="A2693" s="5" t="s">
        <v>11427</v>
      </c>
      <c r="B2693" s="7" t="s">
        <v>11428</v>
      </c>
      <c r="C2693" s="8">
        <v>45523.2867708333</v>
      </c>
      <c r="D2693" s="2"/>
      <c r="E2693" s="7" t="s">
        <v>11379</v>
      </c>
      <c r="F2693" s="7" t="s">
        <v>86</v>
      </c>
      <c r="G2693" s="7"/>
      <c r="H2693" s="7" t="s">
        <v>11429</v>
      </c>
      <c r="I2693" s="7" t="s">
        <v>866</v>
      </c>
      <c r="J2693" s="7"/>
      <c r="K2693" s="7" t="s">
        <v>11430</v>
      </c>
      <c r="L2693" s="5" t="s">
        <v>11431</v>
      </c>
      <c r="M2693" s="5" t="s">
        <v>575</v>
      </c>
      <c r="N2693" s="7" t="s">
        <v>7</v>
      </c>
    </row>
    <row r="2694" spans="1:14" s="5" customFormat="1" hidden="1">
      <c r="A2694" s="5" t="s">
        <v>11432</v>
      </c>
      <c r="B2694" s="7" t="s">
        <v>11433</v>
      </c>
      <c r="C2694" s="8">
        <v>45254.612210648098</v>
      </c>
      <c r="D2694" s="2"/>
      <c r="E2694" s="7" t="s">
        <v>11379</v>
      </c>
      <c r="F2694" s="7" t="s">
        <v>86</v>
      </c>
      <c r="G2694" s="7"/>
      <c r="H2694" s="7" t="s">
        <v>11434</v>
      </c>
      <c r="I2694" s="7" t="s">
        <v>3089</v>
      </c>
      <c r="J2694" s="7"/>
      <c r="K2694" s="7" t="s">
        <v>11435</v>
      </c>
      <c r="M2694" s="5" t="s">
        <v>575</v>
      </c>
      <c r="N2694" s="7" t="s">
        <v>7</v>
      </c>
    </row>
    <row r="2695" spans="1:14" s="5" customFormat="1" hidden="1">
      <c r="A2695" s="5" t="s">
        <v>11436</v>
      </c>
      <c r="B2695" s="7" t="s">
        <v>11437</v>
      </c>
      <c r="C2695" s="8">
        <v>45254.612129629597</v>
      </c>
      <c r="D2695" s="2"/>
      <c r="E2695" s="7" t="s">
        <v>11379</v>
      </c>
      <c r="F2695" s="7" t="s">
        <v>86</v>
      </c>
      <c r="G2695" s="7"/>
      <c r="H2695" s="7" t="s">
        <v>11438</v>
      </c>
      <c r="I2695" s="7" t="s">
        <v>11439</v>
      </c>
      <c r="J2695" s="7"/>
      <c r="K2695" s="7" t="s">
        <v>29</v>
      </c>
      <c r="M2695" s="5" t="s">
        <v>575</v>
      </c>
      <c r="N2695" s="7" t="s">
        <v>7</v>
      </c>
    </row>
    <row r="2696" spans="1:14" s="5" customFormat="1" hidden="1">
      <c r="A2696" s="5" t="s">
        <v>11440</v>
      </c>
      <c r="B2696" s="7" t="s">
        <v>11441</v>
      </c>
      <c r="C2696" s="8">
        <v>45254.612372685202</v>
      </c>
      <c r="D2696" s="2"/>
      <c r="E2696" s="7" t="s">
        <v>11379</v>
      </c>
      <c r="F2696" s="7" t="s">
        <v>86</v>
      </c>
      <c r="G2696" s="7"/>
      <c r="H2696" s="7" t="s">
        <v>11442</v>
      </c>
      <c r="I2696" s="7" t="s">
        <v>376</v>
      </c>
      <c r="J2696" s="7"/>
      <c r="K2696" s="7" t="s">
        <v>11443</v>
      </c>
      <c r="L2696" s="5" t="s">
        <v>11444</v>
      </c>
      <c r="M2696" s="5" t="s">
        <v>575</v>
      </c>
      <c r="N2696" s="7" t="s">
        <v>7</v>
      </c>
    </row>
    <row r="2697" spans="1:14" s="5" customFormat="1" hidden="1">
      <c r="A2697" s="5" t="s">
        <v>11445</v>
      </c>
      <c r="B2697" s="7" t="s">
        <v>11446</v>
      </c>
      <c r="C2697" s="8">
        <v>45254.612129629597</v>
      </c>
      <c r="D2697" s="2"/>
      <c r="E2697" s="7" t="s">
        <v>11379</v>
      </c>
      <c r="F2697" s="7" t="s">
        <v>86</v>
      </c>
      <c r="G2697" s="7"/>
      <c r="H2697" s="7" t="s">
        <v>11447</v>
      </c>
      <c r="I2697" s="7" t="s">
        <v>2671</v>
      </c>
      <c r="J2697" s="7"/>
      <c r="K2697" s="7" t="s">
        <v>11448</v>
      </c>
      <c r="M2697" s="5" t="s">
        <v>575</v>
      </c>
      <c r="N2697" s="7" t="s">
        <v>7</v>
      </c>
    </row>
    <row r="2698" spans="1:14" s="5" customFormat="1" hidden="1">
      <c r="A2698" s="5" t="s">
        <v>11449</v>
      </c>
      <c r="B2698" s="7" t="s">
        <v>11450</v>
      </c>
      <c r="C2698" s="8">
        <v>45254.612314814804</v>
      </c>
      <c r="D2698" s="2"/>
      <c r="E2698" s="7" t="s">
        <v>11379</v>
      </c>
      <c r="F2698" s="7" t="s">
        <v>86</v>
      </c>
      <c r="G2698" s="7"/>
      <c r="H2698" s="7" t="s">
        <v>11451</v>
      </c>
      <c r="I2698" s="7" t="s">
        <v>61</v>
      </c>
      <c r="J2698" s="7"/>
      <c r="K2698" s="7" t="s">
        <v>11452</v>
      </c>
      <c r="L2698" s="5" t="s">
        <v>11453</v>
      </c>
      <c r="M2698" s="5" t="s">
        <v>575</v>
      </c>
      <c r="N2698" s="7" t="s">
        <v>7</v>
      </c>
    </row>
    <row r="2699" spans="1:14" s="5" customFormat="1" hidden="1">
      <c r="A2699" s="5" t="s">
        <v>11454</v>
      </c>
      <c r="B2699" s="7" t="s">
        <v>11455</v>
      </c>
      <c r="C2699" s="8">
        <v>45254.6124305556</v>
      </c>
      <c r="D2699" s="2"/>
      <c r="E2699" s="7" t="s">
        <v>11379</v>
      </c>
      <c r="F2699" s="7" t="s">
        <v>86</v>
      </c>
      <c r="G2699" s="7"/>
      <c r="H2699" s="7" t="s">
        <v>11456</v>
      </c>
      <c r="I2699" s="7" t="s">
        <v>581</v>
      </c>
      <c r="J2699" s="7"/>
      <c r="K2699" s="7" t="s">
        <v>11457</v>
      </c>
      <c r="L2699" s="5" t="s">
        <v>11458</v>
      </c>
      <c r="M2699" s="5" t="s">
        <v>575</v>
      </c>
      <c r="N2699" s="7" t="s">
        <v>7</v>
      </c>
    </row>
    <row r="2700" spans="1:14" s="5" customFormat="1" hidden="1">
      <c r="A2700" s="5" t="s">
        <v>11459</v>
      </c>
      <c r="B2700" s="7" t="s">
        <v>11460</v>
      </c>
      <c r="C2700" s="8">
        <v>45254.612395833297</v>
      </c>
      <c r="D2700" s="2"/>
      <c r="E2700" s="7" t="s">
        <v>11379</v>
      </c>
      <c r="F2700" s="7" t="s">
        <v>86</v>
      </c>
      <c r="G2700" s="7"/>
      <c r="H2700" s="7" t="s">
        <v>11461</v>
      </c>
      <c r="I2700" s="7" t="s">
        <v>11462</v>
      </c>
      <c r="J2700" s="7"/>
      <c r="K2700" s="7" t="s">
        <v>11463</v>
      </c>
      <c r="L2700" s="5" t="s">
        <v>11464</v>
      </c>
      <c r="M2700" s="5" t="s">
        <v>575</v>
      </c>
      <c r="N2700" s="7" t="s">
        <v>7</v>
      </c>
    </row>
    <row r="2701" spans="1:14" s="5" customFormat="1" hidden="1">
      <c r="A2701" s="5" t="s">
        <v>11465</v>
      </c>
      <c r="B2701" s="7" t="s">
        <v>11466</v>
      </c>
      <c r="C2701" s="8">
        <v>45254.612256944398</v>
      </c>
      <c r="D2701" s="2"/>
      <c r="E2701" s="7" t="s">
        <v>11379</v>
      </c>
      <c r="F2701" s="7" t="s">
        <v>86</v>
      </c>
      <c r="G2701" s="7"/>
      <c r="H2701" s="7" t="s">
        <v>11467</v>
      </c>
      <c r="I2701" s="7" t="s">
        <v>236</v>
      </c>
      <c r="J2701" s="7"/>
      <c r="K2701" s="7" t="s">
        <v>11468</v>
      </c>
      <c r="L2701" s="5" t="s">
        <v>11469</v>
      </c>
      <c r="M2701" s="5" t="s">
        <v>575</v>
      </c>
      <c r="N2701" s="7" t="s">
        <v>7</v>
      </c>
    </row>
    <row r="2702" spans="1:14" s="5" customFormat="1" hidden="1">
      <c r="A2702" s="5" t="s">
        <v>11470</v>
      </c>
      <c r="B2702" s="7" t="s">
        <v>11471</v>
      </c>
      <c r="C2702" s="8">
        <v>45295.551851851902</v>
      </c>
      <c r="D2702" s="2"/>
      <c r="E2702" s="7" t="s">
        <v>11379</v>
      </c>
      <c r="F2702" s="7" t="s">
        <v>86</v>
      </c>
      <c r="G2702" s="7"/>
      <c r="H2702" s="7" t="s">
        <v>11472</v>
      </c>
      <c r="I2702" s="7" t="s">
        <v>2137</v>
      </c>
      <c r="J2702" s="7"/>
      <c r="K2702" s="7" t="s">
        <v>11473</v>
      </c>
      <c r="M2702" s="5" t="s">
        <v>575</v>
      </c>
      <c r="N2702" s="7" t="s">
        <v>7</v>
      </c>
    </row>
    <row r="2703" spans="1:14" s="5" customFormat="1" hidden="1">
      <c r="A2703" s="5" t="s">
        <v>11474</v>
      </c>
      <c r="B2703" s="7" t="s">
        <v>11475</v>
      </c>
      <c r="C2703" s="8">
        <v>45254.612488425897</v>
      </c>
      <c r="D2703" s="2"/>
      <c r="E2703" s="7" t="s">
        <v>11379</v>
      </c>
      <c r="F2703" s="7" t="s">
        <v>86</v>
      </c>
      <c r="G2703" s="7"/>
      <c r="H2703" s="7" t="s">
        <v>11476</v>
      </c>
      <c r="I2703" s="7" t="s">
        <v>799</v>
      </c>
      <c r="J2703" s="7"/>
      <c r="K2703" s="7" t="s">
        <v>11477</v>
      </c>
      <c r="L2703" s="5" t="s">
        <v>11478</v>
      </c>
      <c r="M2703" s="5" t="s">
        <v>575</v>
      </c>
      <c r="N2703" s="7" t="s">
        <v>7</v>
      </c>
    </row>
    <row r="2704" spans="1:14" hidden="1">
      <c r="E2704" t="s">
        <v>11479</v>
      </c>
      <c r="F2704" s="3" t="s">
        <v>264</v>
      </c>
      <c r="G2704" t="s">
        <v>5733</v>
      </c>
    </row>
    <row r="2705" spans="1:14" hidden="1">
      <c r="A2705" t="s">
        <v>11480</v>
      </c>
      <c r="B2705" s="1" t="s">
        <v>11481</v>
      </c>
      <c r="C2705" s="2">
        <v>45272.350185185198</v>
      </c>
      <c r="E2705" s="1" t="s">
        <v>11482</v>
      </c>
      <c r="F2705" s="1" t="s">
        <v>86</v>
      </c>
      <c r="G2705" s="1" t="s">
        <v>249</v>
      </c>
      <c r="H2705" s="1" t="s">
        <v>11483</v>
      </c>
      <c r="I2705" s="1" t="s">
        <v>11484</v>
      </c>
      <c r="K2705" s="1" t="s">
        <v>11485</v>
      </c>
      <c r="L2705" t="s">
        <v>11486</v>
      </c>
      <c r="M2705" t="s">
        <v>875</v>
      </c>
      <c r="N2705" s="1" t="s">
        <v>7</v>
      </c>
    </row>
    <row r="2706" spans="1:14" hidden="1">
      <c r="A2706" t="s">
        <v>11487</v>
      </c>
      <c r="B2706" s="1" t="s">
        <v>11488</v>
      </c>
      <c r="C2706" s="2">
        <v>45254.612349536997</v>
      </c>
      <c r="E2706" s="1" t="s">
        <v>11489</v>
      </c>
      <c r="F2706" s="1" t="s">
        <v>86</v>
      </c>
      <c r="H2706" s="1" t="s">
        <v>11490</v>
      </c>
      <c r="I2706" s="1" t="s">
        <v>376</v>
      </c>
      <c r="K2706" s="1" t="s">
        <v>11491</v>
      </c>
      <c r="M2706" t="s">
        <v>875</v>
      </c>
      <c r="N2706" s="1" t="s">
        <v>7</v>
      </c>
    </row>
    <row r="2707" spans="1:14" hidden="1">
      <c r="A2707" t="s">
        <v>11492</v>
      </c>
      <c r="B2707" s="1" t="s">
        <v>11493</v>
      </c>
      <c r="C2707" s="2">
        <v>45254.612164351798</v>
      </c>
      <c r="E2707" s="1" t="s">
        <v>11489</v>
      </c>
      <c r="F2707" s="1" t="s">
        <v>86</v>
      </c>
      <c r="H2707" s="1" t="s">
        <v>11494</v>
      </c>
      <c r="I2707" s="1" t="s">
        <v>1750</v>
      </c>
      <c r="K2707" s="1" t="s">
        <v>2114</v>
      </c>
      <c r="L2707" t="s">
        <v>11495</v>
      </c>
      <c r="M2707" t="s">
        <v>875</v>
      </c>
      <c r="N2707" s="1" t="s">
        <v>7</v>
      </c>
    </row>
    <row r="2708" spans="1:14" hidden="1">
      <c r="A2708" t="s">
        <v>11496</v>
      </c>
      <c r="B2708" s="1" t="s">
        <v>11497</v>
      </c>
      <c r="C2708" s="2">
        <v>45377.468541666698</v>
      </c>
      <c r="E2708" s="1" t="s">
        <v>11498</v>
      </c>
      <c r="F2708" s="1" t="s">
        <v>86</v>
      </c>
      <c r="H2708" s="1" t="s">
        <v>11499</v>
      </c>
      <c r="I2708" s="1" t="s">
        <v>1638</v>
      </c>
      <c r="K2708" s="1" t="s">
        <v>11500</v>
      </c>
      <c r="L2708" t="s">
        <v>11501</v>
      </c>
      <c r="M2708" t="s">
        <v>306</v>
      </c>
      <c r="N2708" s="1" t="s">
        <v>7</v>
      </c>
    </row>
    <row r="2709" spans="1:14" hidden="1">
      <c r="A2709" t="s">
        <v>11502</v>
      </c>
      <c r="B2709" s="1" t="s">
        <v>11503</v>
      </c>
      <c r="C2709" s="2">
        <v>45323.576493055603</v>
      </c>
      <c r="E2709" s="1" t="s">
        <v>11504</v>
      </c>
      <c r="F2709" s="1" t="s">
        <v>86</v>
      </c>
      <c r="H2709" s="1" t="s">
        <v>11505</v>
      </c>
      <c r="I2709" s="1" t="s">
        <v>783</v>
      </c>
      <c r="K2709" s="1" t="s">
        <v>11506</v>
      </c>
      <c r="L2709" t="s">
        <v>11507</v>
      </c>
      <c r="M2709" t="s">
        <v>92</v>
      </c>
      <c r="N2709" s="1" t="s">
        <v>7</v>
      </c>
    </row>
    <row r="2710" spans="1:14" hidden="1">
      <c r="A2710" t="s">
        <v>11508</v>
      </c>
      <c r="B2710" s="1" t="s">
        <v>11509</v>
      </c>
      <c r="C2710" s="2">
        <v>45254.612083333297</v>
      </c>
      <c r="E2710" s="1" t="s">
        <v>11510</v>
      </c>
      <c r="F2710" s="1" t="s">
        <v>86</v>
      </c>
      <c r="H2710" s="1" t="s">
        <v>11511</v>
      </c>
      <c r="I2710" s="1" t="s">
        <v>11512</v>
      </c>
      <c r="K2710" s="1" t="s">
        <v>11513</v>
      </c>
      <c r="L2710" t="s">
        <v>11514</v>
      </c>
      <c r="M2710" t="s">
        <v>875</v>
      </c>
      <c r="N2710" s="1" t="s">
        <v>7</v>
      </c>
    </row>
    <row r="2711" spans="1:14" hidden="1">
      <c r="A2711" t="s">
        <v>11515</v>
      </c>
      <c r="B2711" s="1" t="s">
        <v>11516</v>
      </c>
      <c r="C2711" s="2">
        <v>45254.612361111103</v>
      </c>
      <c r="E2711" s="1" t="s">
        <v>11517</v>
      </c>
      <c r="F2711" s="1" t="s">
        <v>365</v>
      </c>
      <c r="H2711" s="1" t="s">
        <v>11518</v>
      </c>
      <c r="I2711" s="1" t="s">
        <v>7144</v>
      </c>
      <c r="K2711" s="1" t="s">
        <v>714</v>
      </c>
      <c r="L2711" t="s">
        <v>11519</v>
      </c>
      <c r="M2711" t="s">
        <v>370</v>
      </c>
      <c r="N2711" s="1" t="s">
        <v>7</v>
      </c>
    </row>
    <row r="2712" spans="1:14" hidden="1">
      <c r="E2712" t="s">
        <v>11520</v>
      </c>
      <c r="F2712" s="3" t="s">
        <v>264</v>
      </c>
      <c r="G2712" t="s">
        <v>11521</v>
      </c>
    </row>
    <row r="2713" spans="1:14" hidden="1">
      <c r="E2713" t="s">
        <v>11522</v>
      </c>
      <c r="F2713" s="3" t="s">
        <v>264</v>
      </c>
      <c r="G2713" t="s">
        <v>9768</v>
      </c>
    </row>
    <row r="2714" spans="1:14" hidden="1">
      <c r="A2714" t="s">
        <v>11523</v>
      </c>
      <c r="B2714" s="1" t="s">
        <v>11524</v>
      </c>
      <c r="C2714" s="2">
        <v>45315.289178240702</v>
      </c>
      <c r="E2714" s="1" t="s">
        <v>11525</v>
      </c>
      <c r="F2714" s="1" t="s">
        <v>86</v>
      </c>
      <c r="G2714" s="1" t="s">
        <v>43</v>
      </c>
      <c r="H2714" s="1" t="s">
        <v>11526</v>
      </c>
      <c r="I2714" s="1" t="s">
        <v>2528</v>
      </c>
      <c r="K2714" s="1" t="s">
        <v>11527</v>
      </c>
      <c r="L2714" t="s">
        <v>11528</v>
      </c>
      <c r="M2714" t="s">
        <v>129</v>
      </c>
      <c r="N2714" s="1" t="s">
        <v>7</v>
      </c>
    </row>
    <row r="2715" spans="1:14" hidden="1">
      <c r="A2715" t="s">
        <v>11529</v>
      </c>
      <c r="B2715" s="1" t="s">
        <v>11530</v>
      </c>
      <c r="C2715" s="2">
        <v>45254.612418981502</v>
      </c>
      <c r="E2715" s="1" t="s">
        <v>11531</v>
      </c>
      <c r="F2715" s="1" t="s">
        <v>86</v>
      </c>
      <c r="H2715" s="1" t="s">
        <v>11532</v>
      </c>
      <c r="I2715" s="1" t="s">
        <v>4653</v>
      </c>
      <c r="K2715" s="1" t="s">
        <v>11533</v>
      </c>
      <c r="L2715" t="s">
        <v>11534</v>
      </c>
      <c r="M2715" t="s">
        <v>129</v>
      </c>
      <c r="N2715" s="1" t="s">
        <v>7</v>
      </c>
    </row>
    <row r="2716" spans="1:14" hidden="1">
      <c r="E2716" t="s">
        <v>11535</v>
      </c>
      <c r="F2716" s="3" t="s">
        <v>264</v>
      </c>
      <c r="G2716" t="s">
        <v>1039</v>
      </c>
    </row>
    <row r="2717" spans="1:14" hidden="1">
      <c r="A2717" t="s">
        <v>11536</v>
      </c>
      <c r="B2717" s="1" t="s">
        <v>11537</v>
      </c>
      <c r="C2717" s="2">
        <v>45254.612453703703</v>
      </c>
      <c r="E2717" s="1" t="s">
        <v>11538</v>
      </c>
      <c r="F2717" s="1" t="s">
        <v>86</v>
      </c>
      <c r="H2717" s="1" t="s">
        <v>11539</v>
      </c>
      <c r="I2717" s="1" t="s">
        <v>11540</v>
      </c>
      <c r="K2717" s="1" t="s">
        <v>11541</v>
      </c>
      <c r="L2717" t="s">
        <v>11542</v>
      </c>
      <c r="M2717" t="s">
        <v>306</v>
      </c>
      <c r="N2717" s="1" t="s">
        <v>7</v>
      </c>
    </row>
    <row r="2718" spans="1:14" hidden="1">
      <c r="A2718" t="s">
        <v>11543</v>
      </c>
      <c r="B2718" s="1" t="s">
        <v>11544</v>
      </c>
      <c r="C2718" s="2">
        <v>45254.612152777801</v>
      </c>
      <c r="E2718" s="1" t="s">
        <v>11545</v>
      </c>
      <c r="F2718" s="1" t="s">
        <v>1823</v>
      </c>
      <c r="H2718" s="1" t="s">
        <v>11546</v>
      </c>
      <c r="I2718" s="1" t="s">
        <v>446</v>
      </c>
      <c r="K2718" s="1" t="s">
        <v>11547</v>
      </c>
      <c r="L2718" t="s">
        <v>11548</v>
      </c>
      <c r="M2718" t="s">
        <v>3370</v>
      </c>
      <c r="N2718" s="1" t="s">
        <v>7</v>
      </c>
    </row>
    <row r="2719" spans="1:14" hidden="1">
      <c r="A2719" t="s">
        <v>11549</v>
      </c>
      <c r="B2719" s="1" t="s">
        <v>11550</v>
      </c>
      <c r="C2719" s="2">
        <v>45418.573958333298</v>
      </c>
      <c r="E2719" s="1" t="s">
        <v>11551</v>
      </c>
      <c r="F2719" s="1" t="s">
        <v>329</v>
      </c>
      <c r="G2719" s="1" t="s">
        <v>11552</v>
      </c>
      <c r="H2719" s="1" t="s">
        <v>11553</v>
      </c>
      <c r="I2719" s="1" t="s">
        <v>11554</v>
      </c>
      <c r="K2719" s="1" t="s">
        <v>1340</v>
      </c>
      <c r="L2719" t="s">
        <v>11555</v>
      </c>
      <c r="M2719" t="s">
        <v>335</v>
      </c>
      <c r="N2719" s="1" t="s">
        <v>7</v>
      </c>
    </row>
    <row r="2720" spans="1:14" hidden="1">
      <c r="E2720" t="s">
        <v>11556</v>
      </c>
      <c r="F2720" s="3" t="s">
        <v>264</v>
      </c>
      <c r="G2720" t="s">
        <v>11557</v>
      </c>
    </row>
    <row r="2721" spans="1:14" hidden="1">
      <c r="E2721" t="s">
        <v>11558</v>
      </c>
      <c r="F2721" s="3" t="s">
        <v>264</v>
      </c>
      <c r="G2721" t="s">
        <v>11559</v>
      </c>
    </row>
    <row r="2722" spans="1:14" hidden="1">
      <c r="A2722" t="s">
        <v>11560</v>
      </c>
      <c r="B2722" s="1" t="s">
        <v>11561</v>
      </c>
      <c r="C2722" s="2">
        <v>45392.369386574101</v>
      </c>
      <c r="E2722" s="1" t="s">
        <v>11562</v>
      </c>
      <c r="F2722" s="1" t="s">
        <v>86</v>
      </c>
      <c r="G2722" s="1" t="s">
        <v>11563</v>
      </c>
      <c r="H2722" s="1" t="s">
        <v>11564</v>
      </c>
      <c r="I2722" s="1" t="s">
        <v>11565</v>
      </c>
      <c r="K2722" s="1" t="s">
        <v>7518</v>
      </c>
      <c r="L2722" t="s">
        <v>11566</v>
      </c>
      <c r="M2722" t="s">
        <v>361</v>
      </c>
      <c r="N2722" s="1" t="s">
        <v>7</v>
      </c>
    </row>
    <row r="2723" spans="1:14" hidden="1">
      <c r="E2723" t="s">
        <v>11567</v>
      </c>
      <c r="F2723" s="3" t="s">
        <v>264</v>
      </c>
      <c r="G2723" t="s">
        <v>1839</v>
      </c>
    </row>
    <row r="2724" spans="1:14" hidden="1">
      <c r="E2724" t="s">
        <v>11568</v>
      </c>
      <c r="F2724" s="3" t="s">
        <v>264</v>
      </c>
      <c r="G2724" t="s">
        <v>374</v>
      </c>
    </row>
    <row r="2725" spans="1:14" hidden="1">
      <c r="E2725" t="s">
        <v>11569</v>
      </c>
      <c r="F2725" s="3" t="s">
        <v>264</v>
      </c>
      <c r="G2725" t="s">
        <v>1839</v>
      </c>
    </row>
    <row r="2726" spans="1:14" hidden="1">
      <c r="A2726" t="s">
        <v>11570</v>
      </c>
      <c r="B2726" s="1" t="s">
        <v>11571</v>
      </c>
      <c r="C2726" s="2">
        <v>45254.612384259301</v>
      </c>
      <c r="E2726" s="1" t="s">
        <v>11572</v>
      </c>
      <c r="F2726" s="1" t="s">
        <v>86</v>
      </c>
      <c r="H2726" s="1" t="s">
        <v>11573</v>
      </c>
      <c r="I2726" s="1" t="s">
        <v>10</v>
      </c>
      <c r="K2726" s="1" t="s">
        <v>11574</v>
      </c>
      <c r="L2726" t="s">
        <v>11575</v>
      </c>
      <c r="M2726" t="s">
        <v>153</v>
      </c>
      <c r="N2726" s="1" t="s">
        <v>7</v>
      </c>
    </row>
    <row r="2727" spans="1:14" hidden="1">
      <c r="E2727" t="s">
        <v>11576</v>
      </c>
      <c r="F2727" s="3" t="s">
        <v>264</v>
      </c>
      <c r="G2727" t="s">
        <v>971</v>
      </c>
    </row>
    <row r="2728" spans="1:14" hidden="1">
      <c r="A2728" t="s">
        <v>11577</v>
      </c>
      <c r="B2728" s="1" t="s">
        <v>11578</v>
      </c>
      <c r="C2728" s="2">
        <v>45443.472650463002</v>
      </c>
      <c r="E2728" s="1" t="s">
        <v>11579</v>
      </c>
      <c r="F2728" s="1" t="s">
        <v>86</v>
      </c>
      <c r="G2728" s="1" t="s">
        <v>1481</v>
      </c>
      <c r="H2728" s="1" t="s">
        <v>11580</v>
      </c>
      <c r="I2728" s="1" t="s">
        <v>11581</v>
      </c>
      <c r="K2728" s="1" t="s">
        <v>7547</v>
      </c>
      <c r="L2728" t="s">
        <v>7551</v>
      </c>
      <c r="M2728" t="s">
        <v>379</v>
      </c>
      <c r="N2728" s="1" t="s">
        <v>7</v>
      </c>
    </row>
    <row r="2729" spans="1:14" hidden="1">
      <c r="E2729" t="s">
        <v>11582</v>
      </c>
      <c r="F2729" s="3" t="s">
        <v>264</v>
      </c>
      <c r="G2729" t="s">
        <v>11583</v>
      </c>
    </row>
    <row r="2730" spans="1:14" hidden="1">
      <c r="E2730" t="s">
        <v>11584</v>
      </c>
      <c r="F2730" s="3" t="s">
        <v>264</v>
      </c>
      <c r="G2730" t="s">
        <v>432</v>
      </c>
    </row>
    <row r="2731" spans="1:14" hidden="1">
      <c r="E2731" t="s">
        <v>11585</v>
      </c>
      <c r="F2731" s="3" t="s">
        <v>264</v>
      </c>
      <c r="G2731" t="s">
        <v>2647</v>
      </c>
    </row>
    <row r="2732" spans="1:14" hidden="1">
      <c r="E2732" t="s">
        <v>11586</v>
      </c>
      <c r="F2732" s="3" t="s">
        <v>264</v>
      </c>
      <c r="G2732" t="s">
        <v>11587</v>
      </c>
    </row>
    <row r="2733" spans="1:14" hidden="1">
      <c r="E2733" t="s">
        <v>11588</v>
      </c>
      <c r="F2733" s="3" t="s">
        <v>264</v>
      </c>
      <c r="G2733" t="s">
        <v>9554</v>
      </c>
    </row>
    <row r="2734" spans="1:14" hidden="1">
      <c r="E2734" t="s">
        <v>11589</v>
      </c>
      <c r="F2734" s="3" t="s">
        <v>264</v>
      </c>
      <c r="G2734" t="s">
        <v>7288</v>
      </c>
    </row>
    <row r="2735" spans="1:14" hidden="1">
      <c r="E2735" t="s">
        <v>11590</v>
      </c>
      <c r="F2735" s="3" t="s">
        <v>264</v>
      </c>
      <c r="G2735" t="s">
        <v>11591</v>
      </c>
    </row>
    <row r="2736" spans="1:14" hidden="1">
      <c r="A2736" t="s">
        <v>11592</v>
      </c>
      <c r="B2736" s="1" t="s">
        <v>11593</v>
      </c>
      <c r="C2736" s="2">
        <v>45254.6120717593</v>
      </c>
      <c r="E2736" s="1" t="s">
        <v>11594</v>
      </c>
      <c r="F2736" s="1" t="s">
        <v>86</v>
      </c>
      <c r="H2736" s="1" t="s">
        <v>11595</v>
      </c>
      <c r="I2736" s="1" t="s">
        <v>22</v>
      </c>
      <c r="K2736" s="1" t="s">
        <v>11596</v>
      </c>
      <c r="L2736" t="s">
        <v>11597</v>
      </c>
      <c r="M2736" t="s">
        <v>1908</v>
      </c>
      <c r="N2736" s="1" t="s">
        <v>7</v>
      </c>
    </row>
    <row r="2737" spans="1:14" hidden="1">
      <c r="E2737" t="s">
        <v>11598</v>
      </c>
      <c r="F2737" s="3" t="s">
        <v>264</v>
      </c>
      <c r="G2737" t="s">
        <v>11599</v>
      </c>
    </row>
    <row r="2738" spans="1:14" hidden="1">
      <c r="E2738" t="s">
        <v>11600</v>
      </c>
      <c r="F2738" s="3" t="s">
        <v>264</v>
      </c>
      <c r="G2738" t="s">
        <v>11601</v>
      </c>
    </row>
    <row r="2739" spans="1:14" hidden="1">
      <c r="E2739" t="s">
        <v>11602</v>
      </c>
      <c r="F2739" s="3" t="s">
        <v>264</v>
      </c>
      <c r="G2739" t="s">
        <v>9513</v>
      </c>
    </row>
    <row r="2740" spans="1:14" hidden="1">
      <c r="E2740" t="s">
        <v>11603</v>
      </c>
      <c r="F2740" s="3" t="s">
        <v>264</v>
      </c>
      <c r="G2740" t="s">
        <v>11604</v>
      </c>
    </row>
    <row r="2741" spans="1:14" hidden="1">
      <c r="A2741" t="s">
        <v>11605</v>
      </c>
      <c r="B2741" s="1" t="s">
        <v>11606</v>
      </c>
      <c r="C2741" s="2">
        <v>45254.612256944398</v>
      </c>
      <c r="E2741" s="1" t="s">
        <v>11607</v>
      </c>
      <c r="F2741" s="1" t="s">
        <v>86</v>
      </c>
      <c r="H2741" s="1" t="s">
        <v>11608</v>
      </c>
      <c r="I2741" s="1" t="s">
        <v>395</v>
      </c>
      <c r="K2741" s="1" t="s">
        <v>11609</v>
      </c>
      <c r="L2741" t="s">
        <v>11610</v>
      </c>
      <c r="M2741" t="s">
        <v>3329</v>
      </c>
      <c r="N2741" s="1" t="s">
        <v>7</v>
      </c>
    </row>
    <row r="2742" spans="1:14" hidden="1">
      <c r="E2742" t="s">
        <v>11611</v>
      </c>
      <c r="F2742" s="3" t="s">
        <v>264</v>
      </c>
      <c r="G2742" t="s">
        <v>9324</v>
      </c>
    </row>
    <row r="2743" spans="1:14" hidden="1">
      <c r="E2743" t="s">
        <v>11612</v>
      </c>
      <c r="F2743" s="3" t="s">
        <v>264</v>
      </c>
      <c r="G2743" t="s">
        <v>11613</v>
      </c>
    </row>
    <row r="2744" spans="1:14" hidden="1">
      <c r="E2744" t="s">
        <v>11614</v>
      </c>
      <c r="F2744" s="3" t="s">
        <v>264</v>
      </c>
      <c r="G2744" t="s">
        <v>561</v>
      </c>
    </row>
    <row r="2745" spans="1:14" hidden="1">
      <c r="E2745" t="s">
        <v>11615</v>
      </c>
      <c r="F2745" s="3" t="s">
        <v>264</v>
      </c>
      <c r="G2745" t="s">
        <v>1409</v>
      </c>
    </row>
    <row r="2746" spans="1:14" hidden="1">
      <c r="E2746" t="s">
        <v>11616</v>
      </c>
      <c r="F2746" s="3" t="s">
        <v>264</v>
      </c>
      <c r="G2746" t="s">
        <v>11617</v>
      </c>
    </row>
    <row r="2747" spans="1:14" hidden="1">
      <c r="E2747" t="s">
        <v>11618</v>
      </c>
      <c r="F2747" s="3" t="s">
        <v>264</v>
      </c>
      <c r="G2747" t="s">
        <v>7068</v>
      </c>
    </row>
    <row r="2748" spans="1:14" hidden="1">
      <c r="A2748" t="s">
        <v>11619</v>
      </c>
      <c r="B2748" s="1" t="s">
        <v>11620</v>
      </c>
      <c r="C2748" s="2">
        <v>45257.526550925897</v>
      </c>
      <c r="E2748" s="1" t="s">
        <v>11621</v>
      </c>
      <c r="F2748" s="1" t="s">
        <v>86</v>
      </c>
      <c r="H2748" s="1" t="s">
        <v>11622</v>
      </c>
      <c r="I2748" s="1" t="s">
        <v>1259</v>
      </c>
      <c r="K2748" s="1" t="s">
        <v>11623</v>
      </c>
      <c r="L2748" t="s">
        <v>11624</v>
      </c>
      <c r="M2748" t="s">
        <v>575</v>
      </c>
      <c r="N2748" s="1" t="s">
        <v>7</v>
      </c>
    </row>
    <row r="2749" spans="1:14" hidden="1">
      <c r="A2749" t="s">
        <v>11625</v>
      </c>
      <c r="B2749" s="1" t="s">
        <v>11626</v>
      </c>
      <c r="C2749" s="2">
        <v>45511.344733796301</v>
      </c>
      <c r="E2749" s="1" t="s">
        <v>11627</v>
      </c>
      <c r="F2749" s="1" t="s">
        <v>86</v>
      </c>
      <c r="H2749" s="1" t="s">
        <v>11628</v>
      </c>
      <c r="I2749" s="1" t="s">
        <v>783</v>
      </c>
      <c r="K2749" s="1" t="s">
        <v>11629</v>
      </c>
      <c r="L2749" t="s">
        <v>11630</v>
      </c>
      <c r="M2749" t="s">
        <v>137</v>
      </c>
      <c r="N2749" s="1" t="s">
        <v>7</v>
      </c>
    </row>
    <row r="2750" spans="1:14" hidden="1">
      <c r="A2750" t="s">
        <v>11631</v>
      </c>
      <c r="B2750" s="1" t="s">
        <v>11632</v>
      </c>
      <c r="C2750" s="2">
        <v>45511.344745370399</v>
      </c>
      <c r="E2750" s="1" t="s">
        <v>11627</v>
      </c>
      <c r="F2750" s="1" t="s">
        <v>86</v>
      </c>
      <c r="H2750" s="1" t="s">
        <v>11633</v>
      </c>
      <c r="I2750" s="1" t="s">
        <v>1144</v>
      </c>
      <c r="K2750" s="1" t="s">
        <v>11634</v>
      </c>
      <c r="L2750" t="s">
        <v>11635</v>
      </c>
      <c r="M2750" t="s">
        <v>137</v>
      </c>
      <c r="N2750" s="1" t="s">
        <v>7</v>
      </c>
    </row>
    <row r="2751" spans="1:14" hidden="1">
      <c r="A2751" t="s">
        <v>11636</v>
      </c>
      <c r="B2751" s="1" t="s">
        <v>11637</v>
      </c>
      <c r="C2751" s="2">
        <v>45511.344745370399</v>
      </c>
      <c r="E2751" s="1" t="s">
        <v>11627</v>
      </c>
      <c r="F2751" s="1" t="s">
        <v>86</v>
      </c>
      <c r="H2751" s="1" t="s">
        <v>11638</v>
      </c>
      <c r="I2751" s="1" t="s">
        <v>1351</v>
      </c>
      <c r="K2751" s="1" t="s">
        <v>11639</v>
      </c>
      <c r="L2751" t="s">
        <v>11640</v>
      </c>
      <c r="M2751" t="s">
        <v>137</v>
      </c>
      <c r="N2751" s="1" t="s">
        <v>7</v>
      </c>
    </row>
    <row r="2752" spans="1:14" hidden="1">
      <c r="A2752" t="s">
        <v>11641</v>
      </c>
      <c r="B2752" s="1" t="s">
        <v>11642</v>
      </c>
      <c r="C2752" s="2">
        <v>45511.344745370399</v>
      </c>
      <c r="E2752" s="1" t="s">
        <v>11627</v>
      </c>
      <c r="F2752" s="1" t="s">
        <v>86</v>
      </c>
      <c r="H2752" s="1" t="s">
        <v>11643</v>
      </c>
      <c r="I2752" s="1" t="s">
        <v>11644</v>
      </c>
      <c r="K2752" s="1" t="s">
        <v>11645</v>
      </c>
      <c r="L2752" t="s">
        <v>11646</v>
      </c>
      <c r="M2752" t="s">
        <v>137</v>
      </c>
      <c r="N2752" s="1" t="s">
        <v>7</v>
      </c>
    </row>
    <row r="2753" spans="1:14" hidden="1">
      <c r="A2753" t="s">
        <v>11647</v>
      </c>
      <c r="B2753" s="1" t="s">
        <v>11648</v>
      </c>
      <c r="C2753" s="2">
        <v>45511.344745370399</v>
      </c>
      <c r="E2753" s="1" t="s">
        <v>11627</v>
      </c>
      <c r="F2753" s="1" t="s">
        <v>86</v>
      </c>
      <c r="H2753" s="1" t="s">
        <v>11649</v>
      </c>
      <c r="I2753" s="1" t="s">
        <v>1160</v>
      </c>
      <c r="K2753" s="1" t="s">
        <v>2114</v>
      </c>
      <c r="L2753" t="s">
        <v>11650</v>
      </c>
      <c r="M2753" t="s">
        <v>137</v>
      </c>
      <c r="N2753" s="1" t="s">
        <v>7</v>
      </c>
    </row>
    <row r="2754" spans="1:14" hidden="1">
      <c r="A2754" t="s">
        <v>11651</v>
      </c>
      <c r="B2754" s="1" t="s">
        <v>11652</v>
      </c>
      <c r="C2754" s="2">
        <v>45511.344745370399</v>
      </c>
      <c r="E2754" s="1" t="s">
        <v>11627</v>
      </c>
      <c r="F2754" s="1" t="s">
        <v>86</v>
      </c>
      <c r="H2754" s="1" t="s">
        <v>11653</v>
      </c>
      <c r="I2754" s="1" t="s">
        <v>10387</v>
      </c>
      <c r="K2754" s="1" t="s">
        <v>11654</v>
      </c>
      <c r="L2754" t="s">
        <v>11655</v>
      </c>
      <c r="M2754" t="s">
        <v>137</v>
      </c>
      <c r="N2754" s="1" t="s">
        <v>7</v>
      </c>
    </row>
    <row r="2755" spans="1:14" hidden="1">
      <c r="A2755" t="s">
        <v>11656</v>
      </c>
      <c r="B2755" s="1" t="s">
        <v>11657</v>
      </c>
      <c r="C2755" s="2">
        <v>45511.344745370399</v>
      </c>
      <c r="E2755" s="1" t="s">
        <v>11627</v>
      </c>
      <c r="F2755" s="1" t="s">
        <v>86</v>
      </c>
      <c r="H2755" s="1" t="s">
        <v>11658</v>
      </c>
      <c r="I2755" s="1" t="s">
        <v>1306</v>
      </c>
      <c r="K2755" s="1" t="s">
        <v>11659</v>
      </c>
      <c r="L2755" t="s">
        <v>11660</v>
      </c>
      <c r="M2755" t="s">
        <v>137</v>
      </c>
      <c r="N2755" s="1" t="s">
        <v>7</v>
      </c>
    </row>
    <row r="2756" spans="1:14" hidden="1">
      <c r="A2756" t="s">
        <v>11661</v>
      </c>
      <c r="B2756" s="1" t="s">
        <v>11662</v>
      </c>
      <c r="C2756" s="2">
        <v>45511.344745370399</v>
      </c>
      <c r="E2756" s="1" t="s">
        <v>11627</v>
      </c>
      <c r="F2756" s="1" t="s">
        <v>86</v>
      </c>
      <c r="H2756" s="1" t="s">
        <v>11663</v>
      </c>
      <c r="I2756" s="1" t="s">
        <v>351</v>
      </c>
      <c r="K2756" s="1" t="s">
        <v>11664</v>
      </c>
      <c r="L2756" t="s">
        <v>11665</v>
      </c>
      <c r="M2756" t="s">
        <v>137</v>
      </c>
      <c r="N2756" s="1" t="s">
        <v>7</v>
      </c>
    </row>
    <row r="2757" spans="1:14" hidden="1">
      <c r="A2757" t="s">
        <v>11666</v>
      </c>
      <c r="B2757" s="1" t="s">
        <v>11667</v>
      </c>
      <c r="C2757" s="2">
        <v>45511.344745370399</v>
      </c>
      <c r="E2757" s="1" t="s">
        <v>11627</v>
      </c>
      <c r="F2757" s="1" t="s">
        <v>86</v>
      </c>
      <c r="H2757" s="1" t="s">
        <v>11668</v>
      </c>
      <c r="I2757" s="1" t="s">
        <v>1688</v>
      </c>
      <c r="K2757" s="1" t="s">
        <v>11669</v>
      </c>
      <c r="L2757" t="s">
        <v>11670</v>
      </c>
      <c r="M2757" t="s">
        <v>137</v>
      </c>
      <c r="N2757" s="1" t="s">
        <v>7</v>
      </c>
    </row>
    <row r="2758" spans="1:14" hidden="1">
      <c r="A2758" t="s">
        <v>11671</v>
      </c>
      <c r="B2758" s="1" t="s">
        <v>11672</v>
      </c>
      <c r="C2758" s="2">
        <v>45511.344745370399</v>
      </c>
      <c r="E2758" s="1" t="s">
        <v>11627</v>
      </c>
      <c r="F2758" s="1" t="s">
        <v>86</v>
      </c>
      <c r="H2758" s="1" t="s">
        <v>11673</v>
      </c>
      <c r="I2758" s="1" t="s">
        <v>388</v>
      </c>
      <c r="K2758" s="1" t="s">
        <v>11674</v>
      </c>
      <c r="L2758" t="s">
        <v>11675</v>
      </c>
      <c r="M2758" t="s">
        <v>137</v>
      </c>
      <c r="N2758" s="1" t="s">
        <v>7</v>
      </c>
    </row>
    <row r="2759" spans="1:14" hidden="1">
      <c r="A2759" t="s">
        <v>11676</v>
      </c>
      <c r="B2759" s="1" t="s">
        <v>11677</v>
      </c>
      <c r="C2759" s="2">
        <v>45511.344745370399</v>
      </c>
      <c r="E2759" s="1" t="s">
        <v>11627</v>
      </c>
      <c r="F2759" s="1" t="s">
        <v>86</v>
      </c>
      <c r="H2759" s="1" t="s">
        <v>11678</v>
      </c>
      <c r="I2759" s="1" t="s">
        <v>4653</v>
      </c>
      <c r="K2759" s="1" t="s">
        <v>11679</v>
      </c>
      <c r="L2759" t="s">
        <v>11680</v>
      </c>
      <c r="M2759" t="s">
        <v>137</v>
      </c>
      <c r="N2759" s="1" t="s">
        <v>7</v>
      </c>
    </row>
    <row r="2760" spans="1:14" hidden="1">
      <c r="A2760" t="s">
        <v>11681</v>
      </c>
      <c r="B2760" s="1" t="s">
        <v>11682</v>
      </c>
      <c r="C2760" s="2">
        <v>45511.344745370399</v>
      </c>
      <c r="E2760" s="1" t="s">
        <v>11627</v>
      </c>
      <c r="F2760" s="1" t="s">
        <v>86</v>
      </c>
      <c r="H2760" s="1" t="s">
        <v>11683</v>
      </c>
      <c r="I2760" s="1" t="s">
        <v>783</v>
      </c>
      <c r="K2760" s="1" t="s">
        <v>11684</v>
      </c>
      <c r="L2760" t="s">
        <v>11685</v>
      </c>
      <c r="M2760" t="s">
        <v>137</v>
      </c>
      <c r="N2760" s="1" t="s">
        <v>7</v>
      </c>
    </row>
    <row r="2761" spans="1:14" hidden="1">
      <c r="A2761" t="s">
        <v>11686</v>
      </c>
      <c r="B2761" s="1" t="s">
        <v>11687</v>
      </c>
      <c r="C2761" s="2">
        <v>45511.344745370399</v>
      </c>
      <c r="E2761" s="1" t="s">
        <v>11627</v>
      </c>
      <c r="F2761" s="1" t="s">
        <v>86</v>
      </c>
      <c r="H2761" s="1" t="s">
        <v>11688</v>
      </c>
      <c r="I2761" s="1" t="s">
        <v>10</v>
      </c>
      <c r="K2761" s="1" t="s">
        <v>11689</v>
      </c>
      <c r="L2761" t="s">
        <v>11690</v>
      </c>
      <c r="M2761" t="s">
        <v>137</v>
      </c>
      <c r="N2761" s="1" t="s">
        <v>7</v>
      </c>
    </row>
    <row r="2762" spans="1:14" hidden="1">
      <c r="A2762" t="s">
        <v>11691</v>
      </c>
      <c r="B2762" s="1" t="s">
        <v>11692</v>
      </c>
      <c r="C2762" s="2">
        <v>45511.344756944403</v>
      </c>
      <c r="E2762" s="1" t="s">
        <v>11627</v>
      </c>
      <c r="F2762" s="1" t="s">
        <v>86</v>
      </c>
      <c r="H2762" s="1" t="s">
        <v>11693</v>
      </c>
      <c r="I2762" s="1" t="s">
        <v>1050</v>
      </c>
      <c r="K2762" s="1" t="s">
        <v>11694</v>
      </c>
      <c r="L2762" t="s">
        <v>11695</v>
      </c>
      <c r="M2762" t="s">
        <v>137</v>
      </c>
      <c r="N2762" s="1" t="s">
        <v>7</v>
      </c>
    </row>
    <row r="2763" spans="1:14" hidden="1">
      <c r="A2763" t="s">
        <v>11696</v>
      </c>
      <c r="B2763" s="1" t="s">
        <v>11697</v>
      </c>
      <c r="C2763" s="2">
        <v>45511.344756944403</v>
      </c>
      <c r="E2763" s="1" t="s">
        <v>11627</v>
      </c>
      <c r="F2763" s="1" t="s">
        <v>86</v>
      </c>
      <c r="H2763" s="1" t="s">
        <v>11638</v>
      </c>
      <c r="I2763" s="1" t="s">
        <v>1351</v>
      </c>
      <c r="K2763" s="1" t="s">
        <v>11639</v>
      </c>
      <c r="L2763" t="s">
        <v>11640</v>
      </c>
      <c r="M2763" t="s">
        <v>137</v>
      </c>
      <c r="N2763" s="1" t="s">
        <v>7</v>
      </c>
    </row>
    <row r="2764" spans="1:14" hidden="1">
      <c r="A2764" t="s">
        <v>11698</v>
      </c>
      <c r="B2764" s="1" t="s">
        <v>11699</v>
      </c>
      <c r="C2764" s="2">
        <v>45511.344756944403</v>
      </c>
      <c r="E2764" s="1" t="s">
        <v>11627</v>
      </c>
      <c r="F2764" s="1" t="s">
        <v>86</v>
      </c>
      <c r="H2764" s="1" t="s">
        <v>11700</v>
      </c>
      <c r="I2764" s="1" t="s">
        <v>164</v>
      </c>
      <c r="K2764" s="1" t="s">
        <v>11701</v>
      </c>
      <c r="L2764" t="s">
        <v>11702</v>
      </c>
      <c r="M2764" t="s">
        <v>137</v>
      </c>
      <c r="N2764" s="1" t="s">
        <v>7</v>
      </c>
    </row>
    <row r="2765" spans="1:14" hidden="1">
      <c r="A2765" t="s">
        <v>11703</v>
      </c>
      <c r="B2765" s="1" t="s">
        <v>11704</v>
      </c>
      <c r="C2765" s="2">
        <v>45511.344756944403</v>
      </c>
      <c r="E2765" s="1" t="s">
        <v>11627</v>
      </c>
      <c r="F2765" s="1" t="s">
        <v>86</v>
      </c>
      <c r="H2765" s="1" t="s">
        <v>11705</v>
      </c>
      <c r="I2765" s="1" t="s">
        <v>341</v>
      </c>
      <c r="K2765" s="1" t="s">
        <v>11706</v>
      </c>
      <c r="L2765" t="s">
        <v>11707</v>
      </c>
      <c r="M2765" t="s">
        <v>137</v>
      </c>
      <c r="N2765" s="1" t="s">
        <v>7</v>
      </c>
    </row>
    <row r="2766" spans="1:14" hidden="1">
      <c r="A2766" t="s">
        <v>11708</v>
      </c>
      <c r="B2766" s="1" t="s">
        <v>11709</v>
      </c>
      <c r="C2766" s="2">
        <v>45511.344756944403</v>
      </c>
      <c r="E2766" s="1" t="s">
        <v>11627</v>
      </c>
      <c r="F2766" s="1" t="s">
        <v>86</v>
      </c>
      <c r="H2766" s="1" t="s">
        <v>11710</v>
      </c>
      <c r="I2766" s="1" t="s">
        <v>11711</v>
      </c>
      <c r="K2766" s="1" t="s">
        <v>11712</v>
      </c>
      <c r="L2766" t="s">
        <v>11713</v>
      </c>
      <c r="M2766" t="s">
        <v>137</v>
      </c>
      <c r="N2766" s="1" t="s">
        <v>7</v>
      </c>
    </row>
    <row r="2767" spans="1:14" hidden="1">
      <c r="A2767" t="s">
        <v>11714</v>
      </c>
      <c r="B2767" s="1" t="s">
        <v>11715</v>
      </c>
      <c r="C2767" s="2">
        <v>45511.344756944403</v>
      </c>
      <c r="E2767" s="1" t="s">
        <v>11627</v>
      </c>
      <c r="F2767" s="1" t="s">
        <v>86</v>
      </c>
      <c r="H2767" s="1" t="s">
        <v>11716</v>
      </c>
      <c r="I2767" s="1" t="s">
        <v>10</v>
      </c>
      <c r="K2767" s="1" t="s">
        <v>11717</v>
      </c>
      <c r="L2767" t="s">
        <v>11718</v>
      </c>
      <c r="M2767" t="s">
        <v>137</v>
      </c>
      <c r="N2767" s="1" t="s">
        <v>7</v>
      </c>
    </row>
    <row r="2768" spans="1:14" hidden="1">
      <c r="A2768" t="s">
        <v>11719</v>
      </c>
      <c r="B2768" s="1" t="s">
        <v>11720</v>
      </c>
      <c r="C2768" s="2">
        <v>45511.344756944403</v>
      </c>
      <c r="E2768" s="1" t="s">
        <v>11627</v>
      </c>
      <c r="F2768" s="1" t="s">
        <v>86</v>
      </c>
      <c r="H2768" s="1" t="s">
        <v>11721</v>
      </c>
      <c r="I2768" s="1" t="s">
        <v>218</v>
      </c>
      <c r="K2768" s="1" t="s">
        <v>11722</v>
      </c>
      <c r="M2768" t="s">
        <v>137</v>
      </c>
      <c r="N2768" s="1" t="s">
        <v>7</v>
      </c>
    </row>
    <row r="2769" spans="1:14" hidden="1">
      <c r="A2769" t="s">
        <v>11723</v>
      </c>
      <c r="B2769" s="1" t="s">
        <v>11724</v>
      </c>
      <c r="C2769" s="2">
        <v>45511.347013888902</v>
      </c>
      <c r="E2769" s="1" t="s">
        <v>11725</v>
      </c>
      <c r="F2769" s="1" t="s">
        <v>86</v>
      </c>
      <c r="H2769" s="1" t="s">
        <v>11726</v>
      </c>
      <c r="I2769" s="1" t="s">
        <v>143</v>
      </c>
      <c r="K2769" s="1" t="s">
        <v>11727</v>
      </c>
      <c r="L2769" t="s">
        <v>11728</v>
      </c>
      <c r="M2769" t="s">
        <v>137</v>
      </c>
      <c r="N2769" s="1" t="s">
        <v>7</v>
      </c>
    </row>
    <row r="2770" spans="1:14" hidden="1">
      <c r="A2770" t="s">
        <v>11729</v>
      </c>
      <c r="B2770" s="1" t="s">
        <v>11730</v>
      </c>
      <c r="C2770" s="2">
        <v>45303.525590277801</v>
      </c>
      <c r="E2770" s="1" t="s">
        <v>11731</v>
      </c>
      <c r="F2770" s="1" t="s">
        <v>86</v>
      </c>
      <c r="G2770" s="1" t="s">
        <v>11732</v>
      </c>
      <c r="H2770" s="1" t="s">
        <v>11733</v>
      </c>
      <c r="I2770" s="1" t="s">
        <v>395</v>
      </c>
      <c r="K2770" s="1" t="s">
        <v>11734</v>
      </c>
      <c r="L2770" t="s">
        <v>11735</v>
      </c>
      <c r="M2770" t="s">
        <v>306</v>
      </c>
      <c r="N2770" s="1" t="s">
        <v>7</v>
      </c>
    </row>
    <row r="2771" spans="1:14" hidden="1">
      <c r="A2771" t="s">
        <v>11736</v>
      </c>
      <c r="B2771" s="1" t="s">
        <v>11737</v>
      </c>
      <c r="C2771" s="2">
        <v>45537.5483564815</v>
      </c>
      <c r="E2771" s="1" t="s">
        <v>11738</v>
      </c>
      <c r="F2771" s="1" t="s">
        <v>623</v>
      </c>
      <c r="G2771" s="1" t="s">
        <v>374</v>
      </c>
      <c r="H2771" s="1" t="s">
        <v>11739</v>
      </c>
      <c r="I2771" s="1" t="s">
        <v>484</v>
      </c>
      <c r="K2771" s="1" t="s">
        <v>11740</v>
      </c>
      <c r="L2771" t="s">
        <v>11741</v>
      </c>
      <c r="M2771" t="s">
        <v>627</v>
      </c>
      <c r="N2771" s="1" t="s">
        <v>7</v>
      </c>
    </row>
    <row r="2772" spans="1:14" hidden="1">
      <c r="A2772" t="s">
        <v>11742</v>
      </c>
      <c r="B2772" s="1" t="s">
        <v>11743</v>
      </c>
      <c r="C2772" s="2">
        <v>45254.611956018503</v>
      </c>
      <c r="E2772" s="1" t="s">
        <v>11744</v>
      </c>
      <c r="F2772" s="1" t="s">
        <v>86</v>
      </c>
      <c r="H2772" s="1" t="s">
        <v>11745</v>
      </c>
      <c r="I2772" s="1" t="s">
        <v>1306</v>
      </c>
      <c r="K2772" s="1" t="s">
        <v>11390</v>
      </c>
      <c r="M2772" t="s">
        <v>137</v>
      </c>
      <c r="N2772" s="1" t="s">
        <v>7</v>
      </c>
    </row>
    <row r="2773" spans="1:14" hidden="1">
      <c r="A2773" t="s">
        <v>11746</v>
      </c>
      <c r="B2773" s="1" t="s">
        <v>11747</v>
      </c>
      <c r="C2773" s="2">
        <v>45506.567164351902</v>
      </c>
      <c r="E2773" s="1" t="s">
        <v>11748</v>
      </c>
      <c r="F2773" s="1" t="s">
        <v>86</v>
      </c>
      <c r="G2773" s="1" t="s">
        <v>11749</v>
      </c>
      <c r="H2773" s="1" t="s">
        <v>11750</v>
      </c>
      <c r="I2773" s="1" t="s">
        <v>143</v>
      </c>
      <c r="K2773" s="1" t="s">
        <v>11751</v>
      </c>
      <c r="L2773" t="s">
        <v>11752</v>
      </c>
      <c r="M2773" t="s">
        <v>507</v>
      </c>
      <c r="N2773" s="1" t="s">
        <v>7</v>
      </c>
    </row>
    <row r="2774" spans="1:14" hidden="1">
      <c r="E2774" t="s">
        <v>11753</v>
      </c>
      <c r="F2774" s="3" t="s">
        <v>264</v>
      </c>
      <c r="G2774" t="s">
        <v>9518</v>
      </c>
    </row>
    <row r="2775" spans="1:14" hidden="1">
      <c r="E2775" t="s">
        <v>11754</v>
      </c>
      <c r="F2775" s="3" t="s">
        <v>264</v>
      </c>
      <c r="G2775" t="s">
        <v>11755</v>
      </c>
    </row>
    <row r="2776" spans="1:14" hidden="1">
      <c r="A2776" t="s">
        <v>11756</v>
      </c>
      <c r="B2776" s="1" t="s">
        <v>11757</v>
      </c>
      <c r="C2776" s="2">
        <v>45254.612453703703</v>
      </c>
      <c r="E2776" s="1" t="s">
        <v>11758</v>
      </c>
      <c r="F2776" s="1" t="s">
        <v>4603</v>
      </c>
      <c r="H2776" s="1" t="s">
        <v>11759</v>
      </c>
      <c r="I2776" s="1" t="s">
        <v>10302</v>
      </c>
      <c r="K2776" s="1" t="s">
        <v>11760</v>
      </c>
      <c r="L2776" t="s">
        <v>11761</v>
      </c>
      <c r="M2776" t="s">
        <v>4901</v>
      </c>
      <c r="N2776" s="1" t="s">
        <v>7</v>
      </c>
    </row>
    <row r="2777" spans="1:14" hidden="1">
      <c r="E2777" t="s">
        <v>11762</v>
      </c>
      <c r="F2777" s="3" t="s">
        <v>264</v>
      </c>
      <c r="G2777" t="s">
        <v>3786</v>
      </c>
    </row>
    <row r="2778" spans="1:14" hidden="1">
      <c r="A2778" t="s">
        <v>11763</v>
      </c>
      <c r="B2778" s="1" t="s">
        <v>11764</v>
      </c>
      <c r="C2778" s="2">
        <v>45254.612361111103</v>
      </c>
      <c r="E2778" s="1" t="s">
        <v>11765</v>
      </c>
      <c r="F2778" s="1" t="s">
        <v>86</v>
      </c>
      <c r="H2778" s="1" t="s">
        <v>11766</v>
      </c>
      <c r="I2778" s="1" t="s">
        <v>1050</v>
      </c>
      <c r="K2778" s="1" t="s">
        <v>11767</v>
      </c>
      <c r="L2778" t="s">
        <v>11768</v>
      </c>
      <c r="M2778" t="s">
        <v>306</v>
      </c>
      <c r="N2778" s="1" t="s">
        <v>7</v>
      </c>
    </row>
    <row r="2779" spans="1:14" hidden="1">
      <c r="A2779" t="s">
        <v>11769</v>
      </c>
      <c r="B2779" s="1" t="s">
        <v>11770</v>
      </c>
      <c r="C2779" s="2">
        <v>45254.6120717593</v>
      </c>
      <c r="E2779" s="1" t="s">
        <v>11765</v>
      </c>
      <c r="F2779" s="1" t="s">
        <v>86</v>
      </c>
      <c r="H2779" s="1" t="s">
        <v>11771</v>
      </c>
      <c r="I2779" s="1" t="s">
        <v>8727</v>
      </c>
      <c r="K2779" s="1" t="s">
        <v>11772</v>
      </c>
      <c r="L2779" t="s">
        <v>11773</v>
      </c>
      <c r="M2779" t="s">
        <v>306</v>
      </c>
      <c r="N2779" s="1" t="s">
        <v>7</v>
      </c>
    </row>
    <row r="2780" spans="1:14" hidden="1">
      <c r="A2780" t="s">
        <v>11774</v>
      </c>
      <c r="B2780" s="1" t="s">
        <v>11775</v>
      </c>
      <c r="C2780" s="2">
        <v>45254.612037036997</v>
      </c>
      <c r="E2780" s="1" t="s">
        <v>11765</v>
      </c>
      <c r="F2780" s="1" t="s">
        <v>86</v>
      </c>
      <c r="H2780" s="1" t="s">
        <v>11776</v>
      </c>
      <c r="I2780" s="1" t="s">
        <v>866</v>
      </c>
      <c r="K2780" s="1" t="s">
        <v>11777</v>
      </c>
      <c r="L2780" t="s">
        <v>11778</v>
      </c>
      <c r="M2780" t="s">
        <v>306</v>
      </c>
      <c r="N2780" s="1" t="s">
        <v>7</v>
      </c>
    </row>
    <row r="2781" spans="1:14" hidden="1">
      <c r="A2781" t="s">
        <v>11779</v>
      </c>
      <c r="B2781" s="1" t="s">
        <v>11780</v>
      </c>
      <c r="C2781" s="2">
        <v>45254.612233796302</v>
      </c>
      <c r="E2781" s="1" t="s">
        <v>11765</v>
      </c>
      <c r="F2781" s="1" t="s">
        <v>86</v>
      </c>
      <c r="H2781" s="1" t="s">
        <v>11781</v>
      </c>
      <c r="I2781" s="1" t="s">
        <v>1085</v>
      </c>
      <c r="K2781" s="1" t="s">
        <v>11782</v>
      </c>
      <c r="L2781" t="s">
        <v>11783</v>
      </c>
      <c r="M2781" t="s">
        <v>306</v>
      </c>
      <c r="N2781" s="1" t="s">
        <v>7</v>
      </c>
    </row>
    <row r="2782" spans="1:14" hidden="1">
      <c r="E2782" t="s">
        <v>11784</v>
      </c>
      <c r="F2782" s="3" t="s">
        <v>264</v>
      </c>
      <c r="G2782" t="s">
        <v>374</v>
      </c>
    </row>
    <row r="2783" spans="1:14" hidden="1">
      <c r="E2783" t="s">
        <v>11785</v>
      </c>
      <c r="F2783" s="3" t="s">
        <v>264</v>
      </c>
      <c r="G2783" t="s">
        <v>374</v>
      </c>
    </row>
    <row r="2784" spans="1:14" hidden="1">
      <c r="A2784" t="s">
        <v>11786</v>
      </c>
      <c r="B2784" s="1" t="s">
        <v>11787</v>
      </c>
      <c r="C2784" s="2">
        <v>45254.612326388902</v>
      </c>
      <c r="E2784" s="1" t="s">
        <v>11788</v>
      </c>
      <c r="F2784" s="1" t="s">
        <v>86</v>
      </c>
      <c r="H2784" s="1" t="s">
        <v>11789</v>
      </c>
      <c r="I2784" s="1" t="s">
        <v>1607</v>
      </c>
      <c r="K2784" s="1" t="s">
        <v>11790</v>
      </c>
      <c r="M2784" t="s">
        <v>129</v>
      </c>
      <c r="N2784" s="1" t="s">
        <v>7</v>
      </c>
    </row>
    <row r="2785" spans="1:14" hidden="1">
      <c r="A2785" t="s">
        <v>11791</v>
      </c>
      <c r="B2785" s="1" t="s">
        <v>11792</v>
      </c>
      <c r="C2785" s="2">
        <v>45264.3461342593</v>
      </c>
      <c r="E2785" s="1" t="s">
        <v>11793</v>
      </c>
      <c r="F2785" s="1" t="s">
        <v>86</v>
      </c>
      <c r="G2785" s="1" t="s">
        <v>11794</v>
      </c>
      <c r="H2785" s="1" t="s">
        <v>11795</v>
      </c>
      <c r="I2785" s="1" t="s">
        <v>224</v>
      </c>
      <c r="K2785" s="1" t="s">
        <v>11796</v>
      </c>
      <c r="L2785" t="s">
        <v>11797</v>
      </c>
      <c r="M2785" t="s">
        <v>92</v>
      </c>
      <c r="N2785" s="1" t="s">
        <v>7</v>
      </c>
    </row>
    <row r="2786" spans="1:14" hidden="1">
      <c r="A2786" t="s">
        <v>11798</v>
      </c>
      <c r="B2786" s="1" t="s">
        <v>11799</v>
      </c>
      <c r="C2786" s="2">
        <v>45266.270416666703</v>
      </c>
      <c r="E2786" s="1" t="s">
        <v>11800</v>
      </c>
      <c r="F2786" s="1" t="s">
        <v>86</v>
      </c>
      <c r="G2786" s="1" t="s">
        <v>11801</v>
      </c>
      <c r="H2786" s="1" t="s">
        <v>11802</v>
      </c>
      <c r="I2786" s="1" t="s">
        <v>143</v>
      </c>
      <c r="K2786" s="1" t="s">
        <v>11803</v>
      </c>
      <c r="L2786" t="s">
        <v>11804</v>
      </c>
      <c r="M2786" t="s">
        <v>137</v>
      </c>
      <c r="N2786" s="1" t="s">
        <v>7</v>
      </c>
    </row>
    <row r="2787" spans="1:14" hidden="1">
      <c r="E2787" t="s">
        <v>11805</v>
      </c>
      <c r="F2787" s="3" t="s">
        <v>264</v>
      </c>
      <c r="G2787" t="s">
        <v>11806</v>
      </c>
    </row>
    <row r="2788" spans="1:14" hidden="1">
      <c r="E2788" t="s">
        <v>11807</v>
      </c>
      <c r="F2788" s="3" t="s">
        <v>264</v>
      </c>
      <c r="G2788" t="s">
        <v>11806</v>
      </c>
    </row>
    <row r="2789" spans="1:14" hidden="1">
      <c r="E2789" t="s">
        <v>11808</v>
      </c>
      <c r="F2789" s="3" t="s">
        <v>264</v>
      </c>
      <c r="G2789" t="s">
        <v>11809</v>
      </c>
    </row>
    <row r="2790" spans="1:14" hidden="1">
      <c r="E2790" t="s">
        <v>11810</v>
      </c>
      <c r="F2790" s="3" t="s">
        <v>264</v>
      </c>
      <c r="G2790" t="s">
        <v>2432</v>
      </c>
    </row>
    <row r="2791" spans="1:14" hidden="1">
      <c r="E2791" t="s">
        <v>11811</v>
      </c>
      <c r="F2791" s="3" t="s">
        <v>264</v>
      </c>
      <c r="G2791" t="s">
        <v>2432</v>
      </c>
    </row>
    <row r="2792" spans="1:14" hidden="1">
      <c r="E2792" t="s">
        <v>11812</v>
      </c>
      <c r="F2792" s="3" t="s">
        <v>264</v>
      </c>
      <c r="G2792" t="s">
        <v>11813</v>
      </c>
    </row>
    <row r="2793" spans="1:14" hidden="1">
      <c r="A2793" t="s">
        <v>11814</v>
      </c>
      <c r="B2793" s="1" t="s">
        <v>11815</v>
      </c>
      <c r="C2793" s="2">
        <v>45254.612476851798</v>
      </c>
      <c r="E2793" s="1" t="s">
        <v>11816</v>
      </c>
      <c r="F2793" s="1" t="s">
        <v>86</v>
      </c>
      <c r="H2793" s="1" t="s">
        <v>11817</v>
      </c>
      <c r="I2793" s="1" t="s">
        <v>11818</v>
      </c>
      <c r="K2793" s="1" t="s">
        <v>11819</v>
      </c>
      <c r="L2793" t="s">
        <v>11820</v>
      </c>
      <c r="M2793" t="s">
        <v>92</v>
      </c>
      <c r="N2793" s="1" t="s">
        <v>7</v>
      </c>
    </row>
    <row r="2794" spans="1:14" hidden="1">
      <c r="E2794" t="s">
        <v>11821</v>
      </c>
      <c r="F2794" s="3" t="s">
        <v>264</v>
      </c>
      <c r="G2794" t="s">
        <v>1099</v>
      </c>
    </row>
    <row r="2795" spans="1:14" hidden="1">
      <c r="E2795" t="s">
        <v>11822</v>
      </c>
      <c r="F2795" s="3" t="s">
        <v>264</v>
      </c>
      <c r="G2795" t="s">
        <v>1062</v>
      </c>
    </row>
    <row r="2796" spans="1:14" hidden="1">
      <c r="E2796" t="s">
        <v>11823</v>
      </c>
      <c r="F2796" s="3" t="s">
        <v>264</v>
      </c>
      <c r="G2796" t="s">
        <v>5786</v>
      </c>
    </row>
    <row r="2797" spans="1:14" hidden="1">
      <c r="E2797" t="s">
        <v>11824</v>
      </c>
      <c r="F2797" s="3" t="s">
        <v>264</v>
      </c>
      <c r="G2797" t="s">
        <v>11806</v>
      </c>
    </row>
    <row r="2798" spans="1:14" hidden="1">
      <c r="E2798" t="s">
        <v>11825</v>
      </c>
      <c r="F2798" s="3" t="s">
        <v>264</v>
      </c>
      <c r="G2798" t="s">
        <v>8171</v>
      </c>
    </row>
    <row r="2799" spans="1:14" hidden="1">
      <c r="E2799" t="s">
        <v>11826</v>
      </c>
      <c r="F2799" s="3" t="s">
        <v>264</v>
      </c>
      <c r="G2799" t="s">
        <v>432</v>
      </c>
    </row>
    <row r="2800" spans="1:14" hidden="1">
      <c r="E2800" t="s">
        <v>11827</v>
      </c>
      <c r="F2800" s="3" t="s">
        <v>264</v>
      </c>
      <c r="G2800" t="s">
        <v>11828</v>
      </c>
    </row>
    <row r="2801" spans="1:14" hidden="1">
      <c r="E2801" t="s">
        <v>11829</v>
      </c>
      <c r="F2801" s="3" t="s">
        <v>264</v>
      </c>
      <c r="G2801" t="s">
        <v>1591</v>
      </c>
    </row>
    <row r="2802" spans="1:14" hidden="1">
      <c r="E2802" t="s">
        <v>11830</v>
      </c>
      <c r="F2802" s="3" t="s">
        <v>264</v>
      </c>
      <c r="G2802" t="s">
        <v>11831</v>
      </c>
    </row>
    <row r="2803" spans="1:14" hidden="1">
      <c r="E2803" t="s">
        <v>11832</v>
      </c>
      <c r="F2803" s="3" t="s">
        <v>264</v>
      </c>
      <c r="G2803" t="s">
        <v>1069</v>
      </c>
    </row>
    <row r="2804" spans="1:14" hidden="1">
      <c r="A2804" t="s">
        <v>11833</v>
      </c>
      <c r="B2804" s="1" t="s">
        <v>11834</v>
      </c>
      <c r="C2804" s="2">
        <v>45537.534259259301</v>
      </c>
      <c r="E2804" s="1" t="s">
        <v>11835</v>
      </c>
      <c r="F2804" s="1" t="s">
        <v>86</v>
      </c>
      <c r="G2804" s="1" t="s">
        <v>11836</v>
      </c>
      <c r="H2804" s="1" t="s">
        <v>11837</v>
      </c>
      <c r="I2804" s="1" t="s">
        <v>5753</v>
      </c>
      <c r="K2804" s="1" t="s">
        <v>11838</v>
      </c>
      <c r="L2804" t="s">
        <v>11839</v>
      </c>
      <c r="M2804" t="s">
        <v>137</v>
      </c>
      <c r="N2804" s="1" t="s">
        <v>7</v>
      </c>
    </row>
    <row r="2805" spans="1:14" hidden="1">
      <c r="E2805" t="s">
        <v>11840</v>
      </c>
      <c r="F2805" s="3" t="s">
        <v>264</v>
      </c>
      <c r="G2805" t="s">
        <v>5390</v>
      </c>
    </row>
    <row r="2806" spans="1:14" hidden="1">
      <c r="A2806" t="s">
        <v>11841</v>
      </c>
      <c r="B2806" s="1" t="s">
        <v>11842</v>
      </c>
      <c r="C2806" s="2">
        <v>45343.479988425897</v>
      </c>
      <c r="E2806" s="1" t="s">
        <v>11843</v>
      </c>
      <c r="F2806" s="1" t="s">
        <v>86</v>
      </c>
      <c r="H2806" s="1" t="s">
        <v>11844</v>
      </c>
      <c r="I2806" s="1" t="s">
        <v>158</v>
      </c>
      <c r="K2806" s="1" t="s">
        <v>11845</v>
      </c>
      <c r="L2806" t="s">
        <v>11846</v>
      </c>
      <c r="M2806" t="s">
        <v>92</v>
      </c>
      <c r="N2806" s="1" t="s">
        <v>7</v>
      </c>
    </row>
    <row r="2807" spans="1:14" hidden="1">
      <c r="E2807" t="s">
        <v>11847</v>
      </c>
      <c r="F2807" s="3" t="s">
        <v>264</v>
      </c>
      <c r="G2807" t="s">
        <v>11848</v>
      </c>
    </row>
    <row r="2808" spans="1:14" hidden="1">
      <c r="E2808" t="s">
        <v>11849</v>
      </c>
      <c r="F2808" s="3" t="s">
        <v>264</v>
      </c>
      <c r="G2808" t="s">
        <v>11850</v>
      </c>
    </row>
    <row r="2809" spans="1:14" hidden="1">
      <c r="E2809" t="s">
        <v>11851</v>
      </c>
      <c r="F2809" s="3" t="s">
        <v>264</v>
      </c>
      <c r="G2809" t="s">
        <v>432</v>
      </c>
    </row>
    <row r="2810" spans="1:14" hidden="1">
      <c r="E2810" t="s">
        <v>11852</v>
      </c>
      <c r="F2810" s="3" t="s">
        <v>264</v>
      </c>
      <c r="G2810" t="s">
        <v>11853</v>
      </c>
    </row>
    <row r="2811" spans="1:14" hidden="1">
      <c r="E2811" t="s">
        <v>11854</v>
      </c>
      <c r="F2811" s="3" t="s">
        <v>264</v>
      </c>
      <c r="G2811" t="s">
        <v>3455</v>
      </c>
    </row>
    <row r="2812" spans="1:14" hidden="1">
      <c r="A2812" t="s">
        <v>11855</v>
      </c>
      <c r="B2812" s="1" t="s">
        <v>11856</v>
      </c>
      <c r="C2812" s="2">
        <v>45254.612476851798</v>
      </c>
      <c r="E2812" s="1" t="s">
        <v>11857</v>
      </c>
      <c r="F2812" s="1" t="s">
        <v>86</v>
      </c>
      <c r="H2812" s="1" t="s">
        <v>11858</v>
      </c>
      <c r="I2812" s="1" t="s">
        <v>866</v>
      </c>
      <c r="K2812" s="1" t="s">
        <v>11859</v>
      </c>
      <c r="L2812" t="s">
        <v>11860</v>
      </c>
      <c r="M2812" t="s">
        <v>129</v>
      </c>
      <c r="N2812" s="1" t="s">
        <v>7</v>
      </c>
    </row>
    <row r="2813" spans="1:14" hidden="1">
      <c r="A2813" t="s">
        <v>11861</v>
      </c>
      <c r="B2813" s="1" t="s">
        <v>11862</v>
      </c>
      <c r="C2813" s="2">
        <v>45502.523275462998</v>
      </c>
      <c r="E2813" s="1" t="s">
        <v>11863</v>
      </c>
      <c r="F2813" s="1" t="s">
        <v>86</v>
      </c>
      <c r="G2813" s="1" t="s">
        <v>141</v>
      </c>
      <c r="H2813" s="1" t="s">
        <v>11864</v>
      </c>
      <c r="I2813" s="1" t="s">
        <v>1587</v>
      </c>
      <c r="K2813" s="1" t="s">
        <v>11865</v>
      </c>
      <c r="L2813" t="s">
        <v>11866</v>
      </c>
      <c r="M2813" t="s">
        <v>129</v>
      </c>
      <c r="N2813" s="1" t="s">
        <v>7</v>
      </c>
    </row>
    <row r="2814" spans="1:14" hidden="1">
      <c r="E2814" t="s">
        <v>11867</v>
      </c>
      <c r="F2814" s="3" t="s">
        <v>264</v>
      </c>
      <c r="G2814" t="s">
        <v>7983</v>
      </c>
    </row>
    <row r="2815" spans="1:14" hidden="1">
      <c r="E2815" t="s">
        <v>11868</v>
      </c>
      <c r="F2815" s="3" t="s">
        <v>264</v>
      </c>
      <c r="G2815" t="s">
        <v>1832</v>
      </c>
    </row>
    <row r="2816" spans="1:14" hidden="1">
      <c r="E2816" t="s">
        <v>11869</v>
      </c>
      <c r="F2816" s="3" t="s">
        <v>264</v>
      </c>
      <c r="G2816" t="s">
        <v>11870</v>
      </c>
    </row>
    <row r="2817" spans="1:14" hidden="1">
      <c r="A2817" t="s">
        <v>11871</v>
      </c>
      <c r="B2817" s="1" t="s">
        <v>11872</v>
      </c>
      <c r="C2817" s="2">
        <v>45254.612476851798</v>
      </c>
      <c r="E2817" s="1" t="s">
        <v>11873</v>
      </c>
      <c r="F2817" s="1" t="s">
        <v>86</v>
      </c>
      <c r="H2817" s="1" t="s">
        <v>11874</v>
      </c>
      <c r="I2817" s="1" t="s">
        <v>1424</v>
      </c>
      <c r="K2817" s="1" t="s">
        <v>11875</v>
      </c>
      <c r="M2817" t="s">
        <v>129</v>
      </c>
      <c r="N2817" s="1" t="s">
        <v>7</v>
      </c>
    </row>
    <row r="2818" spans="1:14" hidden="1">
      <c r="E2818" t="s">
        <v>11876</v>
      </c>
      <c r="F2818" s="3" t="s">
        <v>264</v>
      </c>
      <c r="G2818" t="s">
        <v>11877</v>
      </c>
    </row>
    <row r="2819" spans="1:14" hidden="1">
      <c r="E2819" t="s">
        <v>11878</v>
      </c>
      <c r="F2819" s="3" t="s">
        <v>264</v>
      </c>
      <c r="G2819" t="s">
        <v>11879</v>
      </c>
    </row>
    <row r="2820" spans="1:14" hidden="1">
      <c r="E2820" t="s">
        <v>11880</v>
      </c>
      <c r="F2820" s="3" t="s">
        <v>264</v>
      </c>
      <c r="G2820" t="s">
        <v>11881</v>
      </c>
    </row>
    <row r="2821" spans="1:14" hidden="1">
      <c r="E2821" t="s">
        <v>11882</v>
      </c>
      <c r="F2821" s="3" t="s">
        <v>264</v>
      </c>
      <c r="G2821" t="s">
        <v>11883</v>
      </c>
    </row>
    <row r="2822" spans="1:14" hidden="1">
      <c r="A2822" t="s">
        <v>11884</v>
      </c>
      <c r="B2822" s="1" t="s">
        <v>11885</v>
      </c>
      <c r="C2822" s="2">
        <v>45314.605428240699</v>
      </c>
      <c r="E2822" s="1" t="s">
        <v>11886</v>
      </c>
      <c r="F2822" s="1" t="s">
        <v>86</v>
      </c>
      <c r="G2822" s="1" t="s">
        <v>432</v>
      </c>
      <c r="H2822" s="1" t="s">
        <v>11887</v>
      </c>
      <c r="I2822" s="1" t="s">
        <v>341</v>
      </c>
      <c r="K2822" s="1" t="s">
        <v>11888</v>
      </c>
      <c r="L2822" t="s">
        <v>11889</v>
      </c>
      <c r="M2822" t="s">
        <v>129</v>
      </c>
      <c r="N2822" s="1" t="s">
        <v>7</v>
      </c>
    </row>
    <row r="2823" spans="1:14" hidden="1">
      <c r="E2823" t="s">
        <v>11890</v>
      </c>
      <c r="F2823" s="3" t="s">
        <v>264</v>
      </c>
      <c r="G2823" t="s">
        <v>11891</v>
      </c>
    </row>
    <row r="2824" spans="1:14" hidden="1">
      <c r="E2824" t="s">
        <v>11892</v>
      </c>
      <c r="F2824" s="3" t="s">
        <v>264</v>
      </c>
      <c r="G2824" t="s">
        <v>561</v>
      </c>
    </row>
    <row r="2825" spans="1:14" hidden="1">
      <c r="E2825" t="s">
        <v>11893</v>
      </c>
      <c r="F2825" s="3" t="s">
        <v>264</v>
      </c>
      <c r="G2825" t="s">
        <v>11894</v>
      </c>
    </row>
    <row r="2826" spans="1:14" hidden="1">
      <c r="E2826" t="s">
        <v>11895</v>
      </c>
      <c r="F2826" s="3" t="s">
        <v>264</v>
      </c>
      <c r="G2826" t="s">
        <v>11809</v>
      </c>
    </row>
    <row r="2827" spans="1:14" hidden="1">
      <c r="E2827" t="s">
        <v>11896</v>
      </c>
      <c r="F2827" s="3" t="s">
        <v>264</v>
      </c>
      <c r="G2827" t="s">
        <v>11897</v>
      </c>
    </row>
    <row r="2828" spans="1:14" hidden="1">
      <c r="E2828" t="s">
        <v>11898</v>
      </c>
      <c r="F2828" s="3" t="s">
        <v>264</v>
      </c>
      <c r="G2828" t="s">
        <v>11899</v>
      </c>
    </row>
    <row r="2829" spans="1:14" hidden="1">
      <c r="E2829" t="s">
        <v>11900</v>
      </c>
      <c r="F2829" s="3" t="s">
        <v>264</v>
      </c>
      <c r="G2829" t="s">
        <v>11901</v>
      </c>
    </row>
    <row r="2830" spans="1:14" hidden="1">
      <c r="E2830" t="s">
        <v>11902</v>
      </c>
      <c r="F2830" s="3" t="s">
        <v>264</v>
      </c>
      <c r="G2830" t="s">
        <v>11903</v>
      </c>
    </row>
    <row r="2831" spans="1:14" hidden="1">
      <c r="E2831" t="s">
        <v>11904</v>
      </c>
      <c r="F2831" s="3" t="s">
        <v>264</v>
      </c>
      <c r="G2831" t="s">
        <v>4304</v>
      </c>
    </row>
    <row r="2832" spans="1:14" hidden="1">
      <c r="E2832" t="s">
        <v>11905</v>
      </c>
      <c r="F2832" s="3" t="s">
        <v>264</v>
      </c>
      <c r="G2832" t="s">
        <v>1205</v>
      </c>
    </row>
    <row r="2833" spans="1:14" hidden="1">
      <c r="E2833" t="s">
        <v>11906</v>
      </c>
      <c r="F2833" s="3" t="s">
        <v>264</v>
      </c>
      <c r="G2833" t="s">
        <v>11907</v>
      </c>
    </row>
    <row r="2834" spans="1:14" hidden="1">
      <c r="E2834" t="s">
        <v>11908</v>
      </c>
      <c r="F2834" s="3" t="s">
        <v>264</v>
      </c>
      <c r="G2834" t="s">
        <v>141</v>
      </c>
    </row>
    <row r="2835" spans="1:14" hidden="1">
      <c r="E2835" t="s">
        <v>11909</v>
      </c>
      <c r="F2835" s="3" t="s">
        <v>264</v>
      </c>
      <c r="G2835" t="s">
        <v>1066</v>
      </c>
    </row>
    <row r="2836" spans="1:14" hidden="1">
      <c r="E2836" t="s">
        <v>11910</v>
      </c>
      <c r="F2836" s="3" t="s">
        <v>264</v>
      </c>
      <c r="G2836" t="s">
        <v>11911</v>
      </c>
    </row>
    <row r="2837" spans="1:14" hidden="1">
      <c r="E2837" t="s">
        <v>11912</v>
      </c>
      <c r="F2837" s="3" t="s">
        <v>264</v>
      </c>
      <c r="G2837" t="s">
        <v>65</v>
      </c>
    </row>
    <row r="2838" spans="1:14" hidden="1">
      <c r="E2838" t="s">
        <v>11913</v>
      </c>
      <c r="F2838" s="3" t="s">
        <v>264</v>
      </c>
      <c r="G2838" t="s">
        <v>11914</v>
      </c>
    </row>
    <row r="2839" spans="1:14" hidden="1">
      <c r="E2839" t="s">
        <v>11915</v>
      </c>
      <c r="F2839" s="3" t="s">
        <v>264</v>
      </c>
      <c r="G2839" t="s">
        <v>374</v>
      </c>
    </row>
    <row r="2840" spans="1:14" s="5" customFormat="1" hidden="1">
      <c r="A2840" s="5" t="s">
        <v>11916</v>
      </c>
      <c r="B2840" s="7" t="s">
        <v>11917</v>
      </c>
      <c r="C2840" s="8">
        <v>45254.612280092602</v>
      </c>
      <c r="D2840" s="2"/>
      <c r="E2840" s="7" t="s">
        <v>11918</v>
      </c>
      <c r="F2840" s="7" t="s">
        <v>86</v>
      </c>
      <c r="G2840" s="7"/>
      <c r="H2840" s="7" t="s">
        <v>11919</v>
      </c>
      <c r="I2840" s="7" t="s">
        <v>611</v>
      </c>
      <c r="J2840" s="7"/>
      <c r="K2840" s="7" t="s">
        <v>11920</v>
      </c>
      <c r="M2840" s="5" t="s">
        <v>92</v>
      </c>
      <c r="N2840" s="7" t="s">
        <v>7</v>
      </c>
    </row>
    <row r="2841" spans="1:14" s="5" customFormat="1" hidden="1">
      <c r="A2841" s="5" t="s">
        <v>11921</v>
      </c>
      <c r="B2841" s="7" t="s">
        <v>11922</v>
      </c>
      <c r="C2841" s="8">
        <v>45254.612048611103</v>
      </c>
      <c r="D2841" s="2"/>
      <c r="E2841" s="7" t="s">
        <v>11918</v>
      </c>
      <c r="F2841" s="7" t="s">
        <v>86</v>
      </c>
      <c r="G2841" s="7"/>
      <c r="H2841" s="7" t="s">
        <v>11923</v>
      </c>
      <c r="I2841" s="7" t="s">
        <v>1306</v>
      </c>
      <c r="J2841" s="7"/>
      <c r="K2841" s="7" t="s">
        <v>11924</v>
      </c>
      <c r="L2841" s="5" t="s">
        <v>11925</v>
      </c>
      <c r="M2841" s="5" t="s">
        <v>92</v>
      </c>
      <c r="N2841" s="7" t="s">
        <v>7</v>
      </c>
    </row>
    <row r="2842" spans="1:14" hidden="1">
      <c r="E2842" s="5" t="s">
        <v>11926</v>
      </c>
      <c r="F2842" s="3" t="s">
        <v>264</v>
      </c>
      <c r="G2842" t="s">
        <v>11927</v>
      </c>
    </row>
    <row r="2843" spans="1:14" hidden="1">
      <c r="E2843" t="s">
        <v>11928</v>
      </c>
      <c r="F2843" s="3" t="s">
        <v>264</v>
      </c>
      <c r="G2843" t="s">
        <v>11929</v>
      </c>
    </row>
    <row r="2844" spans="1:14" hidden="1">
      <c r="E2844" t="s">
        <v>11930</v>
      </c>
      <c r="F2844" s="3" t="s">
        <v>264</v>
      </c>
      <c r="G2844" t="s">
        <v>11931</v>
      </c>
    </row>
    <row r="2845" spans="1:14" hidden="1">
      <c r="E2845" t="s">
        <v>11932</v>
      </c>
      <c r="F2845" s="3" t="s">
        <v>264</v>
      </c>
      <c r="G2845" t="s">
        <v>7028</v>
      </c>
    </row>
    <row r="2846" spans="1:14" hidden="1">
      <c r="E2846" t="s">
        <v>11933</v>
      </c>
      <c r="F2846" s="3" t="s">
        <v>264</v>
      </c>
      <c r="G2846" t="s">
        <v>11934</v>
      </c>
    </row>
    <row r="2847" spans="1:14" hidden="1">
      <c r="E2847" s="5" t="s">
        <v>11935</v>
      </c>
      <c r="F2847" s="3" t="s">
        <v>264</v>
      </c>
      <c r="G2847" t="s">
        <v>11936</v>
      </c>
    </row>
    <row r="2848" spans="1:14" s="5" customFormat="1" hidden="1">
      <c r="A2848" s="5" t="s">
        <v>11937</v>
      </c>
      <c r="B2848" s="7" t="s">
        <v>11938</v>
      </c>
      <c r="C2848" s="8">
        <v>45484.480405092603</v>
      </c>
      <c r="D2848" s="2"/>
      <c r="E2848" s="7" t="s">
        <v>11939</v>
      </c>
      <c r="F2848" s="7" t="s">
        <v>86</v>
      </c>
      <c r="G2848" s="7"/>
      <c r="H2848" s="7" t="s">
        <v>11940</v>
      </c>
      <c r="I2848" s="7" t="s">
        <v>5883</v>
      </c>
      <c r="J2848" s="7"/>
      <c r="K2848" s="7" t="s">
        <v>11941</v>
      </c>
      <c r="L2848" s="5" t="s">
        <v>11942</v>
      </c>
      <c r="M2848" s="5" t="s">
        <v>875</v>
      </c>
      <c r="N2848" s="7" t="s">
        <v>7</v>
      </c>
    </row>
    <row r="2849" spans="1:14" s="5" customFormat="1" hidden="1">
      <c r="A2849" s="5" t="s">
        <v>11943</v>
      </c>
      <c r="B2849" s="7" t="s">
        <v>11944</v>
      </c>
      <c r="C2849" s="8">
        <v>45484.479965277802</v>
      </c>
      <c r="D2849" s="2"/>
      <c r="E2849" s="7" t="s">
        <v>11939</v>
      </c>
      <c r="F2849" s="7" t="s">
        <v>86</v>
      </c>
      <c r="G2849" s="7"/>
      <c r="H2849" s="7" t="s">
        <v>11945</v>
      </c>
      <c r="I2849" s="7" t="s">
        <v>3845</v>
      </c>
      <c r="J2849" s="7"/>
      <c r="K2849" s="7" t="s">
        <v>11946</v>
      </c>
      <c r="L2849" s="5" t="s">
        <v>11947</v>
      </c>
      <c r="M2849" s="5" t="s">
        <v>875</v>
      </c>
      <c r="N2849" s="7" t="s">
        <v>7</v>
      </c>
    </row>
    <row r="2850" spans="1:14" s="5" customFormat="1" hidden="1">
      <c r="A2850" s="5" t="s">
        <v>11948</v>
      </c>
      <c r="B2850" s="7" t="s">
        <v>11949</v>
      </c>
      <c r="C2850" s="8">
        <v>45484.480266203696</v>
      </c>
      <c r="D2850" s="2"/>
      <c r="E2850" s="7" t="s">
        <v>11939</v>
      </c>
      <c r="F2850" s="7" t="s">
        <v>86</v>
      </c>
      <c r="G2850" s="7" t="s">
        <v>11950</v>
      </c>
      <c r="H2850" s="7" t="s">
        <v>11951</v>
      </c>
      <c r="I2850" s="7" t="s">
        <v>6473</v>
      </c>
      <c r="J2850" s="7"/>
      <c r="K2850" s="7" t="s">
        <v>11952</v>
      </c>
      <c r="L2850" s="5" t="s">
        <v>11953</v>
      </c>
      <c r="M2850" s="5" t="s">
        <v>875</v>
      </c>
      <c r="N2850" s="7" t="s">
        <v>7</v>
      </c>
    </row>
    <row r="2851" spans="1:14" s="5" customFormat="1" hidden="1">
      <c r="A2851" s="5" t="s">
        <v>11954</v>
      </c>
      <c r="B2851" s="7" t="s">
        <v>11955</v>
      </c>
      <c r="C2851" s="8">
        <v>45484.479675925897</v>
      </c>
      <c r="D2851" s="2"/>
      <c r="E2851" s="7" t="s">
        <v>11939</v>
      </c>
      <c r="F2851" s="7" t="s">
        <v>86</v>
      </c>
      <c r="G2851" s="7"/>
      <c r="H2851" s="7" t="s">
        <v>11956</v>
      </c>
      <c r="I2851" s="7" t="s">
        <v>251</v>
      </c>
      <c r="J2851" s="7"/>
      <c r="K2851" s="7" t="s">
        <v>11957</v>
      </c>
      <c r="L2851" s="5" t="s">
        <v>11958</v>
      </c>
      <c r="M2851" s="5" t="s">
        <v>875</v>
      </c>
      <c r="N2851" s="7" t="s">
        <v>7</v>
      </c>
    </row>
    <row r="2852" spans="1:14" s="5" customFormat="1" hidden="1">
      <c r="A2852" s="5" t="s">
        <v>11959</v>
      </c>
      <c r="B2852" s="7" t="s">
        <v>11960</v>
      </c>
      <c r="C2852" s="8">
        <v>45484.480092592603</v>
      </c>
      <c r="D2852" s="2"/>
      <c r="E2852" s="7" t="s">
        <v>11939</v>
      </c>
      <c r="F2852" s="7" t="s">
        <v>86</v>
      </c>
      <c r="G2852" s="7"/>
      <c r="H2852" s="7" t="s">
        <v>11961</v>
      </c>
      <c r="I2852" s="7" t="s">
        <v>176</v>
      </c>
      <c r="J2852" s="7"/>
      <c r="K2852" s="7" t="s">
        <v>6368</v>
      </c>
      <c r="L2852" s="5" t="s">
        <v>11962</v>
      </c>
      <c r="M2852" s="5" t="s">
        <v>875</v>
      </c>
      <c r="N2852" s="7" t="s">
        <v>7</v>
      </c>
    </row>
    <row r="2853" spans="1:14" hidden="1">
      <c r="E2853" t="s">
        <v>11963</v>
      </c>
      <c r="F2853" s="3" t="s">
        <v>264</v>
      </c>
      <c r="G2853" t="s">
        <v>432</v>
      </c>
    </row>
    <row r="2854" spans="1:14" hidden="1">
      <c r="E2854" t="s">
        <v>11964</v>
      </c>
      <c r="F2854" s="3" t="s">
        <v>264</v>
      </c>
      <c r="G2854" t="s">
        <v>11965</v>
      </c>
    </row>
    <row r="2855" spans="1:14" hidden="1">
      <c r="E2855" t="s">
        <v>11966</v>
      </c>
      <c r="F2855" s="3" t="s">
        <v>264</v>
      </c>
      <c r="G2855" t="s">
        <v>11967</v>
      </c>
    </row>
    <row r="2856" spans="1:14" hidden="1">
      <c r="A2856" t="s">
        <v>11968</v>
      </c>
      <c r="B2856" s="1" t="s">
        <v>11969</v>
      </c>
      <c r="C2856" s="2">
        <v>45271.548518518503</v>
      </c>
      <c r="E2856" s="1" t="s">
        <v>11970</v>
      </c>
      <c r="F2856" s="1" t="s">
        <v>86</v>
      </c>
      <c r="H2856" s="1" t="s">
        <v>11971</v>
      </c>
      <c r="I2856" s="1" t="s">
        <v>3</v>
      </c>
      <c r="K2856" s="1" t="s">
        <v>11972</v>
      </c>
      <c r="L2856" t="s">
        <v>11973</v>
      </c>
      <c r="M2856" t="s">
        <v>361</v>
      </c>
      <c r="N2856" s="1" t="s">
        <v>7</v>
      </c>
    </row>
    <row r="2857" spans="1:14" hidden="1">
      <c r="E2857" t="s">
        <v>11974</v>
      </c>
      <c r="F2857" s="3" t="s">
        <v>264</v>
      </c>
      <c r="G2857" t="s">
        <v>951</v>
      </c>
    </row>
    <row r="2858" spans="1:14" hidden="1">
      <c r="E2858" t="s">
        <v>11975</v>
      </c>
      <c r="F2858" s="3" t="s">
        <v>264</v>
      </c>
      <c r="G2858" t="s">
        <v>11559</v>
      </c>
    </row>
    <row r="2859" spans="1:14" hidden="1">
      <c r="A2859" t="s">
        <v>11976</v>
      </c>
      <c r="B2859" s="1" t="s">
        <v>11977</v>
      </c>
      <c r="C2859" s="2">
        <v>45254.611956018503</v>
      </c>
      <c r="E2859" s="1" t="s">
        <v>11978</v>
      </c>
      <c r="F2859" s="1" t="s">
        <v>86</v>
      </c>
      <c r="H2859" s="1" t="s">
        <v>11979</v>
      </c>
      <c r="I2859" s="1" t="s">
        <v>1306</v>
      </c>
      <c r="K2859" s="1" t="s">
        <v>11980</v>
      </c>
      <c r="L2859" t="s">
        <v>11981</v>
      </c>
      <c r="M2859" t="s">
        <v>306</v>
      </c>
      <c r="N2859" s="1" t="s">
        <v>7</v>
      </c>
    </row>
    <row r="2860" spans="1:14" hidden="1">
      <c r="A2860" t="s">
        <v>11982</v>
      </c>
      <c r="B2860" s="1" t="s">
        <v>11983</v>
      </c>
      <c r="C2860" s="2">
        <v>45254.612141203703</v>
      </c>
      <c r="E2860" s="1" t="s">
        <v>11978</v>
      </c>
      <c r="F2860" s="1" t="s">
        <v>86</v>
      </c>
      <c r="H2860" s="1" t="s">
        <v>11984</v>
      </c>
      <c r="I2860" s="1" t="s">
        <v>1564</v>
      </c>
      <c r="K2860" s="1" t="s">
        <v>11985</v>
      </c>
      <c r="L2860" t="s">
        <v>11981</v>
      </c>
      <c r="M2860" t="s">
        <v>306</v>
      </c>
      <c r="N2860" s="1" t="s">
        <v>7</v>
      </c>
    </row>
    <row r="2861" spans="1:14" hidden="1">
      <c r="A2861" t="s">
        <v>11986</v>
      </c>
      <c r="B2861" s="1" t="s">
        <v>11987</v>
      </c>
      <c r="C2861" s="2">
        <v>45348.552824074097</v>
      </c>
      <c r="E2861" s="1" t="s">
        <v>11988</v>
      </c>
      <c r="F2861" s="1" t="s">
        <v>86</v>
      </c>
      <c r="G2861" s="1" t="s">
        <v>11989</v>
      </c>
      <c r="H2861" s="1" t="s">
        <v>11990</v>
      </c>
      <c r="I2861" s="1" t="s">
        <v>10</v>
      </c>
      <c r="K2861" s="1" t="s">
        <v>1608</v>
      </c>
      <c r="L2861" t="s">
        <v>11991</v>
      </c>
      <c r="M2861" t="s">
        <v>137</v>
      </c>
      <c r="N2861" s="1" t="s">
        <v>7</v>
      </c>
    </row>
    <row r="2862" spans="1:14" hidden="1">
      <c r="A2862" t="s">
        <v>11992</v>
      </c>
      <c r="B2862" s="1" t="s">
        <v>11993</v>
      </c>
      <c r="C2862" s="2">
        <v>45447.356585648202</v>
      </c>
      <c r="E2862" s="1" t="s">
        <v>11994</v>
      </c>
      <c r="F2862" s="1" t="s">
        <v>329</v>
      </c>
      <c r="G2862" s="1" t="s">
        <v>11552</v>
      </c>
      <c r="H2862" s="1" t="s">
        <v>11995</v>
      </c>
      <c r="I2862" s="1" t="s">
        <v>528</v>
      </c>
      <c r="K2862" s="1" t="s">
        <v>11996</v>
      </c>
      <c r="L2862" t="s">
        <v>11997</v>
      </c>
      <c r="M2862" t="s">
        <v>335</v>
      </c>
      <c r="N2862" s="1" t="s">
        <v>7</v>
      </c>
    </row>
    <row r="2863" spans="1:14" hidden="1">
      <c r="A2863" t="s">
        <v>11998</v>
      </c>
      <c r="B2863" s="1" t="s">
        <v>11999</v>
      </c>
      <c r="C2863" s="2">
        <v>45484.473240740699</v>
      </c>
      <c r="E2863" s="1" t="s">
        <v>12000</v>
      </c>
      <c r="F2863" s="1" t="s">
        <v>86</v>
      </c>
      <c r="G2863" s="1" t="s">
        <v>499</v>
      </c>
      <c r="H2863" s="1" t="s">
        <v>12001</v>
      </c>
      <c r="I2863" s="1" t="s">
        <v>295</v>
      </c>
      <c r="K2863" s="1" t="s">
        <v>12002</v>
      </c>
      <c r="L2863" t="s">
        <v>12003</v>
      </c>
      <c r="M2863" t="s">
        <v>379</v>
      </c>
      <c r="N2863" s="1" t="s">
        <v>7</v>
      </c>
    </row>
    <row r="2864" spans="1:14" hidden="1">
      <c r="A2864" t="s">
        <v>12004</v>
      </c>
      <c r="B2864" s="1" t="s">
        <v>12005</v>
      </c>
      <c r="C2864" s="2">
        <v>45254.612233796302</v>
      </c>
      <c r="E2864" s="1" t="s">
        <v>12006</v>
      </c>
      <c r="F2864" s="1" t="s">
        <v>365</v>
      </c>
      <c r="H2864" s="1" t="s">
        <v>12007</v>
      </c>
      <c r="I2864" s="1" t="s">
        <v>12008</v>
      </c>
      <c r="K2864" s="1" t="s">
        <v>7296</v>
      </c>
      <c r="L2864" t="s">
        <v>12009</v>
      </c>
      <c r="M2864" t="s">
        <v>539</v>
      </c>
      <c r="N2864" s="1" t="s">
        <v>7</v>
      </c>
    </row>
    <row r="2865" spans="1:14" hidden="1">
      <c r="E2865" s="5" t="s">
        <v>12010</v>
      </c>
      <c r="F2865" s="3" t="s">
        <v>264</v>
      </c>
      <c r="G2865" t="s">
        <v>11989</v>
      </c>
    </row>
    <row r="2866" spans="1:14" s="5" customFormat="1" hidden="1">
      <c r="A2866" s="5" t="s">
        <v>12011</v>
      </c>
      <c r="B2866" s="7" t="s">
        <v>12012</v>
      </c>
      <c r="C2866" s="8">
        <v>45330.501562500001</v>
      </c>
      <c r="D2866" s="2"/>
      <c r="E2866" s="7" t="s">
        <v>12013</v>
      </c>
      <c r="F2866" s="7" t="s">
        <v>86</v>
      </c>
      <c r="G2866" s="7"/>
      <c r="H2866" s="7" t="s">
        <v>12014</v>
      </c>
      <c r="I2866" s="7" t="s">
        <v>799</v>
      </c>
      <c r="J2866" s="7"/>
      <c r="K2866" s="7" t="s">
        <v>12015</v>
      </c>
      <c r="L2866" s="5" t="s">
        <v>12016</v>
      </c>
      <c r="M2866" s="5" t="s">
        <v>137</v>
      </c>
      <c r="N2866" s="7" t="s">
        <v>7</v>
      </c>
    </row>
    <row r="2867" spans="1:14" hidden="1">
      <c r="A2867" t="s">
        <v>12017</v>
      </c>
      <c r="B2867" s="1" t="s">
        <v>12018</v>
      </c>
      <c r="C2867" s="2">
        <v>45254.612083333297</v>
      </c>
      <c r="E2867" s="1" t="s">
        <v>12019</v>
      </c>
      <c r="F2867" s="1" t="s">
        <v>365</v>
      </c>
      <c r="H2867" s="1" t="s">
        <v>12020</v>
      </c>
      <c r="I2867" s="1" t="s">
        <v>12021</v>
      </c>
      <c r="K2867" s="1" t="s">
        <v>5406</v>
      </c>
      <c r="L2867" t="s">
        <v>12022</v>
      </c>
      <c r="M2867" t="s">
        <v>539</v>
      </c>
      <c r="N2867" s="1" t="s">
        <v>7</v>
      </c>
    </row>
    <row r="2868" spans="1:14" hidden="1">
      <c r="A2868" t="s">
        <v>12023</v>
      </c>
      <c r="B2868" s="1" t="s">
        <v>12024</v>
      </c>
      <c r="C2868" s="2">
        <v>45254.612337963001</v>
      </c>
      <c r="E2868" s="1" t="s">
        <v>12019</v>
      </c>
      <c r="F2868" s="1" t="s">
        <v>365</v>
      </c>
      <c r="H2868" s="1" t="s">
        <v>12025</v>
      </c>
      <c r="I2868" s="1" t="s">
        <v>12026</v>
      </c>
      <c r="K2868" s="1" t="s">
        <v>8727</v>
      </c>
      <c r="L2868" t="s">
        <v>12027</v>
      </c>
      <c r="M2868" t="s">
        <v>539</v>
      </c>
      <c r="N2868" s="1" t="s">
        <v>7</v>
      </c>
    </row>
    <row r="2869" spans="1:14" s="5" customFormat="1" hidden="1">
      <c r="A2869" s="5" t="s">
        <v>12028</v>
      </c>
      <c r="B2869" s="7" t="s">
        <v>12029</v>
      </c>
      <c r="C2869" s="8">
        <v>45503.349004629599</v>
      </c>
      <c r="D2869" s="2"/>
      <c r="E2869" s="7" t="s">
        <v>12030</v>
      </c>
      <c r="F2869" s="7" t="s">
        <v>86</v>
      </c>
      <c r="G2869" s="7"/>
      <c r="H2869" s="7" t="s">
        <v>12031</v>
      </c>
      <c r="I2869" s="7" t="s">
        <v>1259</v>
      </c>
      <c r="J2869" s="7"/>
      <c r="K2869" s="7" t="s">
        <v>8609</v>
      </c>
      <c r="L2869" s="5" t="s">
        <v>12032</v>
      </c>
      <c r="M2869" s="5" t="s">
        <v>137</v>
      </c>
      <c r="N2869" s="7" t="s">
        <v>7</v>
      </c>
    </row>
    <row r="2870" spans="1:14" s="5" customFormat="1" hidden="1">
      <c r="A2870" s="5" t="s">
        <v>12033</v>
      </c>
      <c r="B2870" s="7" t="s">
        <v>12034</v>
      </c>
      <c r="C2870" s="8">
        <v>45330.573171296302</v>
      </c>
      <c r="D2870" s="2"/>
      <c r="E2870" s="7" t="s">
        <v>12030</v>
      </c>
      <c r="F2870" s="7" t="s">
        <v>86</v>
      </c>
      <c r="G2870" s="7"/>
      <c r="H2870" s="7" t="s">
        <v>12035</v>
      </c>
      <c r="I2870" s="7" t="s">
        <v>341</v>
      </c>
      <c r="J2870" s="7"/>
      <c r="K2870" s="7" t="s">
        <v>7863</v>
      </c>
      <c r="L2870" s="5" t="s">
        <v>12036</v>
      </c>
      <c r="M2870" s="5" t="s">
        <v>137</v>
      </c>
      <c r="N2870" s="7" t="s">
        <v>7</v>
      </c>
    </row>
    <row r="2871" spans="1:14" s="5" customFormat="1" hidden="1">
      <c r="A2871" s="5" t="s">
        <v>12037</v>
      </c>
      <c r="B2871" s="7" t="s">
        <v>12038</v>
      </c>
      <c r="C2871" s="8">
        <v>45330.573171296302</v>
      </c>
      <c r="D2871" s="2"/>
      <c r="E2871" s="7" t="s">
        <v>12030</v>
      </c>
      <c r="F2871" s="7" t="s">
        <v>86</v>
      </c>
      <c r="G2871" s="7"/>
      <c r="H2871" s="7" t="s">
        <v>12039</v>
      </c>
      <c r="I2871" s="7" t="s">
        <v>10</v>
      </c>
      <c r="J2871" s="7"/>
      <c r="K2871" s="7" t="s">
        <v>12040</v>
      </c>
      <c r="L2871" s="5" t="s">
        <v>12041</v>
      </c>
      <c r="M2871" s="5" t="s">
        <v>137</v>
      </c>
      <c r="N2871" s="7" t="s">
        <v>7</v>
      </c>
    </row>
    <row r="2872" spans="1:14" s="5" customFormat="1" hidden="1">
      <c r="A2872" s="5" t="s">
        <v>12042</v>
      </c>
      <c r="B2872" s="7" t="s">
        <v>12043</v>
      </c>
      <c r="C2872" s="8">
        <v>45330.573171296302</v>
      </c>
      <c r="D2872" s="2"/>
      <c r="E2872" s="7" t="s">
        <v>12030</v>
      </c>
      <c r="F2872" s="7" t="s">
        <v>86</v>
      </c>
      <c r="G2872" s="7"/>
      <c r="H2872" s="7" t="s">
        <v>12044</v>
      </c>
      <c r="I2872" s="7" t="s">
        <v>193</v>
      </c>
      <c r="J2872" s="7"/>
      <c r="K2872" s="7" t="s">
        <v>1980</v>
      </c>
      <c r="L2872" s="5" t="s">
        <v>12045</v>
      </c>
      <c r="M2872" s="5" t="s">
        <v>137</v>
      </c>
      <c r="N2872" s="7" t="s">
        <v>7</v>
      </c>
    </row>
    <row r="2873" spans="1:14" hidden="1">
      <c r="E2873" t="s">
        <v>12046</v>
      </c>
      <c r="F2873" s="3" t="s">
        <v>264</v>
      </c>
      <c r="G2873" t="s">
        <v>12047</v>
      </c>
    </row>
    <row r="2874" spans="1:14" hidden="1">
      <c r="A2874" t="s">
        <v>12048</v>
      </c>
      <c r="B2874" s="1" t="s">
        <v>12049</v>
      </c>
      <c r="C2874" s="2">
        <v>45278.453900462999</v>
      </c>
      <c r="E2874" s="1" t="s">
        <v>12050</v>
      </c>
      <c r="F2874" s="1" t="s">
        <v>365</v>
      </c>
      <c r="G2874" s="1" t="s">
        <v>12051</v>
      </c>
      <c r="H2874" s="1" t="s">
        <v>12052</v>
      </c>
      <c r="I2874" s="1" t="s">
        <v>6417</v>
      </c>
      <c r="K2874" s="1" t="s">
        <v>12053</v>
      </c>
      <c r="L2874" t="s">
        <v>12054</v>
      </c>
      <c r="M2874" t="s">
        <v>370</v>
      </c>
      <c r="N2874" s="1" t="s">
        <v>7</v>
      </c>
    </row>
    <row r="2875" spans="1:14" hidden="1">
      <c r="E2875" t="s">
        <v>12055</v>
      </c>
      <c r="F2875" s="3" t="s">
        <v>264</v>
      </c>
      <c r="G2875" t="s">
        <v>12056</v>
      </c>
    </row>
    <row r="2876" spans="1:14" hidden="1">
      <c r="E2876" t="s">
        <v>12057</v>
      </c>
      <c r="F2876" s="3" t="s">
        <v>264</v>
      </c>
      <c r="G2876" t="s">
        <v>12058</v>
      </c>
    </row>
    <row r="2877" spans="1:14" hidden="1">
      <c r="A2877" t="s">
        <v>12059</v>
      </c>
      <c r="B2877" s="1" t="s">
        <v>12060</v>
      </c>
      <c r="C2877" s="2">
        <v>45422.477303240703</v>
      </c>
      <c r="E2877" s="1" t="s">
        <v>12061</v>
      </c>
      <c r="F2877" s="1" t="s">
        <v>365</v>
      </c>
      <c r="H2877" s="1" t="s">
        <v>12062</v>
      </c>
      <c r="I2877" s="1" t="s">
        <v>3299</v>
      </c>
      <c r="K2877" s="1" t="s">
        <v>12063</v>
      </c>
      <c r="L2877" t="s">
        <v>12064</v>
      </c>
      <c r="M2877" t="s">
        <v>370</v>
      </c>
      <c r="N2877" s="1" t="s">
        <v>7</v>
      </c>
    </row>
    <row r="2878" spans="1:14" hidden="1">
      <c r="E2878" t="s">
        <v>12065</v>
      </c>
      <c r="F2878" s="3" t="s">
        <v>264</v>
      </c>
      <c r="G2878" t="s">
        <v>12066</v>
      </c>
    </row>
    <row r="2879" spans="1:14" hidden="1">
      <c r="A2879" t="s">
        <v>12067</v>
      </c>
      <c r="B2879" s="1" t="s">
        <v>12068</v>
      </c>
      <c r="C2879" s="2">
        <v>45455.7328009259</v>
      </c>
      <c r="E2879" s="1" t="s">
        <v>12069</v>
      </c>
      <c r="F2879" s="1" t="s">
        <v>365</v>
      </c>
      <c r="G2879" s="1" t="s">
        <v>12070</v>
      </c>
      <c r="H2879" s="1" t="s">
        <v>12071</v>
      </c>
      <c r="I2879" s="1" t="s">
        <v>3592</v>
      </c>
      <c r="K2879" s="1" t="s">
        <v>12072</v>
      </c>
      <c r="L2879" t="s">
        <v>12073</v>
      </c>
      <c r="M2879" t="s">
        <v>370</v>
      </c>
      <c r="N2879" s="1" t="s">
        <v>7</v>
      </c>
    </row>
    <row r="2880" spans="1:14" hidden="1">
      <c r="E2880" t="s">
        <v>12074</v>
      </c>
      <c r="F2880" s="3" t="s">
        <v>264</v>
      </c>
      <c r="G2880" t="s">
        <v>1039</v>
      </c>
    </row>
    <row r="2881" spans="1:14" hidden="1">
      <c r="E2881" t="s">
        <v>12075</v>
      </c>
      <c r="F2881" s="3" t="s">
        <v>264</v>
      </c>
      <c r="G2881" t="s">
        <v>12076</v>
      </c>
    </row>
    <row r="2882" spans="1:14" hidden="1">
      <c r="A2882" t="s">
        <v>12077</v>
      </c>
      <c r="B2882" s="1" t="s">
        <v>12078</v>
      </c>
      <c r="C2882" s="2">
        <v>45254.612222222197</v>
      </c>
      <c r="E2882" s="1" t="s">
        <v>12079</v>
      </c>
      <c r="F2882" s="1" t="s">
        <v>86</v>
      </c>
      <c r="H2882" s="1" t="s">
        <v>12080</v>
      </c>
      <c r="I2882" s="1" t="s">
        <v>5814</v>
      </c>
      <c r="K2882" s="1" t="s">
        <v>12081</v>
      </c>
      <c r="L2882" t="s">
        <v>12082</v>
      </c>
      <c r="M2882" t="s">
        <v>92</v>
      </c>
      <c r="N2882" s="1" t="s">
        <v>7</v>
      </c>
    </row>
    <row r="2883" spans="1:14" hidden="1">
      <c r="A2883" t="s">
        <v>12083</v>
      </c>
      <c r="B2883" s="1" t="s">
        <v>12084</v>
      </c>
      <c r="C2883" s="2">
        <v>45254.612210648098</v>
      </c>
      <c r="E2883" s="1" t="s">
        <v>12079</v>
      </c>
      <c r="F2883" s="1" t="s">
        <v>86</v>
      </c>
      <c r="H2883" s="1" t="s">
        <v>12085</v>
      </c>
      <c r="I2883" s="1" t="s">
        <v>783</v>
      </c>
      <c r="K2883" s="1" t="s">
        <v>12086</v>
      </c>
      <c r="L2883" t="s">
        <v>12087</v>
      </c>
      <c r="M2883" t="s">
        <v>92</v>
      </c>
      <c r="N2883" s="1" t="s">
        <v>7</v>
      </c>
    </row>
    <row r="2884" spans="1:14" hidden="1">
      <c r="A2884" t="s">
        <v>12088</v>
      </c>
      <c r="B2884" s="1" t="s">
        <v>12089</v>
      </c>
      <c r="C2884" s="2">
        <v>45254.612256944398</v>
      </c>
      <c r="E2884" s="1" t="s">
        <v>12079</v>
      </c>
      <c r="F2884" s="1" t="s">
        <v>86</v>
      </c>
      <c r="H2884" s="1" t="s">
        <v>12090</v>
      </c>
      <c r="I2884" s="1" t="s">
        <v>236</v>
      </c>
      <c r="K2884" s="1" t="s">
        <v>12091</v>
      </c>
      <c r="L2884" t="s">
        <v>12092</v>
      </c>
      <c r="M2884" t="s">
        <v>92</v>
      </c>
      <c r="N2884" s="1" t="s">
        <v>7</v>
      </c>
    </row>
    <row r="2885" spans="1:14" hidden="1">
      <c r="A2885" t="s">
        <v>12093</v>
      </c>
      <c r="B2885" s="1" t="s">
        <v>12094</v>
      </c>
      <c r="C2885" s="2">
        <v>45419.414212962998</v>
      </c>
      <c r="E2885" s="1" t="s">
        <v>12095</v>
      </c>
      <c r="F2885" s="1" t="s">
        <v>86</v>
      </c>
      <c r="G2885" s="1" t="s">
        <v>374</v>
      </c>
      <c r="H2885" s="1" t="s">
        <v>12096</v>
      </c>
      <c r="I2885" s="1" t="s">
        <v>1259</v>
      </c>
      <c r="K2885" s="1" t="s">
        <v>12097</v>
      </c>
      <c r="L2885" t="s">
        <v>12098</v>
      </c>
      <c r="M2885" t="s">
        <v>273</v>
      </c>
      <c r="N2885" s="1" t="s">
        <v>7</v>
      </c>
    </row>
    <row r="2886" spans="1:14" hidden="1">
      <c r="A2886" t="s">
        <v>12099</v>
      </c>
      <c r="B2886" s="1" t="s">
        <v>12100</v>
      </c>
      <c r="C2886" s="2">
        <v>45426.559849537</v>
      </c>
      <c r="E2886" s="1" t="s">
        <v>12095</v>
      </c>
      <c r="F2886" s="1" t="s">
        <v>86</v>
      </c>
      <c r="H2886" s="1" t="s">
        <v>12101</v>
      </c>
      <c r="I2886" s="1" t="s">
        <v>1739</v>
      </c>
      <c r="K2886" s="1" t="s">
        <v>12102</v>
      </c>
      <c r="L2886" t="s">
        <v>12103</v>
      </c>
      <c r="M2886" t="s">
        <v>273</v>
      </c>
      <c r="N2886" s="1" t="s">
        <v>7</v>
      </c>
    </row>
    <row r="2887" spans="1:14" hidden="1">
      <c r="A2887" t="s">
        <v>12104</v>
      </c>
      <c r="B2887" s="1" t="s">
        <v>12105</v>
      </c>
      <c r="C2887" s="2">
        <v>45446.397962962998</v>
      </c>
      <c r="E2887" s="1" t="s">
        <v>12106</v>
      </c>
      <c r="F2887" s="1" t="s">
        <v>86</v>
      </c>
      <c r="G2887" s="1" t="s">
        <v>7434</v>
      </c>
      <c r="H2887" s="1" t="s">
        <v>12107</v>
      </c>
      <c r="I2887" s="1" t="s">
        <v>12108</v>
      </c>
      <c r="K2887" s="1" t="s">
        <v>12109</v>
      </c>
      <c r="L2887" t="s">
        <v>12110</v>
      </c>
      <c r="M2887" t="s">
        <v>379</v>
      </c>
      <c r="N2887" s="1" t="s">
        <v>7</v>
      </c>
    </row>
    <row r="2888" spans="1:14" hidden="1">
      <c r="E2888" t="s">
        <v>12111</v>
      </c>
      <c r="F2888" s="3" t="s">
        <v>264</v>
      </c>
      <c r="G2888" t="s">
        <v>12112</v>
      </c>
    </row>
    <row r="2889" spans="1:14" hidden="1">
      <c r="E2889" t="s">
        <v>12113</v>
      </c>
      <c r="F2889" s="3" t="s">
        <v>264</v>
      </c>
      <c r="G2889" t="s">
        <v>11749</v>
      </c>
    </row>
    <row r="2890" spans="1:14" hidden="1">
      <c r="A2890" t="s">
        <v>12114</v>
      </c>
      <c r="B2890" s="1" t="s">
        <v>12115</v>
      </c>
      <c r="C2890" s="2">
        <v>45254.612361111103</v>
      </c>
      <c r="E2890" s="1" t="s">
        <v>12116</v>
      </c>
      <c r="F2890" s="1" t="s">
        <v>86</v>
      </c>
      <c r="H2890" s="1" t="s">
        <v>12117</v>
      </c>
      <c r="I2890" s="1" t="s">
        <v>376</v>
      </c>
      <c r="K2890" s="1" t="s">
        <v>12118</v>
      </c>
      <c r="L2890" t="s">
        <v>12119</v>
      </c>
      <c r="M2890" t="s">
        <v>129</v>
      </c>
      <c r="N2890" s="1" t="s">
        <v>7</v>
      </c>
    </row>
    <row r="2891" spans="1:14" hidden="1">
      <c r="A2891" t="s">
        <v>12120</v>
      </c>
      <c r="B2891" s="1" t="s">
        <v>12121</v>
      </c>
      <c r="C2891" s="2">
        <v>45254.612210648098</v>
      </c>
      <c r="E2891" s="1" t="s">
        <v>12116</v>
      </c>
      <c r="F2891" s="1" t="s">
        <v>86</v>
      </c>
      <c r="H2891" s="1" t="s">
        <v>12122</v>
      </c>
      <c r="I2891" s="1" t="s">
        <v>3089</v>
      </c>
      <c r="K2891" s="1" t="s">
        <v>12123</v>
      </c>
      <c r="L2891" t="s">
        <v>12124</v>
      </c>
      <c r="M2891" t="s">
        <v>129</v>
      </c>
      <c r="N2891" s="1" t="s">
        <v>7</v>
      </c>
    </row>
    <row r="2892" spans="1:14" hidden="1">
      <c r="A2892" t="s">
        <v>12125</v>
      </c>
      <c r="B2892" s="1" t="s">
        <v>12126</v>
      </c>
      <c r="C2892" s="2">
        <v>45484.409143518496</v>
      </c>
      <c r="E2892" s="1" t="s">
        <v>12127</v>
      </c>
      <c r="F2892" s="1" t="s">
        <v>86</v>
      </c>
      <c r="G2892" s="1" t="s">
        <v>7593</v>
      </c>
      <c r="H2892" s="1" t="s">
        <v>12128</v>
      </c>
      <c r="I2892" s="1" t="s">
        <v>765</v>
      </c>
      <c r="K2892" s="1" t="s">
        <v>12129</v>
      </c>
      <c r="L2892" t="s">
        <v>12130</v>
      </c>
      <c r="M2892" t="s">
        <v>137</v>
      </c>
      <c r="N2892" s="1" t="s">
        <v>7</v>
      </c>
    </row>
    <row r="2893" spans="1:14" hidden="1">
      <c r="A2893" t="s">
        <v>12131</v>
      </c>
      <c r="B2893" s="1" t="s">
        <v>12132</v>
      </c>
      <c r="C2893" s="2">
        <v>45254.6121180556</v>
      </c>
      <c r="E2893" s="1" t="s">
        <v>12133</v>
      </c>
      <c r="F2893" s="1" t="s">
        <v>86</v>
      </c>
      <c r="H2893" s="1" t="s">
        <v>12134</v>
      </c>
      <c r="I2893" s="1" t="s">
        <v>879</v>
      </c>
      <c r="K2893" s="1" t="s">
        <v>12135</v>
      </c>
      <c r="L2893" t="s">
        <v>12136</v>
      </c>
      <c r="M2893" t="s">
        <v>129</v>
      </c>
      <c r="N2893" s="1" t="s">
        <v>7</v>
      </c>
    </row>
    <row r="2894" spans="1:14" hidden="1">
      <c r="E2894" t="s">
        <v>12137</v>
      </c>
      <c r="F2894" s="3" t="s">
        <v>264</v>
      </c>
      <c r="G2894" t="s">
        <v>12138</v>
      </c>
    </row>
    <row r="2895" spans="1:14" hidden="1">
      <c r="A2895" t="s">
        <v>12139</v>
      </c>
      <c r="B2895" s="1" t="s">
        <v>12140</v>
      </c>
      <c r="C2895" s="2">
        <v>45420.310648148101</v>
      </c>
      <c r="E2895" s="1" t="s">
        <v>12141</v>
      </c>
      <c r="F2895" s="1" t="s">
        <v>86</v>
      </c>
      <c r="G2895" s="1" t="s">
        <v>12142</v>
      </c>
      <c r="H2895" s="1" t="s">
        <v>12143</v>
      </c>
      <c r="I2895" s="1" t="s">
        <v>3</v>
      </c>
      <c r="K2895" s="1" t="s">
        <v>12144</v>
      </c>
      <c r="L2895" t="s">
        <v>12145</v>
      </c>
      <c r="M2895" t="s">
        <v>92</v>
      </c>
      <c r="N2895" s="1" t="s">
        <v>7</v>
      </c>
    </row>
    <row r="2896" spans="1:14" hidden="1">
      <c r="A2896" t="s">
        <v>12146</v>
      </c>
      <c r="B2896" s="1" t="s">
        <v>12147</v>
      </c>
      <c r="C2896" s="2">
        <v>45453.545370370397</v>
      </c>
      <c r="E2896" s="1" t="s">
        <v>12148</v>
      </c>
      <c r="F2896" s="1" t="s">
        <v>86</v>
      </c>
      <c r="G2896" s="1" t="s">
        <v>935</v>
      </c>
      <c r="H2896" s="1" t="s">
        <v>12149</v>
      </c>
      <c r="I2896" s="1" t="s">
        <v>1607</v>
      </c>
      <c r="K2896" s="1" t="s">
        <v>12150</v>
      </c>
      <c r="L2896" t="s">
        <v>12151</v>
      </c>
      <c r="M2896" t="s">
        <v>379</v>
      </c>
      <c r="N2896" s="1" t="s">
        <v>7</v>
      </c>
    </row>
    <row r="2897" spans="1:14" hidden="1">
      <c r="A2897" t="s">
        <v>12152</v>
      </c>
      <c r="B2897" s="1" t="s">
        <v>12153</v>
      </c>
      <c r="C2897" s="2">
        <v>45330.517372685201</v>
      </c>
      <c r="E2897" s="1" t="s">
        <v>12154</v>
      </c>
      <c r="F2897" s="1" t="s">
        <v>86</v>
      </c>
      <c r="G2897" s="1" t="s">
        <v>12155</v>
      </c>
      <c r="H2897" s="1" t="s">
        <v>12156</v>
      </c>
      <c r="I2897" s="1" t="s">
        <v>1564</v>
      </c>
      <c r="K2897" s="1" t="s">
        <v>12157</v>
      </c>
      <c r="L2897" t="s">
        <v>12158</v>
      </c>
      <c r="M2897" t="s">
        <v>5772</v>
      </c>
      <c r="N2897" s="1" t="s">
        <v>7</v>
      </c>
    </row>
    <row r="2898" spans="1:14" hidden="1">
      <c r="E2898" t="s">
        <v>12159</v>
      </c>
      <c r="F2898" s="3" t="s">
        <v>264</v>
      </c>
      <c r="G2898" t="s">
        <v>12160</v>
      </c>
    </row>
    <row r="2899" spans="1:14" hidden="1">
      <c r="E2899" t="s">
        <v>12161</v>
      </c>
      <c r="F2899" s="3" t="s">
        <v>264</v>
      </c>
      <c r="G2899" t="s">
        <v>12162</v>
      </c>
    </row>
    <row r="2900" spans="1:14" hidden="1">
      <c r="E2900" t="s">
        <v>12163</v>
      </c>
      <c r="F2900" s="3" t="s">
        <v>264</v>
      </c>
      <c r="G2900" t="s">
        <v>971</v>
      </c>
    </row>
    <row r="2901" spans="1:14" hidden="1">
      <c r="A2901" t="s">
        <v>12164</v>
      </c>
      <c r="B2901" s="1" t="s">
        <v>12165</v>
      </c>
      <c r="C2901" s="2">
        <v>45330.587141203701</v>
      </c>
      <c r="E2901" s="1" t="s">
        <v>12166</v>
      </c>
      <c r="F2901" s="1" t="s">
        <v>86</v>
      </c>
      <c r="H2901" s="1" t="s">
        <v>12167</v>
      </c>
      <c r="I2901" s="1" t="s">
        <v>1607</v>
      </c>
      <c r="K2901" s="1" t="s">
        <v>12168</v>
      </c>
      <c r="L2901" t="s">
        <v>12169</v>
      </c>
      <c r="M2901" t="s">
        <v>137</v>
      </c>
      <c r="N2901" s="1" t="s">
        <v>7</v>
      </c>
    </row>
    <row r="2902" spans="1:14" hidden="1">
      <c r="E2902" t="s">
        <v>12170</v>
      </c>
      <c r="F2902" s="3" t="s">
        <v>264</v>
      </c>
      <c r="G2902" t="s">
        <v>935</v>
      </c>
    </row>
    <row r="2903" spans="1:14" hidden="1">
      <c r="E2903" t="s">
        <v>12171</v>
      </c>
      <c r="F2903" s="3" t="s">
        <v>264</v>
      </c>
      <c r="G2903" t="s">
        <v>12172</v>
      </c>
    </row>
    <row r="2904" spans="1:14" hidden="1">
      <c r="E2904" t="s">
        <v>12173</v>
      </c>
      <c r="F2904" s="3" t="s">
        <v>264</v>
      </c>
      <c r="G2904" t="s">
        <v>12174</v>
      </c>
    </row>
    <row r="2905" spans="1:14" hidden="1">
      <c r="E2905" t="s">
        <v>12175</v>
      </c>
      <c r="F2905" s="3" t="s">
        <v>264</v>
      </c>
      <c r="G2905" t="s">
        <v>1298</v>
      </c>
    </row>
    <row r="2906" spans="1:14" hidden="1">
      <c r="E2906" t="s">
        <v>12176</v>
      </c>
      <c r="F2906" s="3" t="s">
        <v>264</v>
      </c>
      <c r="G2906" t="s">
        <v>1298</v>
      </c>
    </row>
    <row r="2907" spans="1:14" hidden="1">
      <c r="A2907" t="s">
        <v>12177</v>
      </c>
      <c r="B2907" s="1" t="s">
        <v>12178</v>
      </c>
      <c r="C2907" s="2">
        <v>45275.410960648202</v>
      </c>
      <c r="E2907" s="1" t="s">
        <v>12179</v>
      </c>
      <c r="F2907" s="1" t="s">
        <v>86</v>
      </c>
      <c r="H2907" s="1" t="s">
        <v>12180</v>
      </c>
      <c r="I2907" s="1" t="s">
        <v>528</v>
      </c>
      <c r="K2907" s="1" t="s">
        <v>12181</v>
      </c>
      <c r="L2907" t="s">
        <v>12182</v>
      </c>
      <c r="M2907" t="s">
        <v>875</v>
      </c>
      <c r="N2907" s="1" t="s">
        <v>7</v>
      </c>
    </row>
    <row r="2908" spans="1:14" hidden="1">
      <c r="E2908" t="s">
        <v>12183</v>
      </c>
      <c r="F2908" s="3" t="s">
        <v>264</v>
      </c>
      <c r="G2908" t="s">
        <v>3790</v>
      </c>
    </row>
    <row r="2909" spans="1:14" s="5" customFormat="1" hidden="1">
      <c r="A2909" s="5" t="s">
        <v>12184</v>
      </c>
      <c r="B2909" s="7" t="s">
        <v>12185</v>
      </c>
      <c r="C2909" s="8">
        <v>45261.487337963001</v>
      </c>
      <c r="D2909" s="10"/>
      <c r="E2909" s="7" t="s">
        <v>12186</v>
      </c>
      <c r="F2909" s="7" t="s">
        <v>623</v>
      </c>
      <c r="G2909" s="7"/>
      <c r="H2909" s="7" t="s">
        <v>12187</v>
      </c>
      <c r="I2909" s="7" t="s">
        <v>15</v>
      </c>
      <c r="J2909" s="7"/>
      <c r="K2909" s="7" t="s">
        <v>12188</v>
      </c>
      <c r="L2909" s="5" t="s">
        <v>12189</v>
      </c>
      <c r="M2909" s="5" t="s">
        <v>627</v>
      </c>
      <c r="N2909" s="7" t="s">
        <v>7</v>
      </c>
    </row>
    <row r="2910" spans="1:14" hidden="1">
      <c r="E2910" s="5" t="s">
        <v>12186</v>
      </c>
      <c r="F2910" s="3" t="s">
        <v>264</v>
      </c>
      <c r="G2910" t="s">
        <v>12190</v>
      </c>
    </row>
    <row r="2911" spans="1:14" hidden="1">
      <c r="A2911" t="s">
        <v>12191</v>
      </c>
      <c r="B2911" s="1" t="s">
        <v>12192</v>
      </c>
      <c r="C2911" s="2">
        <v>45478.338796296302</v>
      </c>
      <c r="E2911" s="1" t="s">
        <v>12193</v>
      </c>
      <c r="F2911" s="1" t="s">
        <v>86</v>
      </c>
      <c r="G2911" s="1" t="s">
        <v>199</v>
      </c>
      <c r="H2911" s="1" t="s">
        <v>12194</v>
      </c>
      <c r="I2911" s="1" t="s">
        <v>50</v>
      </c>
      <c r="K2911" s="1" t="s">
        <v>12195</v>
      </c>
      <c r="L2911" t="s">
        <v>12196</v>
      </c>
      <c r="M2911" t="s">
        <v>273</v>
      </c>
      <c r="N2911" s="1" t="s">
        <v>7</v>
      </c>
    </row>
    <row r="2912" spans="1:14" hidden="1">
      <c r="A2912" t="s">
        <v>12197</v>
      </c>
      <c r="B2912" s="1" t="s">
        <v>12198</v>
      </c>
      <c r="C2912" s="2">
        <v>45540.274803240703</v>
      </c>
      <c r="E2912" s="1" t="s">
        <v>12193</v>
      </c>
      <c r="F2912" s="1" t="s">
        <v>86</v>
      </c>
      <c r="H2912" s="1" t="s">
        <v>12199</v>
      </c>
      <c r="I2912" s="1" t="s">
        <v>1340</v>
      </c>
      <c r="K2912" s="1" t="s">
        <v>12200</v>
      </c>
      <c r="L2912" t="s">
        <v>12201</v>
      </c>
      <c r="M2912" t="s">
        <v>273</v>
      </c>
      <c r="N2912" s="1" t="s">
        <v>7</v>
      </c>
    </row>
    <row r="2913" spans="1:14" hidden="1">
      <c r="A2913" t="s">
        <v>12202</v>
      </c>
      <c r="B2913" s="1" t="s">
        <v>12203</v>
      </c>
      <c r="C2913" s="2">
        <v>45310.356516203698</v>
      </c>
      <c r="E2913" s="1" t="s">
        <v>12204</v>
      </c>
      <c r="F2913" s="1" t="s">
        <v>86</v>
      </c>
      <c r="G2913" s="1" t="s">
        <v>199</v>
      </c>
      <c r="H2913" s="1" t="s">
        <v>12194</v>
      </c>
      <c r="I2913" s="1" t="s">
        <v>50</v>
      </c>
      <c r="K2913" s="1" t="s">
        <v>12195</v>
      </c>
      <c r="L2913" t="s">
        <v>12196</v>
      </c>
      <c r="M2913" t="s">
        <v>273</v>
      </c>
      <c r="N2913" s="1" t="s">
        <v>7</v>
      </c>
    </row>
    <row r="2914" spans="1:14" hidden="1">
      <c r="A2914" t="s">
        <v>12205</v>
      </c>
      <c r="B2914" s="1" t="s">
        <v>12206</v>
      </c>
      <c r="C2914" s="2">
        <v>45313.866076388898</v>
      </c>
      <c r="E2914" s="1" t="s">
        <v>12207</v>
      </c>
      <c r="F2914" s="1" t="s">
        <v>365</v>
      </c>
      <c r="H2914" s="1" t="s">
        <v>12208</v>
      </c>
      <c r="I2914" s="1" t="s">
        <v>4128</v>
      </c>
      <c r="K2914" s="1" t="s">
        <v>1106</v>
      </c>
      <c r="L2914" t="s">
        <v>12209</v>
      </c>
      <c r="M2914" t="s">
        <v>370</v>
      </c>
      <c r="N2914" s="1" t="s">
        <v>7</v>
      </c>
    </row>
    <row r="2915" spans="1:14" hidden="1">
      <c r="E2915" t="s">
        <v>12210</v>
      </c>
      <c r="F2915" s="3" t="s">
        <v>264</v>
      </c>
      <c r="G2915" t="s">
        <v>199</v>
      </c>
    </row>
    <row r="2916" spans="1:14" hidden="1">
      <c r="E2916" t="s">
        <v>12211</v>
      </c>
      <c r="F2916" s="3" t="s">
        <v>264</v>
      </c>
      <c r="G2916" t="s">
        <v>12212</v>
      </c>
    </row>
    <row r="2917" spans="1:14" hidden="1">
      <c r="A2917" t="s">
        <v>12213</v>
      </c>
      <c r="B2917" s="1" t="s">
        <v>12214</v>
      </c>
      <c r="C2917" s="2">
        <v>45254.612395833297</v>
      </c>
      <c r="E2917" s="1" t="s">
        <v>12215</v>
      </c>
      <c r="F2917" s="1" t="s">
        <v>86</v>
      </c>
      <c r="H2917" s="1" t="s">
        <v>12216</v>
      </c>
      <c r="I2917" s="1" t="s">
        <v>777</v>
      </c>
      <c r="K2917" s="1" t="s">
        <v>12217</v>
      </c>
      <c r="L2917" t="s">
        <v>12218</v>
      </c>
      <c r="M2917" t="s">
        <v>1621</v>
      </c>
      <c r="N2917" s="1" t="s">
        <v>7</v>
      </c>
    </row>
    <row r="2918" spans="1:14" hidden="1">
      <c r="A2918" t="s">
        <v>12219</v>
      </c>
      <c r="B2918" s="1" t="s">
        <v>12220</v>
      </c>
      <c r="C2918" s="2">
        <v>45254.612418981502</v>
      </c>
      <c r="E2918" s="1" t="s">
        <v>12221</v>
      </c>
      <c r="F2918" s="1" t="s">
        <v>365</v>
      </c>
      <c r="H2918" s="1" t="s">
        <v>12222</v>
      </c>
      <c r="I2918" s="1" t="s">
        <v>12223</v>
      </c>
      <c r="K2918" s="1" t="s">
        <v>12224</v>
      </c>
      <c r="L2918" t="s">
        <v>12225</v>
      </c>
      <c r="M2918" t="s">
        <v>539</v>
      </c>
      <c r="N2918" s="1" t="s">
        <v>7</v>
      </c>
    </row>
    <row r="2919" spans="1:14" hidden="1">
      <c r="E2919" t="s">
        <v>12226</v>
      </c>
      <c r="F2919" s="3" t="s">
        <v>264</v>
      </c>
      <c r="G2919" t="s">
        <v>1789</v>
      </c>
    </row>
    <row r="2920" spans="1:14" hidden="1">
      <c r="E2920" t="s">
        <v>12227</v>
      </c>
      <c r="F2920" s="3" t="s">
        <v>264</v>
      </c>
      <c r="G2920" t="s">
        <v>6139</v>
      </c>
    </row>
    <row r="2921" spans="1:14" hidden="1">
      <c r="E2921" t="s">
        <v>12228</v>
      </c>
      <c r="F2921" s="3" t="s">
        <v>264</v>
      </c>
      <c r="G2921" t="s">
        <v>12229</v>
      </c>
    </row>
    <row r="2922" spans="1:14" hidden="1">
      <c r="E2922" t="s">
        <v>12230</v>
      </c>
      <c r="F2922" s="3" t="s">
        <v>264</v>
      </c>
      <c r="G2922" t="s">
        <v>432</v>
      </c>
    </row>
    <row r="2923" spans="1:14" hidden="1">
      <c r="E2923" t="s">
        <v>12231</v>
      </c>
      <c r="F2923" s="3" t="s">
        <v>264</v>
      </c>
      <c r="G2923" t="s">
        <v>12232</v>
      </c>
    </row>
    <row r="2924" spans="1:14" hidden="1">
      <c r="E2924" t="s">
        <v>12233</v>
      </c>
      <c r="F2924" s="3" t="s">
        <v>264</v>
      </c>
      <c r="G2924" t="s">
        <v>9513</v>
      </c>
    </row>
    <row r="2925" spans="1:14" hidden="1">
      <c r="E2925" t="s">
        <v>12234</v>
      </c>
      <c r="F2925" s="3" t="s">
        <v>264</v>
      </c>
      <c r="G2925" t="s">
        <v>9357</v>
      </c>
    </row>
    <row r="2926" spans="1:14" hidden="1">
      <c r="E2926" t="s">
        <v>12235</v>
      </c>
      <c r="F2926" s="3" t="s">
        <v>264</v>
      </c>
      <c r="G2926" t="s">
        <v>4428</v>
      </c>
    </row>
    <row r="2927" spans="1:14" hidden="1">
      <c r="E2927" t="s">
        <v>12236</v>
      </c>
      <c r="F2927" s="3" t="s">
        <v>264</v>
      </c>
      <c r="G2927" t="s">
        <v>12237</v>
      </c>
    </row>
    <row r="2928" spans="1:14" hidden="1">
      <c r="E2928" t="s">
        <v>12238</v>
      </c>
      <c r="F2928" s="3" t="s">
        <v>264</v>
      </c>
      <c r="G2928" t="s">
        <v>12237</v>
      </c>
    </row>
    <row r="2929" spans="1:14" hidden="1">
      <c r="E2929" t="s">
        <v>12239</v>
      </c>
      <c r="F2929" s="3" t="s">
        <v>264</v>
      </c>
      <c r="G2929" t="s">
        <v>12240</v>
      </c>
    </row>
    <row r="2930" spans="1:14" hidden="1">
      <c r="E2930" t="s">
        <v>12241</v>
      </c>
      <c r="F2930" s="3" t="s">
        <v>264</v>
      </c>
      <c r="G2930" t="s">
        <v>1789</v>
      </c>
    </row>
    <row r="2931" spans="1:14" hidden="1">
      <c r="E2931" t="s">
        <v>12242</v>
      </c>
      <c r="F2931" s="3" t="s">
        <v>264</v>
      </c>
      <c r="G2931" t="s">
        <v>12243</v>
      </c>
    </row>
    <row r="2932" spans="1:14" hidden="1">
      <c r="E2932" t="s">
        <v>12244</v>
      </c>
      <c r="F2932" s="3" t="s">
        <v>264</v>
      </c>
      <c r="G2932" t="s">
        <v>12245</v>
      </c>
    </row>
    <row r="2933" spans="1:14" hidden="1">
      <c r="E2933" t="s">
        <v>12246</v>
      </c>
      <c r="F2933" s="3" t="s">
        <v>264</v>
      </c>
      <c r="G2933" t="s">
        <v>12247</v>
      </c>
    </row>
    <row r="2934" spans="1:14" hidden="1">
      <c r="E2934" t="s">
        <v>12248</v>
      </c>
      <c r="F2934" s="3" t="s">
        <v>264</v>
      </c>
      <c r="G2934" t="s">
        <v>432</v>
      </c>
    </row>
    <row r="2935" spans="1:14" hidden="1">
      <c r="E2935" t="s">
        <v>12249</v>
      </c>
      <c r="F2935" s="3" t="s">
        <v>264</v>
      </c>
      <c r="G2935" t="s">
        <v>1789</v>
      </c>
    </row>
    <row r="2936" spans="1:14" hidden="1">
      <c r="E2936" t="s">
        <v>12250</v>
      </c>
      <c r="F2936" s="3" t="s">
        <v>264</v>
      </c>
      <c r="G2936" t="s">
        <v>12251</v>
      </c>
    </row>
    <row r="2937" spans="1:14" hidden="1">
      <c r="E2937" t="s">
        <v>12252</v>
      </c>
      <c r="F2937" s="3" t="s">
        <v>264</v>
      </c>
      <c r="G2937" t="s">
        <v>432</v>
      </c>
    </row>
    <row r="2938" spans="1:14" hidden="1">
      <c r="E2938" t="s">
        <v>12253</v>
      </c>
      <c r="F2938" s="3" t="s">
        <v>264</v>
      </c>
      <c r="G2938" t="s">
        <v>1109</v>
      </c>
    </row>
    <row r="2939" spans="1:14" hidden="1">
      <c r="E2939" t="s">
        <v>12254</v>
      </c>
      <c r="F2939" s="3" t="s">
        <v>264</v>
      </c>
      <c r="G2939" t="s">
        <v>1066</v>
      </c>
    </row>
    <row r="2940" spans="1:14" hidden="1">
      <c r="E2940" t="s">
        <v>12255</v>
      </c>
      <c r="F2940" s="3" t="s">
        <v>264</v>
      </c>
      <c r="G2940" t="s">
        <v>12256</v>
      </c>
    </row>
    <row r="2941" spans="1:14" hidden="1">
      <c r="E2941" t="s">
        <v>12257</v>
      </c>
      <c r="F2941" s="3" t="s">
        <v>264</v>
      </c>
      <c r="G2941" t="s">
        <v>12258</v>
      </c>
    </row>
    <row r="2942" spans="1:14" hidden="1">
      <c r="E2942" t="s">
        <v>12259</v>
      </c>
      <c r="F2942" s="3" t="s">
        <v>264</v>
      </c>
      <c r="G2942" t="s">
        <v>12260</v>
      </c>
    </row>
    <row r="2943" spans="1:14">
      <c r="A2943" t="s">
        <v>12261</v>
      </c>
      <c r="B2943" s="1" t="s">
        <v>12262</v>
      </c>
      <c r="C2943" s="2">
        <v>45274.426793981504</v>
      </c>
      <c r="E2943" s="1" t="s">
        <v>12263</v>
      </c>
      <c r="F2943" s="1" t="s">
        <v>1</v>
      </c>
      <c r="G2943" s="1" t="s">
        <v>12264</v>
      </c>
      <c r="H2943" s="1" t="s">
        <v>12265</v>
      </c>
      <c r="I2943" s="1" t="s">
        <v>590</v>
      </c>
      <c r="K2943" s="1" t="s">
        <v>12266</v>
      </c>
      <c r="L2943" t="s">
        <v>12267</v>
      </c>
      <c r="M2943" t="s">
        <v>6</v>
      </c>
      <c r="N2943" s="1" t="s">
        <v>7</v>
      </c>
    </row>
    <row r="2944" spans="1:14" hidden="1">
      <c r="A2944" t="s">
        <v>12268</v>
      </c>
      <c r="B2944" s="1" t="s">
        <v>12269</v>
      </c>
      <c r="C2944" s="2">
        <v>45254.612083333297</v>
      </c>
      <c r="E2944" s="1" t="s">
        <v>12270</v>
      </c>
      <c r="F2944" s="1" t="s">
        <v>86</v>
      </c>
      <c r="H2944" s="1" t="s">
        <v>12271</v>
      </c>
      <c r="I2944" s="1" t="s">
        <v>2370</v>
      </c>
      <c r="K2944" s="1" t="s">
        <v>12272</v>
      </c>
      <c r="L2944" t="s">
        <v>12273</v>
      </c>
      <c r="M2944" t="s">
        <v>153</v>
      </c>
      <c r="N2944" s="1" t="s">
        <v>7</v>
      </c>
    </row>
    <row r="2945" spans="1:14" hidden="1">
      <c r="A2945" t="s">
        <v>12274</v>
      </c>
      <c r="B2945" s="1" t="s">
        <v>12275</v>
      </c>
      <c r="C2945" s="2">
        <v>45254.611979166701</v>
      </c>
      <c r="E2945" s="1" t="s">
        <v>12270</v>
      </c>
      <c r="F2945" s="1" t="s">
        <v>86</v>
      </c>
      <c r="H2945" s="1" t="s">
        <v>12276</v>
      </c>
      <c r="I2945" s="1" t="s">
        <v>1916</v>
      </c>
      <c r="K2945" s="1" t="s">
        <v>12277</v>
      </c>
      <c r="L2945" t="s">
        <v>12278</v>
      </c>
      <c r="M2945" t="s">
        <v>153</v>
      </c>
      <c r="N2945" s="1" t="s">
        <v>7</v>
      </c>
    </row>
    <row r="2946" spans="1:14" hidden="1">
      <c r="A2946" t="s">
        <v>12279</v>
      </c>
      <c r="B2946" s="1" t="s">
        <v>12280</v>
      </c>
      <c r="C2946" s="2">
        <v>45254.612233796302</v>
      </c>
      <c r="E2946" s="1" t="s">
        <v>12270</v>
      </c>
      <c r="F2946" s="1" t="s">
        <v>86</v>
      </c>
      <c r="H2946" s="1" t="s">
        <v>12281</v>
      </c>
      <c r="I2946" s="1" t="s">
        <v>1085</v>
      </c>
      <c r="K2946" s="1" t="s">
        <v>12282</v>
      </c>
      <c r="L2946" t="s">
        <v>12283</v>
      </c>
      <c r="M2946" t="s">
        <v>153</v>
      </c>
      <c r="N2946" s="1" t="s">
        <v>7</v>
      </c>
    </row>
    <row r="2947" spans="1:14" hidden="1">
      <c r="E2947" t="s">
        <v>12284</v>
      </c>
      <c r="F2947" s="3" t="s">
        <v>264</v>
      </c>
      <c r="G2947" t="s">
        <v>1069</v>
      </c>
    </row>
    <row r="2948" spans="1:14" hidden="1">
      <c r="E2948" t="s">
        <v>12285</v>
      </c>
      <c r="F2948" s="3" t="s">
        <v>264</v>
      </c>
      <c r="G2948" t="s">
        <v>12286</v>
      </c>
    </row>
    <row r="2949" spans="1:14" hidden="1">
      <c r="E2949" t="s">
        <v>12287</v>
      </c>
      <c r="F2949" s="3" t="s">
        <v>264</v>
      </c>
      <c r="G2949" t="s">
        <v>12288</v>
      </c>
    </row>
    <row r="2950" spans="1:14" hidden="1">
      <c r="E2950" t="s">
        <v>12289</v>
      </c>
      <c r="F2950" s="3" t="s">
        <v>264</v>
      </c>
      <c r="G2950" t="s">
        <v>12290</v>
      </c>
    </row>
    <row r="2951" spans="1:14" hidden="1">
      <c r="E2951" s="5" t="s">
        <v>12291</v>
      </c>
      <c r="F2951" s="3" t="s">
        <v>264</v>
      </c>
      <c r="G2951" t="s">
        <v>12292</v>
      </c>
    </row>
    <row r="2952" spans="1:14" s="5" customFormat="1" hidden="1">
      <c r="A2952" s="5" t="s">
        <v>12293</v>
      </c>
      <c r="B2952" s="7" t="s">
        <v>12294</v>
      </c>
      <c r="C2952" s="8">
        <v>45533.535706018498</v>
      </c>
      <c r="D2952" s="2"/>
      <c r="E2952" s="7" t="s">
        <v>12295</v>
      </c>
      <c r="F2952" s="7" t="s">
        <v>1823</v>
      </c>
      <c r="G2952" s="7"/>
      <c r="H2952" s="7" t="s">
        <v>12296</v>
      </c>
      <c r="I2952" s="7" t="s">
        <v>12297</v>
      </c>
      <c r="J2952" s="7"/>
      <c r="K2952" s="7" t="s">
        <v>12298</v>
      </c>
      <c r="L2952" s="5" t="s">
        <v>12299</v>
      </c>
      <c r="M2952" s="5" t="s">
        <v>3370</v>
      </c>
      <c r="N2952" s="7" t="s">
        <v>7</v>
      </c>
    </row>
    <row r="2953" spans="1:14" s="5" customFormat="1" hidden="1">
      <c r="A2953" s="5" t="s">
        <v>12300</v>
      </c>
      <c r="B2953" s="7" t="s">
        <v>12301</v>
      </c>
      <c r="C2953" s="8">
        <v>45467.270324074103</v>
      </c>
      <c r="D2953" s="2"/>
      <c r="E2953" s="7" t="s">
        <v>12302</v>
      </c>
      <c r="F2953" s="7" t="s">
        <v>1823</v>
      </c>
      <c r="G2953" s="7"/>
      <c r="H2953" s="7" t="s">
        <v>12303</v>
      </c>
      <c r="I2953" s="7" t="s">
        <v>2071</v>
      </c>
      <c r="J2953" s="7"/>
      <c r="K2953" s="7" t="s">
        <v>12304</v>
      </c>
      <c r="L2953" s="5" t="s">
        <v>12305</v>
      </c>
      <c r="M2953" s="5" t="s">
        <v>1828</v>
      </c>
      <c r="N2953" s="7" t="s">
        <v>7</v>
      </c>
    </row>
    <row r="2954" spans="1:14" hidden="1">
      <c r="E2954" s="5" t="s">
        <v>12302</v>
      </c>
      <c r="F2954" s="3" t="s">
        <v>264</v>
      </c>
      <c r="G2954" t="s">
        <v>12306</v>
      </c>
    </row>
    <row r="2955" spans="1:14" hidden="1">
      <c r="E2955" t="s">
        <v>12307</v>
      </c>
      <c r="F2955" s="3" t="s">
        <v>264</v>
      </c>
      <c r="G2955" t="s">
        <v>7019</v>
      </c>
    </row>
    <row r="2956" spans="1:14" hidden="1">
      <c r="E2956" t="s">
        <v>12308</v>
      </c>
      <c r="F2956" s="3" t="s">
        <v>264</v>
      </c>
      <c r="G2956" t="s">
        <v>12309</v>
      </c>
    </row>
    <row r="2957" spans="1:14" hidden="1">
      <c r="E2957" t="s">
        <v>12310</v>
      </c>
      <c r="F2957" s="3" t="s">
        <v>264</v>
      </c>
      <c r="G2957" t="s">
        <v>12311</v>
      </c>
    </row>
    <row r="2958" spans="1:14" hidden="1">
      <c r="A2958" t="s">
        <v>12312</v>
      </c>
      <c r="B2958" s="1" t="s">
        <v>12313</v>
      </c>
      <c r="C2958" s="2">
        <v>45348.556898148097</v>
      </c>
      <c r="E2958" s="1" t="s">
        <v>12314</v>
      </c>
      <c r="F2958" s="1" t="s">
        <v>86</v>
      </c>
      <c r="G2958" s="1" t="s">
        <v>12315</v>
      </c>
      <c r="H2958" s="1" t="s">
        <v>12316</v>
      </c>
      <c r="I2958" s="1" t="s">
        <v>12317</v>
      </c>
      <c r="K2958" s="1" t="s">
        <v>12318</v>
      </c>
      <c r="L2958" t="s">
        <v>12319</v>
      </c>
      <c r="M2958" t="s">
        <v>2218</v>
      </c>
      <c r="N2958" s="1" t="s">
        <v>7</v>
      </c>
    </row>
    <row r="2959" spans="1:14" hidden="1">
      <c r="E2959" t="s">
        <v>12320</v>
      </c>
      <c r="F2959" s="3" t="s">
        <v>264</v>
      </c>
      <c r="G2959" t="s">
        <v>12321</v>
      </c>
    </row>
    <row r="2960" spans="1:14" hidden="1">
      <c r="A2960" t="s">
        <v>12322</v>
      </c>
      <c r="B2960" s="1" t="s">
        <v>12323</v>
      </c>
      <c r="C2960" s="2">
        <v>45254.612361111103</v>
      </c>
      <c r="E2960" s="1" t="s">
        <v>12324</v>
      </c>
      <c r="F2960" s="1" t="s">
        <v>314</v>
      </c>
      <c r="H2960" s="1" t="s">
        <v>12325</v>
      </c>
      <c r="I2960" s="1" t="s">
        <v>12326</v>
      </c>
      <c r="K2960" s="1" t="s">
        <v>12327</v>
      </c>
      <c r="L2960" t="s">
        <v>12328</v>
      </c>
      <c r="M2960" t="s">
        <v>319</v>
      </c>
      <c r="N2960" s="1" t="s">
        <v>7</v>
      </c>
    </row>
    <row r="2961" spans="1:14" hidden="1">
      <c r="E2961" t="s">
        <v>12329</v>
      </c>
      <c r="F2961" s="3" t="s">
        <v>264</v>
      </c>
      <c r="G2961" t="s">
        <v>374</v>
      </c>
    </row>
    <row r="2962" spans="1:14" s="5" customFormat="1" hidden="1">
      <c r="A2962" s="5" t="s">
        <v>12330</v>
      </c>
      <c r="B2962" s="7" t="s">
        <v>12331</v>
      </c>
      <c r="C2962" s="8">
        <v>45320.598252314798</v>
      </c>
      <c r="D2962" s="2"/>
      <c r="E2962" s="7" t="s">
        <v>12332</v>
      </c>
      <c r="F2962" s="7" t="s">
        <v>86</v>
      </c>
      <c r="G2962" s="7"/>
      <c r="H2962" s="7" t="s">
        <v>12333</v>
      </c>
      <c r="I2962" s="7" t="s">
        <v>61</v>
      </c>
      <c r="J2962" s="7"/>
      <c r="K2962" s="7" t="s">
        <v>12334</v>
      </c>
      <c r="L2962" s="5" t="s">
        <v>12335</v>
      </c>
      <c r="M2962" s="5" t="s">
        <v>391</v>
      </c>
      <c r="N2962" s="7" t="s">
        <v>7</v>
      </c>
    </row>
    <row r="2963" spans="1:14" hidden="1">
      <c r="E2963" s="5" t="s">
        <v>12336</v>
      </c>
      <c r="F2963" s="3" t="s">
        <v>264</v>
      </c>
      <c r="G2963" t="s">
        <v>12337</v>
      </c>
    </row>
    <row r="2964" spans="1:14" hidden="1">
      <c r="E2964" s="5" t="s">
        <v>12338</v>
      </c>
      <c r="F2964" s="3" t="s">
        <v>264</v>
      </c>
      <c r="G2964" t="s">
        <v>12337</v>
      </c>
    </row>
    <row r="2965" spans="1:14" hidden="1">
      <c r="E2965" s="5" t="s">
        <v>12339</v>
      </c>
      <c r="F2965" s="3" t="s">
        <v>264</v>
      </c>
      <c r="G2965" t="s">
        <v>12340</v>
      </c>
    </row>
    <row r="2966" spans="1:14" hidden="1">
      <c r="E2966" t="s">
        <v>12341</v>
      </c>
      <c r="F2966" s="3" t="s">
        <v>264</v>
      </c>
      <c r="G2966" t="s">
        <v>12342</v>
      </c>
    </row>
    <row r="2967" spans="1:14" hidden="1">
      <c r="E2967" t="s">
        <v>12343</v>
      </c>
      <c r="F2967" s="3" t="s">
        <v>264</v>
      </c>
      <c r="G2967" t="s">
        <v>12344</v>
      </c>
    </row>
    <row r="2968" spans="1:14" hidden="1">
      <c r="E2968" t="s">
        <v>12345</v>
      </c>
      <c r="F2968" s="3" t="s">
        <v>264</v>
      </c>
      <c r="G2968" t="s">
        <v>12346</v>
      </c>
    </row>
    <row r="2969" spans="1:14" hidden="1">
      <c r="E2969" t="s">
        <v>12347</v>
      </c>
      <c r="F2969" s="3" t="s">
        <v>264</v>
      </c>
      <c r="G2969" t="s">
        <v>12348</v>
      </c>
    </row>
    <row r="2970" spans="1:14" hidden="1">
      <c r="E2970" t="s">
        <v>12349</v>
      </c>
      <c r="F2970" s="3" t="s">
        <v>264</v>
      </c>
      <c r="G2970" t="s">
        <v>12348</v>
      </c>
    </row>
    <row r="2971" spans="1:14" hidden="1">
      <c r="E2971" t="s">
        <v>12350</v>
      </c>
      <c r="F2971" s="3" t="s">
        <v>264</v>
      </c>
      <c r="G2971" t="s">
        <v>12348</v>
      </c>
    </row>
    <row r="2972" spans="1:14" hidden="1">
      <c r="A2972" t="s">
        <v>12351</v>
      </c>
      <c r="B2972" s="1" t="s">
        <v>12352</v>
      </c>
      <c r="C2972" s="2">
        <v>45254.612291666701</v>
      </c>
      <c r="E2972" s="1" t="s">
        <v>12353</v>
      </c>
      <c r="F2972" s="1" t="s">
        <v>86</v>
      </c>
      <c r="H2972" s="1" t="s">
        <v>12354</v>
      </c>
      <c r="I2972" s="1" t="s">
        <v>2348</v>
      </c>
      <c r="K2972" s="1" t="s">
        <v>12355</v>
      </c>
      <c r="L2972" t="s">
        <v>12356</v>
      </c>
      <c r="M2972" t="s">
        <v>985</v>
      </c>
      <c r="N2972" s="1" t="s">
        <v>7</v>
      </c>
    </row>
    <row r="2973" spans="1:14" hidden="1">
      <c r="A2973" t="s">
        <v>12357</v>
      </c>
      <c r="B2973" s="1" t="s">
        <v>12358</v>
      </c>
      <c r="C2973" s="2">
        <v>45254.612280092602</v>
      </c>
      <c r="E2973" s="1" t="s">
        <v>12353</v>
      </c>
      <c r="F2973" s="1" t="s">
        <v>86</v>
      </c>
      <c r="H2973" s="1" t="s">
        <v>12359</v>
      </c>
      <c r="I2973" s="1" t="s">
        <v>611</v>
      </c>
      <c r="K2973" s="1" t="s">
        <v>12360</v>
      </c>
      <c r="L2973" t="s">
        <v>12361</v>
      </c>
      <c r="M2973" t="s">
        <v>985</v>
      </c>
      <c r="N2973" s="1" t="s">
        <v>7</v>
      </c>
    </row>
    <row r="2974" spans="1:14" hidden="1">
      <c r="A2974" t="s">
        <v>12362</v>
      </c>
      <c r="B2974" s="1" t="s">
        <v>12363</v>
      </c>
      <c r="C2974" s="2">
        <v>45254.612418981502</v>
      </c>
      <c r="E2974" s="1" t="s">
        <v>12353</v>
      </c>
      <c r="F2974" s="1" t="s">
        <v>86</v>
      </c>
      <c r="H2974" s="1" t="s">
        <v>12364</v>
      </c>
      <c r="I2974" s="1" t="s">
        <v>12365</v>
      </c>
      <c r="K2974" s="1" t="s">
        <v>8614</v>
      </c>
      <c r="L2974" t="s">
        <v>12366</v>
      </c>
      <c r="M2974" t="s">
        <v>985</v>
      </c>
      <c r="N2974" s="1" t="s">
        <v>7</v>
      </c>
    </row>
    <row r="2975" spans="1:14" hidden="1">
      <c r="A2975" t="s">
        <v>12367</v>
      </c>
      <c r="B2975" s="1" t="s">
        <v>12368</v>
      </c>
      <c r="C2975" s="2">
        <v>45254.612453703703</v>
      </c>
      <c r="E2975" s="1" t="s">
        <v>12353</v>
      </c>
      <c r="F2975" s="1" t="s">
        <v>86</v>
      </c>
      <c r="H2975" s="1" t="s">
        <v>12369</v>
      </c>
      <c r="I2975" s="1" t="s">
        <v>3</v>
      </c>
      <c r="K2975" s="1" t="s">
        <v>12370</v>
      </c>
      <c r="L2975" t="s">
        <v>12371</v>
      </c>
      <c r="M2975" t="s">
        <v>985</v>
      </c>
      <c r="N2975" s="1" t="s">
        <v>7</v>
      </c>
    </row>
    <row r="2976" spans="1:14" hidden="1">
      <c r="E2976" s="5" t="s">
        <v>12372</v>
      </c>
      <c r="F2976" s="3" t="s">
        <v>264</v>
      </c>
      <c r="G2976" t="s">
        <v>12373</v>
      </c>
    </row>
    <row r="2977" spans="1:14" s="5" customFormat="1" hidden="1">
      <c r="A2977" s="5" t="s">
        <v>12374</v>
      </c>
      <c r="B2977" s="7" t="s">
        <v>12375</v>
      </c>
      <c r="C2977" s="8">
        <v>45254.612233796302</v>
      </c>
      <c r="D2977" s="2"/>
      <c r="E2977" s="7" t="s">
        <v>12376</v>
      </c>
      <c r="F2977" s="7" t="s">
        <v>86</v>
      </c>
      <c r="G2977" s="7"/>
      <c r="H2977" s="7" t="s">
        <v>12377</v>
      </c>
      <c r="I2977" s="7" t="s">
        <v>3047</v>
      </c>
      <c r="J2977" s="7"/>
      <c r="K2977" s="7" t="s">
        <v>12378</v>
      </c>
      <c r="L2977" s="5" t="s">
        <v>12379</v>
      </c>
      <c r="M2977" s="5" t="s">
        <v>361</v>
      </c>
      <c r="N2977" s="7" t="s">
        <v>7</v>
      </c>
    </row>
    <row r="2978" spans="1:14" s="5" customFormat="1" hidden="1">
      <c r="A2978" s="5" t="s">
        <v>12380</v>
      </c>
      <c r="B2978" s="7" t="s">
        <v>12381</v>
      </c>
      <c r="C2978" s="8">
        <v>45254.612291666701</v>
      </c>
      <c r="D2978" s="2"/>
      <c r="E2978" s="7" t="s">
        <v>12376</v>
      </c>
      <c r="F2978" s="7" t="s">
        <v>86</v>
      </c>
      <c r="G2978" s="7"/>
      <c r="H2978" s="7" t="s">
        <v>12382</v>
      </c>
      <c r="I2978" s="7" t="s">
        <v>61</v>
      </c>
      <c r="J2978" s="7"/>
      <c r="K2978" s="7" t="s">
        <v>12383</v>
      </c>
      <c r="L2978" s="5" t="s">
        <v>12384</v>
      </c>
      <c r="M2978" s="5" t="s">
        <v>361</v>
      </c>
      <c r="N2978" s="7" t="s">
        <v>7</v>
      </c>
    </row>
    <row r="2979" spans="1:14" hidden="1">
      <c r="E2979" t="s">
        <v>12385</v>
      </c>
      <c r="F2979" s="3" t="s">
        <v>264</v>
      </c>
      <c r="G2979" t="s">
        <v>12386</v>
      </c>
    </row>
    <row r="2980" spans="1:14" hidden="1">
      <c r="E2980" t="s">
        <v>12387</v>
      </c>
      <c r="F2980" s="3" t="s">
        <v>264</v>
      </c>
      <c r="G2980" t="s">
        <v>12388</v>
      </c>
    </row>
    <row r="2981" spans="1:14" hidden="1">
      <c r="A2981" t="s">
        <v>12389</v>
      </c>
      <c r="B2981" s="1" t="s">
        <v>12390</v>
      </c>
      <c r="C2981" s="2">
        <v>45373.422905092601</v>
      </c>
      <c r="E2981" s="1" t="s">
        <v>12391</v>
      </c>
      <c r="F2981" s="1" t="s">
        <v>86</v>
      </c>
      <c r="G2981" s="1" t="s">
        <v>12392</v>
      </c>
      <c r="H2981" s="1" t="s">
        <v>12393</v>
      </c>
      <c r="I2981" s="1" t="s">
        <v>2671</v>
      </c>
      <c r="K2981" s="1" t="s">
        <v>12394</v>
      </c>
      <c r="L2981" t="s">
        <v>12395</v>
      </c>
      <c r="M2981" t="s">
        <v>92</v>
      </c>
      <c r="N2981" s="1" t="s">
        <v>7</v>
      </c>
    </row>
    <row r="2982" spans="1:14" hidden="1">
      <c r="E2982" t="s">
        <v>12396</v>
      </c>
      <c r="F2982" s="3" t="s">
        <v>264</v>
      </c>
      <c r="G2982" t="s">
        <v>4618</v>
      </c>
    </row>
    <row r="2983" spans="1:14" hidden="1">
      <c r="A2983" t="s">
        <v>12397</v>
      </c>
      <c r="B2983" s="1" t="s">
        <v>12398</v>
      </c>
      <c r="C2983" s="2">
        <v>45265.457777777803</v>
      </c>
      <c r="E2983" s="1" t="s">
        <v>12399</v>
      </c>
      <c r="F2983" s="1" t="s">
        <v>623</v>
      </c>
      <c r="G2983" s="1" t="s">
        <v>374</v>
      </c>
      <c r="H2983" s="1" t="s">
        <v>12400</v>
      </c>
      <c r="I2983" s="1" t="s">
        <v>1085</v>
      </c>
      <c r="K2983" s="1" t="s">
        <v>9263</v>
      </c>
      <c r="L2983" t="s">
        <v>12401</v>
      </c>
      <c r="M2983" t="s">
        <v>7126</v>
      </c>
      <c r="N2983" s="1" t="s">
        <v>7</v>
      </c>
    </row>
    <row r="2984" spans="1:14" hidden="1">
      <c r="E2984" t="s">
        <v>12402</v>
      </c>
      <c r="F2984" s="3" t="s">
        <v>264</v>
      </c>
      <c r="G2984" t="s">
        <v>2018</v>
      </c>
    </row>
    <row r="2985" spans="1:14" hidden="1">
      <c r="A2985" t="s">
        <v>12403</v>
      </c>
      <c r="B2985" s="1" t="s">
        <v>12404</v>
      </c>
      <c r="C2985" s="2">
        <v>45525.488055555601</v>
      </c>
      <c r="E2985" s="1" t="s">
        <v>12405</v>
      </c>
      <c r="F2985" s="1" t="s">
        <v>86</v>
      </c>
      <c r="G2985" s="1" t="s">
        <v>1832</v>
      </c>
      <c r="H2985" s="1" t="s">
        <v>9253</v>
      </c>
      <c r="I2985" s="1" t="s">
        <v>8123</v>
      </c>
      <c r="K2985" s="1" t="s">
        <v>9254</v>
      </c>
      <c r="L2985" t="s">
        <v>12406</v>
      </c>
      <c r="M2985" t="s">
        <v>4254</v>
      </c>
      <c r="N2985" s="1" t="s">
        <v>7</v>
      </c>
    </row>
    <row r="2986" spans="1:14" hidden="1">
      <c r="A2986" t="s">
        <v>12407</v>
      </c>
      <c r="B2986" s="1" t="s">
        <v>12408</v>
      </c>
      <c r="C2986" s="2">
        <v>45274.381134259304</v>
      </c>
      <c r="E2986" s="1" t="s">
        <v>12409</v>
      </c>
      <c r="F2986" s="1" t="s">
        <v>86</v>
      </c>
      <c r="G2986" s="1" t="s">
        <v>12410</v>
      </c>
      <c r="H2986" s="1" t="s">
        <v>12411</v>
      </c>
      <c r="I2986" s="1" t="s">
        <v>4779</v>
      </c>
      <c r="K2986" s="1" t="s">
        <v>12412</v>
      </c>
      <c r="L2986" t="s">
        <v>12413</v>
      </c>
      <c r="M2986" t="s">
        <v>12414</v>
      </c>
      <c r="N2986" s="1" t="s">
        <v>7</v>
      </c>
    </row>
    <row r="2987" spans="1:14" hidden="1">
      <c r="A2987" t="s">
        <v>12415</v>
      </c>
      <c r="B2987" s="1" t="s">
        <v>12416</v>
      </c>
      <c r="C2987" s="2">
        <v>45254.612291666701</v>
      </c>
      <c r="E2987" s="1" t="s">
        <v>12417</v>
      </c>
      <c r="F2987" s="1" t="s">
        <v>86</v>
      </c>
      <c r="H2987" s="1" t="s">
        <v>12418</v>
      </c>
      <c r="I2987" s="1" t="s">
        <v>12419</v>
      </c>
      <c r="K2987" s="1" t="s">
        <v>12420</v>
      </c>
      <c r="M2987" t="s">
        <v>875</v>
      </c>
      <c r="N2987" s="1" t="s">
        <v>7</v>
      </c>
    </row>
    <row r="2988" spans="1:14" hidden="1">
      <c r="E2988" t="s">
        <v>12421</v>
      </c>
      <c r="F2988" s="3" t="s">
        <v>264</v>
      </c>
      <c r="G2988" t="s">
        <v>12422</v>
      </c>
    </row>
    <row r="2989" spans="1:14" hidden="1">
      <c r="A2989" t="s">
        <v>12423</v>
      </c>
      <c r="B2989" s="1" t="s">
        <v>12424</v>
      </c>
      <c r="C2989" s="2">
        <v>45373.3582060185</v>
      </c>
      <c r="E2989" s="1" t="s">
        <v>12425</v>
      </c>
      <c r="F2989" s="1" t="s">
        <v>86</v>
      </c>
      <c r="G2989" s="1" t="s">
        <v>4126</v>
      </c>
      <c r="H2989" s="1" t="s">
        <v>12426</v>
      </c>
      <c r="I2989" s="1" t="s">
        <v>12427</v>
      </c>
      <c r="K2989" s="1" t="s">
        <v>12428</v>
      </c>
      <c r="L2989" t="s">
        <v>12429</v>
      </c>
      <c r="M2989" t="s">
        <v>2218</v>
      </c>
      <c r="N2989" s="1" t="s">
        <v>7</v>
      </c>
    </row>
    <row r="2990" spans="1:14" hidden="1">
      <c r="A2990" t="s">
        <v>12430</v>
      </c>
      <c r="B2990" s="1" t="s">
        <v>12431</v>
      </c>
      <c r="C2990" s="2">
        <v>45342.497592592597</v>
      </c>
      <c r="E2990" s="1" t="s">
        <v>12432</v>
      </c>
      <c r="F2990" s="1" t="s">
        <v>86</v>
      </c>
      <c r="H2990" s="1" t="s">
        <v>12433</v>
      </c>
      <c r="I2990" s="1" t="s">
        <v>12434</v>
      </c>
      <c r="K2990" s="1" t="s">
        <v>12435</v>
      </c>
      <c r="L2990" t="s">
        <v>12436</v>
      </c>
      <c r="M2990" t="s">
        <v>2218</v>
      </c>
      <c r="N2990" s="1" t="s">
        <v>7</v>
      </c>
    </row>
    <row r="2991" spans="1:14" hidden="1">
      <c r="A2991" t="s">
        <v>12437</v>
      </c>
      <c r="B2991" s="1" t="s">
        <v>12438</v>
      </c>
      <c r="C2991" s="2">
        <v>45342.497592592597</v>
      </c>
      <c r="E2991" s="1" t="s">
        <v>12432</v>
      </c>
      <c r="F2991" s="1" t="s">
        <v>86</v>
      </c>
      <c r="H2991" s="1" t="s">
        <v>12439</v>
      </c>
      <c r="I2991" s="1" t="s">
        <v>5514</v>
      </c>
      <c r="K2991" s="1" t="s">
        <v>4726</v>
      </c>
      <c r="L2991" t="s">
        <v>12440</v>
      </c>
      <c r="M2991" t="s">
        <v>2218</v>
      </c>
      <c r="N2991" s="1" t="s">
        <v>7</v>
      </c>
    </row>
    <row r="2992" spans="1:14" hidden="1">
      <c r="A2992" t="s">
        <v>12441</v>
      </c>
      <c r="B2992" s="1" t="s">
        <v>12442</v>
      </c>
      <c r="C2992" s="2">
        <v>45295.3805208333</v>
      </c>
      <c r="E2992" s="1" t="s">
        <v>12443</v>
      </c>
      <c r="F2992" s="1" t="s">
        <v>86</v>
      </c>
      <c r="G2992" s="1" t="s">
        <v>1039</v>
      </c>
      <c r="H2992" s="1" t="s">
        <v>12444</v>
      </c>
      <c r="I2992" s="1" t="s">
        <v>270</v>
      </c>
      <c r="K2992" s="1" t="s">
        <v>12445</v>
      </c>
      <c r="L2992" t="s">
        <v>12446</v>
      </c>
      <c r="M2992" t="s">
        <v>985</v>
      </c>
      <c r="N2992" s="1" t="s">
        <v>7</v>
      </c>
    </row>
    <row r="2993" spans="1:14" hidden="1">
      <c r="A2993" t="s">
        <v>12447</v>
      </c>
      <c r="B2993" s="1" t="s">
        <v>12448</v>
      </c>
      <c r="C2993" s="2">
        <v>45271.693900462997</v>
      </c>
      <c r="E2993" s="1" t="s">
        <v>12449</v>
      </c>
      <c r="F2993" s="1" t="s">
        <v>86</v>
      </c>
      <c r="G2993" s="1" t="s">
        <v>8157</v>
      </c>
      <c r="H2993" s="1" t="s">
        <v>12450</v>
      </c>
      <c r="I2993" s="1" t="s">
        <v>3089</v>
      </c>
      <c r="K2993" s="1" t="s">
        <v>12451</v>
      </c>
      <c r="L2993" t="s">
        <v>12452</v>
      </c>
      <c r="M2993" t="s">
        <v>985</v>
      </c>
      <c r="N2993" s="1" t="s">
        <v>7</v>
      </c>
    </row>
    <row r="2994" spans="1:14" hidden="1">
      <c r="A2994" t="s">
        <v>12453</v>
      </c>
      <c r="B2994" s="1" t="s">
        <v>12454</v>
      </c>
      <c r="C2994" s="2">
        <v>45271.694421296299</v>
      </c>
      <c r="E2994" s="1" t="s">
        <v>12449</v>
      </c>
      <c r="F2994" s="1" t="s">
        <v>86</v>
      </c>
      <c r="G2994" s="1" t="s">
        <v>8157</v>
      </c>
      <c r="H2994" s="1" t="s">
        <v>12455</v>
      </c>
      <c r="I2994" s="1" t="s">
        <v>376</v>
      </c>
      <c r="K2994" s="1" t="s">
        <v>12456</v>
      </c>
      <c r="L2994" t="s">
        <v>12457</v>
      </c>
      <c r="M2994" t="s">
        <v>985</v>
      </c>
      <c r="N2994" s="1" t="s">
        <v>7</v>
      </c>
    </row>
    <row r="2995" spans="1:14" hidden="1">
      <c r="A2995" t="s">
        <v>12458</v>
      </c>
      <c r="B2995" s="1" t="s">
        <v>12459</v>
      </c>
      <c r="C2995" s="2">
        <v>45271.6941898148</v>
      </c>
      <c r="E2995" s="1" t="s">
        <v>12449</v>
      </c>
      <c r="F2995" s="1" t="s">
        <v>86</v>
      </c>
      <c r="G2995" s="1" t="s">
        <v>8157</v>
      </c>
      <c r="H2995" s="1" t="s">
        <v>12460</v>
      </c>
      <c r="I2995" s="1" t="s">
        <v>61</v>
      </c>
      <c r="K2995" s="1" t="s">
        <v>12461</v>
      </c>
      <c r="L2995" t="s">
        <v>12462</v>
      </c>
      <c r="M2995" t="s">
        <v>985</v>
      </c>
      <c r="N2995" s="1" t="s">
        <v>7</v>
      </c>
    </row>
    <row r="2996" spans="1:14" hidden="1">
      <c r="A2996" t="s">
        <v>12463</v>
      </c>
      <c r="B2996" s="1" t="s">
        <v>12464</v>
      </c>
      <c r="C2996" s="2">
        <v>45254.611956018503</v>
      </c>
      <c r="E2996" s="1" t="s">
        <v>12465</v>
      </c>
      <c r="F2996" s="1" t="s">
        <v>86</v>
      </c>
      <c r="H2996" s="1" t="s">
        <v>12466</v>
      </c>
      <c r="I2996" s="1" t="s">
        <v>12467</v>
      </c>
      <c r="K2996" s="1" t="s">
        <v>12468</v>
      </c>
      <c r="L2996" t="s">
        <v>12469</v>
      </c>
      <c r="M2996" t="s">
        <v>306</v>
      </c>
      <c r="N2996" s="1" t="s">
        <v>7</v>
      </c>
    </row>
    <row r="2997" spans="1:14" hidden="1">
      <c r="E2997" t="s">
        <v>12470</v>
      </c>
      <c r="F2997" s="3" t="s">
        <v>264</v>
      </c>
      <c r="G2997" t="s">
        <v>293</v>
      </c>
    </row>
    <row r="2998" spans="1:14" hidden="1">
      <c r="E2998" t="s">
        <v>12471</v>
      </c>
      <c r="F2998" s="3" t="s">
        <v>264</v>
      </c>
      <c r="G2998" t="s">
        <v>12472</v>
      </c>
    </row>
    <row r="2999" spans="1:14" hidden="1">
      <c r="E2999" t="s">
        <v>12473</v>
      </c>
      <c r="F2999" s="3" t="s">
        <v>264</v>
      </c>
      <c r="G2999" t="s">
        <v>1427</v>
      </c>
    </row>
    <row r="3000" spans="1:14" s="5" customFormat="1" hidden="1">
      <c r="A3000" s="5" t="s">
        <v>12474</v>
      </c>
      <c r="B3000" s="7" t="s">
        <v>12475</v>
      </c>
      <c r="C3000" s="8">
        <v>45254.612384259301</v>
      </c>
      <c r="D3000" s="2"/>
      <c r="E3000" s="7" t="s">
        <v>12476</v>
      </c>
      <c r="F3000" s="7" t="s">
        <v>86</v>
      </c>
      <c r="G3000" s="7"/>
      <c r="H3000" s="7" t="s">
        <v>12477</v>
      </c>
      <c r="I3000" s="7" t="s">
        <v>12478</v>
      </c>
      <c r="J3000" s="7"/>
      <c r="K3000" s="7" t="s">
        <v>12479</v>
      </c>
      <c r="L3000" s="5" t="s">
        <v>12480</v>
      </c>
      <c r="M3000" s="5" t="s">
        <v>306</v>
      </c>
      <c r="N3000" s="7" t="s">
        <v>7</v>
      </c>
    </row>
    <row r="3001" spans="1:14" hidden="1">
      <c r="E3001" s="5" t="s">
        <v>12481</v>
      </c>
      <c r="F3001" s="3" t="s">
        <v>264</v>
      </c>
      <c r="G3001" t="s">
        <v>3419</v>
      </c>
    </row>
    <row r="3002" spans="1:14" hidden="1">
      <c r="A3002" t="s">
        <v>12482</v>
      </c>
      <c r="B3002" s="1" t="s">
        <v>12483</v>
      </c>
      <c r="C3002" s="2">
        <v>45434.306469907402</v>
      </c>
      <c r="E3002" s="1" t="s">
        <v>12484</v>
      </c>
      <c r="F3002" s="1" t="s">
        <v>86</v>
      </c>
      <c r="G3002" s="1" t="s">
        <v>199</v>
      </c>
      <c r="H3002" s="1" t="s">
        <v>12485</v>
      </c>
      <c r="I3002" s="1" t="s">
        <v>11711</v>
      </c>
      <c r="K3002" s="1" t="s">
        <v>12486</v>
      </c>
      <c r="L3002" t="s">
        <v>12487</v>
      </c>
      <c r="M3002" t="s">
        <v>129</v>
      </c>
      <c r="N3002" s="1" t="s">
        <v>7</v>
      </c>
    </row>
    <row r="3003" spans="1:14" hidden="1">
      <c r="A3003" t="s">
        <v>12488</v>
      </c>
      <c r="B3003" s="1" t="s">
        <v>12489</v>
      </c>
      <c r="C3003" s="2">
        <v>45264.635833333297</v>
      </c>
      <c r="E3003" s="1" t="s">
        <v>12490</v>
      </c>
      <c r="F3003" s="1" t="s">
        <v>365</v>
      </c>
      <c r="G3003" s="1" t="s">
        <v>5619</v>
      </c>
      <c r="H3003" s="1" t="s">
        <v>12491</v>
      </c>
      <c r="I3003" s="1" t="s">
        <v>8507</v>
      </c>
      <c r="K3003" s="1" t="s">
        <v>12492</v>
      </c>
      <c r="L3003" t="s">
        <v>12493</v>
      </c>
      <c r="M3003" t="s">
        <v>539</v>
      </c>
      <c r="N3003" s="1" t="s">
        <v>7</v>
      </c>
    </row>
    <row r="3004" spans="1:14" hidden="1">
      <c r="A3004" t="s">
        <v>12494</v>
      </c>
      <c r="B3004" s="1" t="s">
        <v>12495</v>
      </c>
      <c r="C3004" s="2">
        <v>45261.433530092603</v>
      </c>
      <c r="E3004" s="1" t="s">
        <v>12490</v>
      </c>
      <c r="F3004" s="1" t="s">
        <v>365</v>
      </c>
      <c r="G3004" s="1" t="s">
        <v>5619</v>
      </c>
      <c r="H3004" s="1" t="s">
        <v>12491</v>
      </c>
      <c r="I3004" s="1" t="s">
        <v>8507</v>
      </c>
      <c r="K3004" s="1" t="s">
        <v>12492</v>
      </c>
      <c r="L3004" t="s">
        <v>12496</v>
      </c>
      <c r="M3004" t="s">
        <v>539</v>
      </c>
      <c r="N3004" s="1" t="s">
        <v>7</v>
      </c>
    </row>
    <row r="3005" spans="1:14" hidden="1">
      <c r="A3005" t="s">
        <v>12497</v>
      </c>
      <c r="B3005" s="1" t="s">
        <v>12498</v>
      </c>
      <c r="C3005" s="2">
        <v>45433.302349537</v>
      </c>
      <c r="E3005" s="1" t="s">
        <v>12499</v>
      </c>
      <c r="F3005" s="1" t="s">
        <v>86</v>
      </c>
      <c r="G3005" s="1" t="s">
        <v>1481</v>
      </c>
      <c r="H3005" s="1" t="s">
        <v>12500</v>
      </c>
      <c r="I3005" s="1" t="s">
        <v>388</v>
      </c>
      <c r="K3005" s="1" t="s">
        <v>12501</v>
      </c>
      <c r="L3005" t="s">
        <v>12502</v>
      </c>
      <c r="M3005" t="s">
        <v>92</v>
      </c>
      <c r="N3005" s="1" t="s">
        <v>7</v>
      </c>
    </row>
    <row r="3006" spans="1:14" hidden="1">
      <c r="A3006" t="s">
        <v>12503</v>
      </c>
      <c r="B3006" s="1" t="s">
        <v>12504</v>
      </c>
      <c r="C3006" s="2">
        <v>45362.525405092601</v>
      </c>
      <c r="E3006" s="1" t="s">
        <v>12505</v>
      </c>
      <c r="F3006" s="1" t="s">
        <v>623</v>
      </c>
      <c r="G3006" s="1" t="s">
        <v>12506</v>
      </c>
      <c r="H3006" s="1" t="s">
        <v>12507</v>
      </c>
      <c r="I3006" s="1" t="s">
        <v>12508</v>
      </c>
      <c r="K3006" s="1" t="s">
        <v>12509</v>
      </c>
      <c r="L3006" t="s">
        <v>12510</v>
      </c>
      <c r="M3006" t="s">
        <v>7126</v>
      </c>
      <c r="N3006" s="1" t="s">
        <v>7</v>
      </c>
    </row>
    <row r="3007" spans="1:14" hidden="1">
      <c r="E3007" t="s">
        <v>12511</v>
      </c>
      <c r="F3007" s="3" t="s">
        <v>264</v>
      </c>
      <c r="G3007" t="s">
        <v>12512</v>
      </c>
    </row>
    <row r="3008" spans="1:14" hidden="1">
      <c r="E3008" t="s">
        <v>12513</v>
      </c>
      <c r="F3008" s="3" t="s">
        <v>264</v>
      </c>
      <c r="G3008"/>
    </row>
    <row r="3009" spans="1:14" hidden="1">
      <c r="E3009" t="s">
        <v>12514</v>
      </c>
      <c r="F3009" s="3" t="s">
        <v>264</v>
      </c>
      <c r="G3009" t="s">
        <v>12515</v>
      </c>
    </row>
    <row r="3010" spans="1:14" hidden="1">
      <c r="A3010" t="s">
        <v>12516</v>
      </c>
      <c r="B3010" s="1" t="s">
        <v>12517</v>
      </c>
      <c r="C3010" s="2">
        <v>45422.492013888899</v>
      </c>
      <c r="E3010" s="1" t="s">
        <v>12518</v>
      </c>
      <c r="F3010" s="1" t="s">
        <v>86</v>
      </c>
      <c r="G3010" s="1" t="s">
        <v>1066</v>
      </c>
      <c r="H3010" s="1" t="s">
        <v>12519</v>
      </c>
      <c r="I3010" s="1" t="s">
        <v>12520</v>
      </c>
      <c r="K3010" s="1" t="s">
        <v>12521</v>
      </c>
      <c r="L3010" t="s">
        <v>12522</v>
      </c>
      <c r="M3010" t="s">
        <v>306</v>
      </c>
      <c r="N3010" s="1" t="s">
        <v>7</v>
      </c>
    </row>
    <row r="3011" spans="1:14" hidden="1">
      <c r="A3011" t="s">
        <v>12523</v>
      </c>
      <c r="B3011" s="1" t="s">
        <v>12524</v>
      </c>
      <c r="C3011" s="2">
        <v>45422.489120370403</v>
      </c>
      <c r="E3011" s="1" t="s">
        <v>12525</v>
      </c>
      <c r="F3011" s="1" t="s">
        <v>86</v>
      </c>
      <c r="G3011" s="1" t="s">
        <v>12526</v>
      </c>
      <c r="H3011" s="1" t="s">
        <v>12527</v>
      </c>
      <c r="I3011" s="1" t="s">
        <v>3</v>
      </c>
      <c r="K3011" s="1" t="s">
        <v>3852</v>
      </c>
      <c r="L3011" t="s">
        <v>12528</v>
      </c>
      <c r="M3011" t="s">
        <v>306</v>
      </c>
      <c r="N3011" s="1" t="s">
        <v>7</v>
      </c>
    </row>
    <row r="3012" spans="1:14" hidden="1">
      <c r="A3012" t="s">
        <v>12529</v>
      </c>
      <c r="B3012" s="1" t="s">
        <v>12530</v>
      </c>
      <c r="C3012" s="2">
        <v>45271.440358796302</v>
      </c>
      <c r="E3012" s="1" t="s">
        <v>12531</v>
      </c>
      <c r="F3012" s="1" t="s">
        <v>86</v>
      </c>
      <c r="H3012" s="1" t="s">
        <v>12532</v>
      </c>
      <c r="I3012" s="1" t="s">
        <v>12533</v>
      </c>
      <c r="K3012" s="1" t="s">
        <v>12534</v>
      </c>
      <c r="L3012" t="s">
        <v>12535</v>
      </c>
      <c r="M3012" t="s">
        <v>92</v>
      </c>
      <c r="N3012" s="1" t="s">
        <v>7</v>
      </c>
    </row>
    <row r="3013" spans="1:14" hidden="1">
      <c r="A3013" t="s">
        <v>12536</v>
      </c>
      <c r="B3013" s="1" t="s">
        <v>12537</v>
      </c>
      <c r="C3013" s="2">
        <v>45526.500462962998</v>
      </c>
      <c r="E3013" s="1" t="s">
        <v>12538</v>
      </c>
      <c r="F3013" s="1" t="s">
        <v>86</v>
      </c>
      <c r="G3013" s="1" t="s">
        <v>1452</v>
      </c>
      <c r="H3013" s="1" t="s">
        <v>12539</v>
      </c>
      <c r="I3013" s="1" t="s">
        <v>4165</v>
      </c>
      <c r="K3013" s="1" t="s">
        <v>12540</v>
      </c>
      <c r="L3013" t="s">
        <v>12541</v>
      </c>
      <c r="M3013" t="s">
        <v>379</v>
      </c>
      <c r="N3013" s="1" t="s">
        <v>7</v>
      </c>
    </row>
    <row r="3014" spans="1:14" hidden="1">
      <c r="E3014" t="s">
        <v>12542</v>
      </c>
      <c r="F3014" s="3" t="s">
        <v>264</v>
      </c>
      <c r="G3014" t="s">
        <v>374</v>
      </c>
    </row>
    <row r="3015" spans="1:14" hidden="1">
      <c r="E3015" t="s">
        <v>12543</v>
      </c>
      <c r="F3015" s="3" t="s">
        <v>264</v>
      </c>
      <c r="G3015" t="s">
        <v>374</v>
      </c>
    </row>
    <row r="3016" spans="1:14" hidden="1">
      <c r="E3016" t="s">
        <v>12544</v>
      </c>
      <c r="F3016" s="3" t="s">
        <v>264</v>
      </c>
      <c r="G3016" t="s">
        <v>10615</v>
      </c>
    </row>
    <row r="3017" spans="1:14" hidden="1">
      <c r="A3017" t="s">
        <v>12545</v>
      </c>
      <c r="B3017" s="1" t="s">
        <v>12546</v>
      </c>
      <c r="C3017" s="2">
        <v>45268.359814814801</v>
      </c>
      <c r="E3017" s="1" t="s">
        <v>12547</v>
      </c>
      <c r="F3017" s="1" t="s">
        <v>86</v>
      </c>
      <c r="G3017" s="1" t="s">
        <v>12548</v>
      </c>
      <c r="H3017" s="1" t="s">
        <v>12549</v>
      </c>
      <c r="I3017" s="1" t="s">
        <v>6021</v>
      </c>
      <c r="K3017" s="1" t="s">
        <v>12550</v>
      </c>
      <c r="L3017" t="s">
        <v>12551</v>
      </c>
      <c r="M3017" t="s">
        <v>4254</v>
      </c>
      <c r="N3017" s="1" t="s">
        <v>7</v>
      </c>
    </row>
    <row r="3018" spans="1:14" hidden="1">
      <c r="E3018" s="11" t="s">
        <v>12552</v>
      </c>
      <c r="F3018" s="3" t="s">
        <v>264</v>
      </c>
      <c r="G3018" s="11" t="s">
        <v>9570</v>
      </c>
    </row>
    <row r="3019" spans="1:14" hidden="1">
      <c r="A3019" t="s">
        <v>12553</v>
      </c>
      <c r="B3019" s="1" t="s">
        <v>12554</v>
      </c>
      <c r="C3019" s="2">
        <v>45321.616365740701</v>
      </c>
      <c r="E3019" s="1" t="s">
        <v>12555</v>
      </c>
      <c r="F3019" s="1" t="s">
        <v>365</v>
      </c>
      <c r="G3019" s="1" t="s">
        <v>12556</v>
      </c>
      <c r="H3019" s="1" t="s">
        <v>12557</v>
      </c>
      <c r="I3019" s="1" t="s">
        <v>12558</v>
      </c>
      <c r="K3019" s="1" t="s">
        <v>12559</v>
      </c>
      <c r="L3019" t="s">
        <v>12560</v>
      </c>
      <c r="M3019" t="s">
        <v>539</v>
      </c>
      <c r="N3019" s="1" t="s">
        <v>7</v>
      </c>
    </row>
    <row r="3020" spans="1:14" hidden="1">
      <c r="E3020" t="s">
        <v>12561</v>
      </c>
      <c r="F3020" s="3" t="s">
        <v>264</v>
      </c>
      <c r="G3020" t="s">
        <v>12562</v>
      </c>
    </row>
    <row r="3021" spans="1:14" hidden="1">
      <c r="E3021" t="s">
        <v>12563</v>
      </c>
      <c r="F3021" s="3" t="s">
        <v>264</v>
      </c>
      <c r="G3021" t="s">
        <v>452</v>
      </c>
    </row>
    <row r="3022" spans="1:14" hidden="1">
      <c r="A3022" t="s">
        <v>12564</v>
      </c>
      <c r="B3022" s="1" t="s">
        <v>12565</v>
      </c>
      <c r="C3022" s="2">
        <v>45461.303078703699</v>
      </c>
      <c r="E3022" s="1" t="s">
        <v>12566</v>
      </c>
      <c r="F3022" s="1" t="s">
        <v>1823</v>
      </c>
      <c r="G3022" s="1" t="s">
        <v>3790</v>
      </c>
      <c r="H3022" s="1" t="s">
        <v>12567</v>
      </c>
      <c r="I3022" s="1" t="s">
        <v>12568</v>
      </c>
      <c r="K3022" s="1" t="s">
        <v>12569</v>
      </c>
      <c r="L3022" t="s">
        <v>12570</v>
      </c>
      <c r="M3022" t="s">
        <v>3370</v>
      </c>
      <c r="N3022" s="1" t="s">
        <v>7</v>
      </c>
    </row>
    <row r="3023" spans="1:14" hidden="1">
      <c r="E3023" t="s">
        <v>12571</v>
      </c>
      <c r="F3023" s="3" t="s">
        <v>264</v>
      </c>
      <c r="G3023" t="s">
        <v>5444</v>
      </c>
    </row>
    <row r="3024" spans="1:14" hidden="1">
      <c r="E3024" t="s">
        <v>12572</v>
      </c>
      <c r="F3024" s="3" t="s">
        <v>264</v>
      </c>
      <c r="G3024" t="s">
        <v>12573</v>
      </c>
    </row>
    <row r="3025" spans="1:14" hidden="1">
      <c r="E3025" t="s">
        <v>12574</v>
      </c>
      <c r="F3025" s="3" t="s">
        <v>264</v>
      </c>
      <c r="G3025" t="s">
        <v>432</v>
      </c>
    </row>
    <row r="3026" spans="1:14" hidden="1">
      <c r="A3026" t="s">
        <v>12575</v>
      </c>
      <c r="B3026" s="1" t="s">
        <v>12576</v>
      </c>
      <c r="C3026" s="2">
        <v>45254.611967592602</v>
      </c>
      <c r="E3026" s="1" t="s">
        <v>12577</v>
      </c>
      <c r="F3026" s="1" t="s">
        <v>86</v>
      </c>
      <c r="H3026" s="1" t="s">
        <v>12578</v>
      </c>
      <c r="I3026" s="1" t="s">
        <v>3706</v>
      </c>
      <c r="K3026" s="1" t="s">
        <v>12579</v>
      </c>
      <c r="L3026" t="s">
        <v>12580</v>
      </c>
      <c r="M3026" t="s">
        <v>92</v>
      </c>
      <c r="N3026" s="1" t="s">
        <v>7</v>
      </c>
    </row>
    <row r="3027" spans="1:14" hidden="1">
      <c r="A3027" t="s">
        <v>12581</v>
      </c>
      <c r="B3027" s="1" t="s">
        <v>12582</v>
      </c>
      <c r="C3027" s="2">
        <v>45320.318460648101</v>
      </c>
      <c r="E3027" s="1" t="s">
        <v>12583</v>
      </c>
      <c r="F3027" s="1" t="s">
        <v>86</v>
      </c>
      <c r="G3027" s="1" t="s">
        <v>432</v>
      </c>
      <c r="H3027" s="1" t="s">
        <v>12584</v>
      </c>
      <c r="I3027" s="1" t="s">
        <v>965</v>
      </c>
      <c r="K3027" s="1" t="s">
        <v>12585</v>
      </c>
      <c r="L3027" t="s">
        <v>12586</v>
      </c>
      <c r="M3027" t="s">
        <v>273</v>
      </c>
      <c r="N3027" s="1" t="s">
        <v>7</v>
      </c>
    </row>
    <row r="3028" spans="1:14" hidden="1">
      <c r="A3028" t="s">
        <v>12587</v>
      </c>
      <c r="B3028" s="1" t="s">
        <v>12588</v>
      </c>
      <c r="C3028" s="2">
        <v>45254.612245370401</v>
      </c>
      <c r="E3028" s="1" t="s">
        <v>12589</v>
      </c>
      <c r="F3028" s="1" t="s">
        <v>86</v>
      </c>
      <c r="H3028" s="1" t="s">
        <v>12590</v>
      </c>
      <c r="I3028" s="1" t="s">
        <v>1085</v>
      </c>
      <c r="K3028" s="1" t="s">
        <v>104</v>
      </c>
      <c r="L3028" t="s">
        <v>12591</v>
      </c>
      <c r="M3028" t="s">
        <v>875</v>
      </c>
      <c r="N3028" s="1" t="s">
        <v>7</v>
      </c>
    </row>
    <row r="3029" spans="1:14" hidden="1">
      <c r="A3029" t="s">
        <v>12592</v>
      </c>
      <c r="B3029" s="1" t="s">
        <v>12593</v>
      </c>
      <c r="C3029" s="2">
        <v>45418.519363425898</v>
      </c>
      <c r="E3029" s="1" t="s">
        <v>12594</v>
      </c>
      <c r="F3029" s="1" t="s">
        <v>365</v>
      </c>
      <c r="G3029" s="1" t="s">
        <v>12595</v>
      </c>
      <c r="H3029" s="1" t="s">
        <v>12596</v>
      </c>
      <c r="I3029" s="1" t="s">
        <v>12597</v>
      </c>
      <c r="K3029" s="1" t="s">
        <v>12598</v>
      </c>
      <c r="L3029" t="s">
        <v>12599</v>
      </c>
      <c r="M3029" t="s">
        <v>370</v>
      </c>
      <c r="N3029" s="1" t="s">
        <v>7</v>
      </c>
    </row>
    <row r="3030" spans="1:14" hidden="1">
      <c r="A3030" t="s">
        <v>12600</v>
      </c>
      <c r="B3030" s="1" t="s">
        <v>12601</v>
      </c>
      <c r="C3030" s="2">
        <v>45254.612395833297</v>
      </c>
      <c r="E3030" s="1" t="s">
        <v>12602</v>
      </c>
      <c r="F3030" s="1" t="s">
        <v>365</v>
      </c>
      <c r="H3030" s="1" t="s">
        <v>12603</v>
      </c>
      <c r="I3030" s="1" t="s">
        <v>12604</v>
      </c>
      <c r="K3030" s="1" t="s">
        <v>6568</v>
      </c>
      <c r="L3030" t="s">
        <v>12605</v>
      </c>
      <c r="M3030" t="s">
        <v>370</v>
      </c>
      <c r="N3030" s="1" t="s">
        <v>7</v>
      </c>
    </row>
    <row r="3031" spans="1:14" hidden="1">
      <c r="E3031" t="s">
        <v>12606</v>
      </c>
      <c r="F3031" s="3" t="s">
        <v>264</v>
      </c>
      <c r="G3031" t="s">
        <v>12607</v>
      </c>
    </row>
    <row r="3032" spans="1:14" hidden="1">
      <c r="A3032" t="s">
        <v>12608</v>
      </c>
      <c r="B3032" s="1" t="s">
        <v>12609</v>
      </c>
      <c r="C3032" s="2">
        <v>45254.612037036997</v>
      </c>
      <c r="E3032" s="1" t="s">
        <v>12610</v>
      </c>
      <c r="F3032" s="1" t="s">
        <v>86</v>
      </c>
      <c r="H3032" s="1" t="s">
        <v>12611</v>
      </c>
      <c r="I3032" s="1" t="s">
        <v>866</v>
      </c>
      <c r="K3032" s="1" t="s">
        <v>12612</v>
      </c>
      <c r="L3032" t="s">
        <v>12613</v>
      </c>
      <c r="M3032" t="s">
        <v>875</v>
      </c>
      <c r="N3032" s="1" t="s">
        <v>7</v>
      </c>
    </row>
    <row r="3033" spans="1:14" hidden="1">
      <c r="A3033" t="s">
        <v>12614</v>
      </c>
      <c r="B3033" s="1" t="s">
        <v>12615</v>
      </c>
      <c r="C3033" s="2">
        <v>45260.358576388899</v>
      </c>
      <c r="E3033" s="1" t="s">
        <v>12616</v>
      </c>
      <c r="F3033" s="1" t="s">
        <v>365</v>
      </c>
      <c r="H3033" s="1" t="s">
        <v>12617</v>
      </c>
      <c r="I3033" s="1" t="s">
        <v>12618</v>
      </c>
      <c r="K3033" s="1" t="s">
        <v>12619</v>
      </c>
      <c r="L3033" t="s">
        <v>12620</v>
      </c>
      <c r="M3033" t="s">
        <v>370</v>
      </c>
      <c r="N3033" s="1" t="s">
        <v>7</v>
      </c>
    </row>
    <row r="3034" spans="1:14" hidden="1">
      <c r="A3034" t="s">
        <v>12621</v>
      </c>
      <c r="B3034" s="1" t="s">
        <v>12622</v>
      </c>
      <c r="C3034" s="2">
        <v>45254.612268518496</v>
      </c>
      <c r="E3034" s="1" t="s">
        <v>12616</v>
      </c>
      <c r="F3034" s="1" t="s">
        <v>365</v>
      </c>
      <c r="H3034" s="1" t="s">
        <v>12623</v>
      </c>
      <c r="I3034" s="1" t="s">
        <v>9963</v>
      </c>
      <c r="K3034" s="1" t="s">
        <v>11299</v>
      </c>
      <c r="L3034" t="s">
        <v>12624</v>
      </c>
      <c r="M3034" t="s">
        <v>370</v>
      </c>
      <c r="N3034" s="1" t="s">
        <v>7</v>
      </c>
    </row>
    <row r="3035" spans="1:14" hidden="1">
      <c r="A3035" t="s">
        <v>12625</v>
      </c>
      <c r="B3035" s="1" t="s">
        <v>12626</v>
      </c>
      <c r="C3035" s="2">
        <v>45447.405497685198</v>
      </c>
      <c r="E3035" s="1" t="s">
        <v>12627</v>
      </c>
      <c r="F3035" s="1" t="s">
        <v>86</v>
      </c>
      <c r="G3035" s="1" t="s">
        <v>374</v>
      </c>
      <c r="H3035" s="1" t="s">
        <v>12628</v>
      </c>
      <c r="I3035" s="1" t="s">
        <v>376</v>
      </c>
      <c r="K3035" s="1" t="s">
        <v>12629</v>
      </c>
      <c r="L3035" t="s">
        <v>12630</v>
      </c>
      <c r="M3035" t="s">
        <v>137</v>
      </c>
      <c r="N3035" s="1" t="s">
        <v>7</v>
      </c>
    </row>
    <row r="3036" spans="1:14" hidden="1">
      <c r="A3036" t="s">
        <v>12631</v>
      </c>
      <c r="B3036" s="1" t="s">
        <v>12632</v>
      </c>
      <c r="C3036" s="2">
        <v>45254.612268518496</v>
      </c>
      <c r="E3036" s="1" t="s">
        <v>12633</v>
      </c>
      <c r="F3036" s="1" t="s">
        <v>86</v>
      </c>
      <c r="H3036" s="1" t="s">
        <v>12634</v>
      </c>
      <c r="I3036" s="1" t="s">
        <v>395</v>
      </c>
      <c r="K3036" s="1" t="s">
        <v>12635</v>
      </c>
      <c r="L3036" t="s">
        <v>12636</v>
      </c>
      <c r="M3036" t="s">
        <v>1908</v>
      </c>
      <c r="N3036" s="1" t="s">
        <v>7</v>
      </c>
    </row>
    <row r="3037" spans="1:14" hidden="1">
      <c r="E3037" t="s">
        <v>12637</v>
      </c>
      <c r="F3037" s="3" t="s">
        <v>264</v>
      </c>
      <c r="G3037" t="s">
        <v>12638</v>
      </c>
    </row>
    <row r="3038" spans="1:14" hidden="1">
      <c r="A3038" t="s">
        <v>12639</v>
      </c>
      <c r="B3038" s="1" t="s">
        <v>12640</v>
      </c>
      <c r="C3038" s="2">
        <v>45254.612361111103</v>
      </c>
      <c r="E3038" s="1" t="s">
        <v>12641</v>
      </c>
      <c r="F3038" s="1" t="s">
        <v>314</v>
      </c>
      <c r="H3038" s="1" t="s">
        <v>12642</v>
      </c>
      <c r="I3038" s="1" t="s">
        <v>12643</v>
      </c>
      <c r="K3038" s="1" t="s">
        <v>12644</v>
      </c>
      <c r="M3038" t="s">
        <v>319</v>
      </c>
      <c r="N3038" s="1" t="s">
        <v>7</v>
      </c>
    </row>
    <row r="3039" spans="1:14" hidden="1">
      <c r="E3039" t="s">
        <v>12645</v>
      </c>
      <c r="F3039" s="3" t="s">
        <v>264</v>
      </c>
      <c r="G3039" t="s">
        <v>12646</v>
      </c>
    </row>
    <row r="3040" spans="1:14" hidden="1">
      <c r="E3040" t="s">
        <v>12647</v>
      </c>
      <c r="F3040" s="3" t="s">
        <v>264</v>
      </c>
      <c r="G3040" t="s">
        <v>12648</v>
      </c>
    </row>
    <row r="3041" spans="1:14" hidden="1">
      <c r="A3041" t="s">
        <v>12649</v>
      </c>
      <c r="B3041" s="1" t="s">
        <v>12650</v>
      </c>
      <c r="C3041" s="2">
        <v>45254.612106481502</v>
      </c>
      <c r="E3041" s="1" t="s">
        <v>12651</v>
      </c>
      <c r="F3041" s="1" t="s">
        <v>86</v>
      </c>
      <c r="H3041" s="1" t="s">
        <v>12652</v>
      </c>
      <c r="I3041" s="1" t="s">
        <v>251</v>
      </c>
      <c r="K3041" s="1" t="s">
        <v>12653</v>
      </c>
      <c r="L3041" t="s">
        <v>12654</v>
      </c>
      <c r="M3041" t="s">
        <v>575</v>
      </c>
      <c r="N3041" s="1" t="s">
        <v>7</v>
      </c>
    </row>
    <row r="3042" spans="1:14" hidden="1">
      <c r="A3042" t="s">
        <v>12655</v>
      </c>
      <c r="B3042" s="1" t="s">
        <v>12656</v>
      </c>
      <c r="C3042" s="2">
        <v>45254.612233796302</v>
      </c>
      <c r="E3042" s="1" t="s">
        <v>12651</v>
      </c>
      <c r="F3042" s="1" t="s">
        <v>86</v>
      </c>
      <c r="H3042" s="1" t="s">
        <v>12657</v>
      </c>
      <c r="I3042" s="1" t="s">
        <v>1085</v>
      </c>
      <c r="K3042" s="1" t="s">
        <v>12658</v>
      </c>
      <c r="L3042" t="s">
        <v>12659</v>
      </c>
      <c r="M3042" t="s">
        <v>575</v>
      </c>
      <c r="N3042" s="1" t="s">
        <v>7</v>
      </c>
    </row>
    <row r="3043" spans="1:14" hidden="1">
      <c r="A3043" t="s">
        <v>12660</v>
      </c>
      <c r="B3043" s="1" t="s">
        <v>12661</v>
      </c>
      <c r="C3043" s="2">
        <v>45274.540613425903</v>
      </c>
      <c r="E3043" s="1" t="s">
        <v>12651</v>
      </c>
      <c r="F3043" s="1" t="s">
        <v>86</v>
      </c>
      <c r="H3043" s="1" t="s">
        <v>12662</v>
      </c>
      <c r="I3043" s="1" t="s">
        <v>3</v>
      </c>
      <c r="K3043" s="1" t="s">
        <v>12663</v>
      </c>
      <c r="L3043" t="s">
        <v>12664</v>
      </c>
      <c r="M3043" t="s">
        <v>575</v>
      </c>
      <c r="N3043" s="1" t="s">
        <v>7</v>
      </c>
    </row>
    <row r="3044" spans="1:14" hidden="1">
      <c r="A3044" t="s">
        <v>12665</v>
      </c>
      <c r="B3044" s="1" t="s">
        <v>12666</v>
      </c>
      <c r="C3044" s="2">
        <v>45330.386840277803</v>
      </c>
      <c r="E3044" s="1" t="s">
        <v>12651</v>
      </c>
      <c r="F3044" s="1" t="s">
        <v>86</v>
      </c>
      <c r="H3044" s="1" t="s">
        <v>12667</v>
      </c>
      <c r="I3044" s="1" t="s">
        <v>12668</v>
      </c>
      <c r="K3044" s="1" t="s">
        <v>12669</v>
      </c>
      <c r="L3044" t="s">
        <v>12670</v>
      </c>
      <c r="M3044" t="s">
        <v>575</v>
      </c>
      <c r="N3044" s="1" t="s">
        <v>7</v>
      </c>
    </row>
    <row r="3045" spans="1:14" s="5" customFormat="1" hidden="1">
      <c r="A3045" s="5" t="s">
        <v>12671</v>
      </c>
      <c r="B3045" s="7" t="s">
        <v>12672</v>
      </c>
      <c r="C3045" s="8">
        <v>45254.612106481502</v>
      </c>
      <c r="D3045" s="2"/>
      <c r="E3045" s="7" t="s">
        <v>12673</v>
      </c>
      <c r="F3045" s="7" t="s">
        <v>86</v>
      </c>
      <c r="G3045" s="7"/>
      <c r="H3045" s="7" t="s">
        <v>12674</v>
      </c>
      <c r="I3045" s="7" t="s">
        <v>2666</v>
      </c>
      <c r="J3045" s="7"/>
      <c r="K3045" s="7" t="s">
        <v>12675</v>
      </c>
      <c r="L3045" s="5" t="s">
        <v>12676</v>
      </c>
      <c r="M3045" s="5" t="s">
        <v>92</v>
      </c>
      <c r="N3045" s="7" t="s">
        <v>7</v>
      </c>
    </row>
    <row r="3046" spans="1:14" hidden="1">
      <c r="E3046" s="5" t="s">
        <v>12677</v>
      </c>
      <c r="F3046" s="3" t="s">
        <v>264</v>
      </c>
      <c r="G3046" t="s">
        <v>12678</v>
      </c>
    </row>
    <row r="3047" spans="1:14" hidden="1">
      <c r="A3047" t="s">
        <v>12679</v>
      </c>
      <c r="B3047" s="1" t="s">
        <v>12680</v>
      </c>
      <c r="C3047" s="2">
        <v>45422.462673611102</v>
      </c>
      <c r="E3047" s="1" t="s">
        <v>12681</v>
      </c>
      <c r="F3047" s="1" t="s">
        <v>86</v>
      </c>
      <c r="G3047" s="1" t="s">
        <v>1978</v>
      </c>
      <c r="H3047" s="1" t="s">
        <v>12682</v>
      </c>
      <c r="I3047" s="1" t="s">
        <v>376</v>
      </c>
      <c r="K3047" s="1" t="s">
        <v>12683</v>
      </c>
      <c r="L3047" t="s">
        <v>12684</v>
      </c>
      <c r="M3047" t="s">
        <v>92</v>
      </c>
      <c r="N3047" s="1" t="s">
        <v>7</v>
      </c>
    </row>
    <row r="3048" spans="1:14" hidden="1">
      <c r="E3048" t="s">
        <v>12685</v>
      </c>
      <c r="F3048" s="3" t="s">
        <v>264</v>
      </c>
      <c r="G3048" t="s">
        <v>12686</v>
      </c>
    </row>
    <row r="3049" spans="1:14" hidden="1">
      <c r="E3049" t="s">
        <v>12687</v>
      </c>
      <c r="F3049" s="3" t="s">
        <v>264</v>
      </c>
      <c r="G3049" t="s">
        <v>12688</v>
      </c>
    </row>
    <row r="3050" spans="1:14" hidden="1">
      <c r="A3050" t="s">
        <v>12689</v>
      </c>
      <c r="B3050" s="1" t="s">
        <v>12690</v>
      </c>
      <c r="C3050" s="2">
        <v>45254.612384259301</v>
      </c>
      <c r="E3050" s="1" t="s">
        <v>12691</v>
      </c>
      <c r="F3050" s="1" t="s">
        <v>86</v>
      </c>
      <c r="H3050" s="1" t="s">
        <v>12692</v>
      </c>
      <c r="I3050" s="1" t="s">
        <v>10</v>
      </c>
      <c r="K3050" s="1" t="s">
        <v>1818</v>
      </c>
      <c r="L3050" t="s">
        <v>12693</v>
      </c>
      <c r="M3050" t="s">
        <v>92</v>
      </c>
      <c r="N3050" s="1" t="s">
        <v>7</v>
      </c>
    </row>
    <row r="3051" spans="1:14" hidden="1">
      <c r="E3051" t="s">
        <v>12694</v>
      </c>
      <c r="F3051" s="3" t="s">
        <v>264</v>
      </c>
      <c r="G3051"/>
    </row>
    <row r="3052" spans="1:14" hidden="1">
      <c r="A3052" t="s">
        <v>12695</v>
      </c>
      <c r="B3052" s="1" t="s">
        <v>12696</v>
      </c>
      <c r="C3052" s="2">
        <v>45254.612106481502</v>
      </c>
      <c r="E3052" s="1" t="s">
        <v>12697</v>
      </c>
      <c r="F3052" s="1" t="s">
        <v>365</v>
      </c>
      <c r="H3052" s="1" t="s">
        <v>12698</v>
      </c>
      <c r="I3052" s="1" t="s">
        <v>12699</v>
      </c>
      <c r="K3052" s="1" t="s">
        <v>7302</v>
      </c>
      <c r="L3052" t="s">
        <v>12700</v>
      </c>
      <c r="M3052" t="s">
        <v>370</v>
      </c>
      <c r="N3052" s="1" t="s">
        <v>7</v>
      </c>
    </row>
    <row r="3053" spans="1:14" hidden="1">
      <c r="A3053" t="s">
        <v>12701</v>
      </c>
      <c r="B3053" s="1" t="s">
        <v>12702</v>
      </c>
      <c r="C3053" s="2">
        <v>45254.612233796302</v>
      </c>
      <c r="E3053" s="1" t="s">
        <v>12703</v>
      </c>
      <c r="F3053" s="1" t="s">
        <v>86</v>
      </c>
      <c r="H3053" s="1" t="s">
        <v>12704</v>
      </c>
      <c r="I3053" s="1" t="s">
        <v>1085</v>
      </c>
      <c r="K3053" s="1" t="s">
        <v>12705</v>
      </c>
      <c r="L3053" t="s">
        <v>12706</v>
      </c>
      <c r="M3053" t="s">
        <v>9861</v>
      </c>
      <c r="N3053" s="1" t="s">
        <v>7</v>
      </c>
    </row>
    <row r="3054" spans="1:14" hidden="1">
      <c r="A3054" t="s">
        <v>12707</v>
      </c>
      <c r="B3054" s="1" t="s">
        <v>12708</v>
      </c>
      <c r="C3054" s="2">
        <v>45483.411782407398</v>
      </c>
      <c r="E3054" s="1" t="s">
        <v>12709</v>
      </c>
      <c r="F3054" s="1" t="s">
        <v>86</v>
      </c>
      <c r="G3054" s="1" t="s">
        <v>951</v>
      </c>
      <c r="H3054" s="1" t="s">
        <v>12710</v>
      </c>
      <c r="I3054" s="1" t="s">
        <v>28</v>
      </c>
      <c r="K3054" s="1" t="s">
        <v>12711</v>
      </c>
      <c r="L3054" t="s">
        <v>12712</v>
      </c>
      <c r="M3054" t="s">
        <v>306</v>
      </c>
      <c r="N3054" s="1" t="s">
        <v>7</v>
      </c>
    </row>
    <row r="3055" spans="1:14" hidden="1">
      <c r="E3055" t="s">
        <v>12713</v>
      </c>
      <c r="F3055" s="3" t="s">
        <v>264</v>
      </c>
      <c r="G3055" t="s">
        <v>12714</v>
      </c>
    </row>
    <row r="3056" spans="1:14" hidden="1">
      <c r="E3056" t="s">
        <v>12715</v>
      </c>
      <c r="F3056" s="3" t="s">
        <v>264</v>
      </c>
      <c r="G3056" t="s">
        <v>12716</v>
      </c>
    </row>
    <row r="3057" spans="1:14" hidden="1">
      <c r="A3057" t="s">
        <v>12717</v>
      </c>
      <c r="B3057" s="1" t="s">
        <v>12718</v>
      </c>
      <c r="C3057" s="2">
        <v>45254.612337963001</v>
      </c>
      <c r="E3057" s="1" t="s">
        <v>12719</v>
      </c>
      <c r="F3057" s="1" t="s">
        <v>86</v>
      </c>
      <c r="H3057" s="1" t="s">
        <v>12720</v>
      </c>
      <c r="I3057" s="1" t="s">
        <v>2743</v>
      </c>
      <c r="K3057" s="1" t="s">
        <v>12721</v>
      </c>
      <c r="L3057" t="s">
        <v>12722</v>
      </c>
      <c r="M3057" t="s">
        <v>137</v>
      </c>
      <c r="N3057" s="1" t="s">
        <v>7</v>
      </c>
    </row>
    <row r="3058" spans="1:14" hidden="1">
      <c r="A3058" t="s">
        <v>12723</v>
      </c>
      <c r="B3058" s="1" t="s">
        <v>12724</v>
      </c>
      <c r="C3058" s="2">
        <v>45504.431793981501</v>
      </c>
      <c r="E3058" s="1" t="s">
        <v>12725</v>
      </c>
      <c r="F3058" s="1" t="s">
        <v>86</v>
      </c>
      <c r="G3058" s="1" t="s">
        <v>12726</v>
      </c>
      <c r="H3058" s="1" t="s">
        <v>12727</v>
      </c>
      <c r="I3058" s="1" t="s">
        <v>2838</v>
      </c>
      <c r="K3058" s="1" t="s">
        <v>12728</v>
      </c>
      <c r="L3058" t="s">
        <v>12729</v>
      </c>
      <c r="M3058" t="s">
        <v>92</v>
      </c>
      <c r="N3058" s="1" t="s">
        <v>7</v>
      </c>
    </row>
    <row r="3059" spans="1:14" hidden="1">
      <c r="A3059" t="s">
        <v>12730</v>
      </c>
      <c r="B3059" s="1" t="s">
        <v>12731</v>
      </c>
      <c r="C3059" s="2">
        <v>45254.612384259301</v>
      </c>
      <c r="E3059" s="1" t="s">
        <v>12732</v>
      </c>
      <c r="F3059" s="1" t="s">
        <v>86</v>
      </c>
      <c r="H3059" s="1" t="s">
        <v>12733</v>
      </c>
      <c r="I3059" s="1" t="s">
        <v>11412</v>
      </c>
      <c r="K3059" s="1" t="s">
        <v>12734</v>
      </c>
      <c r="L3059" t="s">
        <v>12735</v>
      </c>
      <c r="M3059" t="s">
        <v>129</v>
      </c>
      <c r="N3059" s="1" t="s">
        <v>7</v>
      </c>
    </row>
    <row r="3060" spans="1:14" hidden="1">
      <c r="A3060" t="s">
        <v>12736</v>
      </c>
      <c r="B3060" s="1" t="s">
        <v>12737</v>
      </c>
      <c r="C3060" s="2">
        <v>45254.612326388902</v>
      </c>
      <c r="E3060" s="1" t="s">
        <v>12732</v>
      </c>
      <c r="F3060" s="1" t="s">
        <v>86</v>
      </c>
      <c r="H3060" s="1" t="s">
        <v>12738</v>
      </c>
      <c r="I3060" s="1" t="s">
        <v>5883</v>
      </c>
      <c r="K3060" s="1" t="s">
        <v>12739</v>
      </c>
      <c r="L3060" t="s">
        <v>12740</v>
      </c>
      <c r="M3060" t="s">
        <v>129</v>
      </c>
      <c r="N3060" s="1" t="s">
        <v>7</v>
      </c>
    </row>
    <row r="3061" spans="1:14" hidden="1">
      <c r="A3061" t="s">
        <v>12741</v>
      </c>
      <c r="B3061" s="1" t="s">
        <v>12742</v>
      </c>
      <c r="C3061" s="2">
        <v>45341.404120370396</v>
      </c>
      <c r="E3061" s="1" t="s">
        <v>12732</v>
      </c>
      <c r="F3061" s="1" t="s">
        <v>86</v>
      </c>
      <c r="H3061" s="1" t="s">
        <v>12743</v>
      </c>
      <c r="I3061" s="1" t="s">
        <v>45</v>
      </c>
      <c r="K3061" s="1" t="s">
        <v>12744</v>
      </c>
      <c r="L3061" t="s">
        <v>12745</v>
      </c>
      <c r="M3061" t="s">
        <v>129</v>
      </c>
      <c r="N3061" s="1" t="s">
        <v>7</v>
      </c>
    </row>
    <row r="3062" spans="1:14" hidden="1">
      <c r="A3062" t="s">
        <v>12746</v>
      </c>
      <c r="B3062" s="1" t="s">
        <v>12747</v>
      </c>
      <c r="C3062" s="2">
        <v>45254.612187500003</v>
      </c>
      <c r="E3062" s="1" t="s">
        <v>12732</v>
      </c>
      <c r="F3062" s="1" t="s">
        <v>86</v>
      </c>
      <c r="H3062" s="1" t="s">
        <v>12748</v>
      </c>
      <c r="I3062" s="1" t="s">
        <v>388</v>
      </c>
      <c r="K3062" s="1" t="s">
        <v>12749</v>
      </c>
      <c r="L3062" t="s">
        <v>12750</v>
      </c>
      <c r="M3062" t="s">
        <v>129</v>
      </c>
      <c r="N3062" s="1" t="s">
        <v>7</v>
      </c>
    </row>
    <row r="3063" spans="1:14" hidden="1">
      <c r="A3063" t="s">
        <v>12751</v>
      </c>
      <c r="B3063" s="1" t="s">
        <v>12752</v>
      </c>
      <c r="C3063" s="2">
        <v>45254.612280092602</v>
      </c>
      <c r="E3063" s="1" t="s">
        <v>12732</v>
      </c>
      <c r="F3063" s="1" t="s">
        <v>86</v>
      </c>
      <c r="H3063" s="1" t="s">
        <v>12753</v>
      </c>
      <c r="I3063" s="1" t="s">
        <v>61</v>
      </c>
      <c r="K3063" s="1" t="s">
        <v>12754</v>
      </c>
      <c r="L3063" t="s">
        <v>12755</v>
      </c>
      <c r="M3063" t="s">
        <v>129</v>
      </c>
      <c r="N3063" s="1" t="s">
        <v>7</v>
      </c>
    </row>
    <row r="3064" spans="1:14" hidden="1">
      <c r="A3064" t="s">
        <v>12756</v>
      </c>
      <c r="B3064" s="1" t="s">
        <v>12757</v>
      </c>
      <c r="C3064" s="2">
        <v>45254.612152777801</v>
      </c>
      <c r="E3064" s="1" t="s">
        <v>12732</v>
      </c>
      <c r="F3064" s="1" t="s">
        <v>86</v>
      </c>
      <c r="H3064" s="1" t="s">
        <v>12758</v>
      </c>
      <c r="I3064" s="1" t="s">
        <v>45</v>
      </c>
      <c r="K3064" s="1" t="s">
        <v>4498</v>
      </c>
      <c r="L3064" t="s">
        <v>12759</v>
      </c>
      <c r="M3064" t="s">
        <v>129</v>
      </c>
      <c r="N3064" s="1" t="s">
        <v>7</v>
      </c>
    </row>
    <row r="3065" spans="1:14" hidden="1">
      <c r="A3065" t="s">
        <v>12760</v>
      </c>
      <c r="B3065" s="1" t="s">
        <v>12761</v>
      </c>
      <c r="C3065" s="2">
        <v>45254.612187500003</v>
      </c>
      <c r="E3065" s="1" t="s">
        <v>12732</v>
      </c>
      <c r="F3065" s="1" t="s">
        <v>86</v>
      </c>
      <c r="H3065" s="1" t="s">
        <v>12762</v>
      </c>
      <c r="I3065" s="1" t="s">
        <v>39</v>
      </c>
      <c r="K3065" s="1" t="s">
        <v>12763</v>
      </c>
      <c r="L3065" t="s">
        <v>12764</v>
      </c>
      <c r="M3065" t="s">
        <v>129</v>
      </c>
      <c r="N3065" s="1" t="s">
        <v>7</v>
      </c>
    </row>
    <row r="3066" spans="1:14" hidden="1">
      <c r="A3066" t="s">
        <v>12765</v>
      </c>
      <c r="B3066" s="1" t="s">
        <v>12766</v>
      </c>
      <c r="C3066" s="2">
        <v>45254.612106481502</v>
      </c>
      <c r="E3066" s="1" t="s">
        <v>12732</v>
      </c>
      <c r="F3066" s="1" t="s">
        <v>86</v>
      </c>
      <c r="H3066" s="1" t="s">
        <v>12767</v>
      </c>
      <c r="I3066" s="1" t="s">
        <v>12768</v>
      </c>
      <c r="K3066" s="1" t="s">
        <v>12769</v>
      </c>
      <c r="L3066" t="s">
        <v>12770</v>
      </c>
      <c r="M3066" t="s">
        <v>129</v>
      </c>
      <c r="N3066" s="1" t="s">
        <v>7</v>
      </c>
    </row>
    <row r="3067" spans="1:14" hidden="1">
      <c r="A3067" t="s">
        <v>12771</v>
      </c>
      <c r="B3067" s="1" t="s">
        <v>12772</v>
      </c>
      <c r="C3067" s="2">
        <v>45362.486030092601</v>
      </c>
      <c r="E3067" s="1" t="s">
        <v>12773</v>
      </c>
      <c r="F3067" s="1" t="s">
        <v>86</v>
      </c>
      <c r="H3067" s="1" t="s">
        <v>12774</v>
      </c>
      <c r="I3067" s="1" t="s">
        <v>2207</v>
      </c>
      <c r="K3067" s="1" t="s">
        <v>12775</v>
      </c>
      <c r="L3067" t="s">
        <v>12776</v>
      </c>
      <c r="M3067" t="s">
        <v>507</v>
      </c>
      <c r="N3067" s="1" t="s">
        <v>7</v>
      </c>
    </row>
    <row r="3068" spans="1:14" hidden="1">
      <c r="A3068" t="s">
        <v>12777</v>
      </c>
      <c r="B3068" s="1" t="s">
        <v>12778</v>
      </c>
      <c r="C3068" s="2">
        <v>45362.486284722203</v>
      </c>
      <c r="E3068" s="1" t="s">
        <v>12773</v>
      </c>
      <c r="F3068" s="1" t="s">
        <v>86</v>
      </c>
      <c r="H3068" s="1" t="s">
        <v>12779</v>
      </c>
      <c r="I3068" s="1" t="s">
        <v>45</v>
      </c>
      <c r="K3068" s="1" t="s">
        <v>12780</v>
      </c>
      <c r="L3068" t="s">
        <v>12781</v>
      </c>
      <c r="M3068" t="s">
        <v>507</v>
      </c>
      <c r="N3068" s="1" t="s">
        <v>7</v>
      </c>
    </row>
    <row r="3069" spans="1:14" hidden="1">
      <c r="A3069" t="s">
        <v>12782</v>
      </c>
      <c r="B3069" s="1" t="s">
        <v>12783</v>
      </c>
      <c r="C3069" s="2">
        <v>45254.612418981502</v>
      </c>
      <c r="E3069" s="1" t="s">
        <v>12784</v>
      </c>
      <c r="F3069" s="1" t="s">
        <v>86</v>
      </c>
      <c r="H3069" s="1" t="s">
        <v>12785</v>
      </c>
      <c r="I3069" s="1" t="s">
        <v>12786</v>
      </c>
      <c r="K3069" s="1" t="s">
        <v>12787</v>
      </c>
      <c r="L3069" t="s">
        <v>12788</v>
      </c>
      <c r="M3069" t="s">
        <v>875</v>
      </c>
      <c r="N3069" s="1" t="s">
        <v>7</v>
      </c>
    </row>
    <row r="3070" spans="1:14" hidden="1">
      <c r="A3070" t="s">
        <v>12789</v>
      </c>
      <c r="B3070" s="1" t="s">
        <v>12790</v>
      </c>
      <c r="C3070" s="2">
        <v>45254.612280092602</v>
      </c>
      <c r="E3070" s="1" t="s">
        <v>12791</v>
      </c>
      <c r="F3070" s="1" t="s">
        <v>4603</v>
      </c>
      <c r="H3070" s="1" t="s">
        <v>12792</v>
      </c>
      <c r="I3070" s="1" t="s">
        <v>1240</v>
      </c>
      <c r="K3070" s="1" t="s">
        <v>3359</v>
      </c>
      <c r="L3070" t="s">
        <v>12793</v>
      </c>
      <c r="M3070" t="s">
        <v>4901</v>
      </c>
      <c r="N3070" s="1" t="s">
        <v>7</v>
      </c>
    </row>
    <row r="3071" spans="1:14" hidden="1">
      <c r="E3071" t="s">
        <v>12794</v>
      </c>
      <c r="F3071" s="3" t="s">
        <v>264</v>
      </c>
      <c r="G3071" t="s">
        <v>12795</v>
      </c>
    </row>
    <row r="3072" spans="1:14" hidden="1">
      <c r="A3072" t="s">
        <v>12796</v>
      </c>
      <c r="B3072" s="1" t="s">
        <v>12797</v>
      </c>
      <c r="C3072" s="2">
        <v>45254.612233796302</v>
      </c>
      <c r="E3072" s="1" t="s">
        <v>12798</v>
      </c>
      <c r="F3072" s="1" t="s">
        <v>86</v>
      </c>
      <c r="H3072" s="1" t="s">
        <v>12799</v>
      </c>
      <c r="I3072" s="1" t="s">
        <v>1085</v>
      </c>
      <c r="K3072" s="1" t="s">
        <v>12800</v>
      </c>
      <c r="L3072" t="s">
        <v>12801</v>
      </c>
      <c r="M3072" t="s">
        <v>507</v>
      </c>
      <c r="N3072" s="1" t="s">
        <v>7</v>
      </c>
    </row>
    <row r="3073" spans="1:14" hidden="1">
      <c r="A3073" t="s">
        <v>12802</v>
      </c>
      <c r="B3073" s="1" t="s">
        <v>12803</v>
      </c>
      <c r="C3073" s="2">
        <v>45254.612361111103</v>
      </c>
      <c r="E3073" s="1" t="s">
        <v>12804</v>
      </c>
      <c r="F3073" s="1" t="s">
        <v>365</v>
      </c>
      <c r="H3073" s="1" t="s">
        <v>12805</v>
      </c>
      <c r="I3073" s="1" t="s">
        <v>12806</v>
      </c>
      <c r="K3073" s="1" t="s">
        <v>12807</v>
      </c>
      <c r="L3073" t="s">
        <v>12808</v>
      </c>
      <c r="M3073" t="s">
        <v>370</v>
      </c>
      <c r="N3073" s="1" t="s">
        <v>7</v>
      </c>
    </row>
    <row r="3074" spans="1:14" hidden="1">
      <c r="A3074" t="s">
        <v>12809</v>
      </c>
      <c r="B3074" s="1" t="s">
        <v>12810</v>
      </c>
      <c r="C3074" s="2">
        <v>45254.612361111103</v>
      </c>
      <c r="E3074" s="1" t="s">
        <v>12804</v>
      </c>
      <c r="F3074" s="1" t="s">
        <v>365</v>
      </c>
      <c r="H3074" s="1" t="s">
        <v>12811</v>
      </c>
      <c r="I3074" s="1" t="s">
        <v>12806</v>
      </c>
      <c r="K3074" s="1" t="s">
        <v>12812</v>
      </c>
      <c r="L3074" t="s">
        <v>12813</v>
      </c>
      <c r="M3074" t="s">
        <v>370</v>
      </c>
      <c r="N3074" s="1" t="s">
        <v>7</v>
      </c>
    </row>
    <row r="3075" spans="1:14" hidden="1">
      <c r="E3075" t="s">
        <v>12814</v>
      </c>
      <c r="F3075" s="3" t="s">
        <v>264</v>
      </c>
      <c r="G3075" t="s">
        <v>12815</v>
      </c>
    </row>
    <row r="3076" spans="1:14" hidden="1">
      <c r="A3076" t="s">
        <v>12816</v>
      </c>
      <c r="B3076" s="1" t="s">
        <v>12817</v>
      </c>
      <c r="C3076" s="2">
        <v>45294.409525463001</v>
      </c>
      <c r="E3076" s="1" t="s">
        <v>12818</v>
      </c>
      <c r="F3076" s="1" t="s">
        <v>86</v>
      </c>
      <c r="G3076" s="1" t="s">
        <v>1978</v>
      </c>
      <c r="H3076" s="1" t="s">
        <v>12819</v>
      </c>
      <c r="I3076" s="1" t="s">
        <v>143</v>
      </c>
      <c r="K3076" s="1" t="s">
        <v>12820</v>
      </c>
      <c r="L3076" t="s">
        <v>12821</v>
      </c>
      <c r="M3076" t="s">
        <v>306</v>
      </c>
      <c r="N3076" s="1" t="s">
        <v>7</v>
      </c>
    </row>
    <row r="3077" spans="1:14" hidden="1">
      <c r="E3077" t="s">
        <v>12822</v>
      </c>
      <c r="F3077" s="3" t="s">
        <v>264</v>
      </c>
      <c r="G3077" t="s">
        <v>12823</v>
      </c>
    </row>
    <row r="3078" spans="1:14" hidden="1">
      <c r="A3078" t="s">
        <v>12824</v>
      </c>
      <c r="B3078" s="1" t="s">
        <v>12825</v>
      </c>
      <c r="C3078" s="2">
        <v>45254.612280092602</v>
      </c>
      <c r="E3078" s="1" t="s">
        <v>12826</v>
      </c>
      <c r="F3078" s="1" t="s">
        <v>365</v>
      </c>
      <c r="H3078" s="1" t="s">
        <v>12827</v>
      </c>
      <c r="I3078" s="1" t="s">
        <v>12828</v>
      </c>
      <c r="K3078" s="1" t="s">
        <v>12829</v>
      </c>
      <c r="L3078" t="s">
        <v>12830</v>
      </c>
      <c r="M3078" t="s">
        <v>539</v>
      </c>
      <c r="N3078" s="1" t="s">
        <v>7</v>
      </c>
    </row>
    <row r="3079" spans="1:14" hidden="1">
      <c r="E3079" t="s">
        <v>12831</v>
      </c>
      <c r="F3079" s="3" t="s">
        <v>264</v>
      </c>
      <c r="G3079" t="s">
        <v>12832</v>
      </c>
    </row>
    <row r="3080" spans="1:14" hidden="1">
      <c r="E3080" t="s">
        <v>12833</v>
      </c>
      <c r="F3080" s="3" t="s">
        <v>264</v>
      </c>
      <c r="G3080" t="s">
        <v>1839</v>
      </c>
    </row>
    <row r="3081" spans="1:14" hidden="1">
      <c r="A3081" t="s">
        <v>12834</v>
      </c>
      <c r="B3081" s="1" t="s">
        <v>12835</v>
      </c>
      <c r="C3081" s="2">
        <v>45394.328148148103</v>
      </c>
      <c r="E3081" s="1" t="s">
        <v>12836</v>
      </c>
      <c r="F3081" s="1" t="s">
        <v>86</v>
      </c>
      <c r="H3081" s="1" t="s">
        <v>12837</v>
      </c>
      <c r="I3081" s="1" t="s">
        <v>12838</v>
      </c>
      <c r="K3081" s="1" t="s">
        <v>12839</v>
      </c>
      <c r="L3081" t="s">
        <v>12840</v>
      </c>
      <c r="M3081" t="s">
        <v>273</v>
      </c>
      <c r="N3081" s="1" t="s">
        <v>7</v>
      </c>
    </row>
    <row r="3082" spans="1:14" hidden="1">
      <c r="A3082" t="s">
        <v>12841</v>
      </c>
      <c r="B3082" s="1" t="s">
        <v>12842</v>
      </c>
      <c r="C3082" s="2">
        <v>45394.342777777798</v>
      </c>
      <c r="E3082" s="1" t="s">
        <v>12843</v>
      </c>
      <c r="F3082" s="1" t="s">
        <v>86</v>
      </c>
      <c r="H3082" s="1" t="s">
        <v>12837</v>
      </c>
      <c r="I3082" s="1" t="s">
        <v>12838</v>
      </c>
      <c r="K3082" s="1" t="s">
        <v>12839</v>
      </c>
      <c r="L3082" t="s">
        <v>12840</v>
      </c>
      <c r="M3082" t="s">
        <v>273</v>
      </c>
      <c r="N3082" s="1" t="s">
        <v>7</v>
      </c>
    </row>
    <row r="3083" spans="1:14" hidden="1">
      <c r="E3083" t="s">
        <v>12844</v>
      </c>
      <c r="F3083" s="3" t="s">
        <v>264</v>
      </c>
      <c r="G3083" t="s">
        <v>12845</v>
      </c>
    </row>
    <row r="3084" spans="1:14" hidden="1">
      <c r="E3084" t="s">
        <v>12846</v>
      </c>
      <c r="F3084" s="3" t="s">
        <v>264</v>
      </c>
      <c r="G3084" t="s">
        <v>432</v>
      </c>
    </row>
    <row r="3085" spans="1:14" hidden="1">
      <c r="E3085" t="s">
        <v>12847</v>
      </c>
      <c r="F3085" s="3" t="s">
        <v>264</v>
      </c>
      <c r="G3085" t="s">
        <v>6155</v>
      </c>
    </row>
    <row r="3086" spans="1:14" hidden="1">
      <c r="E3086" t="s">
        <v>12848</v>
      </c>
      <c r="F3086" s="3" t="s">
        <v>264</v>
      </c>
      <c r="G3086" t="s">
        <v>6155</v>
      </c>
    </row>
    <row r="3087" spans="1:14" hidden="1">
      <c r="E3087" t="s">
        <v>12849</v>
      </c>
      <c r="F3087" s="3" t="s">
        <v>264</v>
      </c>
      <c r="G3087" t="s">
        <v>6155</v>
      </c>
    </row>
    <row r="3088" spans="1:14" hidden="1">
      <c r="E3088" t="s">
        <v>12850</v>
      </c>
      <c r="F3088" s="3" t="s">
        <v>264</v>
      </c>
      <c r="G3088" t="s">
        <v>12851</v>
      </c>
    </row>
    <row r="3089" spans="1:14" hidden="1">
      <c r="E3089" t="s">
        <v>12852</v>
      </c>
      <c r="F3089" s="3" t="s">
        <v>264</v>
      </c>
      <c r="G3089" t="s">
        <v>12853</v>
      </c>
    </row>
    <row r="3090" spans="1:14" hidden="1">
      <c r="E3090" t="s">
        <v>12854</v>
      </c>
      <c r="F3090" s="3" t="s">
        <v>264</v>
      </c>
      <c r="G3090" t="s">
        <v>12853</v>
      </c>
    </row>
    <row r="3091" spans="1:14" hidden="1">
      <c r="E3091" t="s">
        <v>12855</v>
      </c>
      <c r="F3091" s="3" t="s">
        <v>264</v>
      </c>
      <c r="G3091" t="s">
        <v>1437</v>
      </c>
    </row>
    <row r="3092" spans="1:14" hidden="1">
      <c r="A3092" t="s">
        <v>12856</v>
      </c>
      <c r="B3092" s="1" t="s">
        <v>12857</v>
      </c>
      <c r="C3092" s="2">
        <v>45254.612280092602</v>
      </c>
      <c r="E3092" s="1" t="s">
        <v>12858</v>
      </c>
      <c r="F3092" s="1" t="s">
        <v>86</v>
      </c>
      <c r="H3092" s="1" t="s">
        <v>12859</v>
      </c>
      <c r="I3092" s="1" t="s">
        <v>484</v>
      </c>
      <c r="K3092" s="1" t="s">
        <v>8151</v>
      </c>
      <c r="L3092" t="s">
        <v>12860</v>
      </c>
      <c r="M3092" t="s">
        <v>137</v>
      </c>
      <c r="N3092" s="1" t="s">
        <v>7</v>
      </c>
    </row>
    <row r="3093" spans="1:14" hidden="1">
      <c r="A3093" t="s">
        <v>12861</v>
      </c>
      <c r="B3093" s="1" t="s">
        <v>12862</v>
      </c>
      <c r="C3093" s="2">
        <v>45254.612476851798</v>
      </c>
      <c r="E3093" s="1" t="s">
        <v>12858</v>
      </c>
      <c r="F3093" s="1" t="s">
        <v>86</v>
      </c>
      <c r="H3093" s="1" t="s">
        <v>12863</v>
      </c>
      <c r="I3093" s="1" t="s">
        <v>799</v>
      </c>
      <c r="K3093" s="1" t="s">
        <v>12864</v>
      </c>
      <c r="L3093" t="s">
        <v>12865</v>
      </c>
      <c r="M3093" t="s">
        <v>137</v>
      </c>
      <c r="N3093" s="1" t="s">
        <v>7</v>
      </c>
    </row>
    <row r="3094" spans="1:14" hidden="1">
      <c r="A3094" t="s">
        <v>12866</v>
      </c>
      <c r="B3094" s="1" t="s">
        <v>12867</v>
      </c>
      <c r="C3094" s="2">
        <v>45254.612361111103</v>
      </c>
      <c r="E3094" s="1" t="s">
        <v>12858</v>
      </c>
      <c r="F3094" s="1" t="s">
        <v>86</v>
      </c>
      <c r="H3094" s="1" t="s">
        <v>12868</v>
      </c>
      <c r="I3094" s="1" t="s">
        <v>376</v>
      </c>
      <c r="K3094" s="1" t="s">
        <v>12869</v>
      </c>
      <c r="L3094" t="s">
        <v>12870</v>
      </c>
      <c r="M3094" t="s">
        <v>137</v>
      </c>
      <c r="N3094" s="1" t="s">
        <v>7</v>
      </c>
    </row>
    <row r="3095" spans="1:14" hidden="1">
      <c r="A3095" t="s">
        <v>12871</v>
      </c>
      <c r="B3095" s="1" t="s">
        <v>12872</v>
      </c>
      <c r="C3095" s="2">
        <v>45254.612187500003</v>
      </c>
      <c r="E3095" s="1" t="s">
        <v>12858</v>
      </c>
      <c r="F3095" s="1" t="s">
        <v>86</v>
      </c>
      <c r="H3095" s="1" t="s">
        <v>12873</v>
      </c>
      <c r="I3095" s="1" t="s">
        <v>973</v>
      </c>
      <c r="K3095" s="1" t="s">
        <v>4336</v>
      </c>
      <c r="L3095" t="s">
        <v>12874</v>
      </c>
      <c r="M3095" t="s">
        <v>137</v>
      </c>
      <c r="N3095" s="1" t="s">
        <v>7</v>
      </c>
    </row>
    <row r="3096" spans="1:14" hidden="1">
      <c r="E3096" t="s">
        <v>12875</v>
      </c>
      <c r="F3096" s="3" t="s">
        <v>264</v>
      </c>
      <c r="G3096" t="s">
        <v>1794</v>
      </c>
    </row>
    <row r="3097" spans="1:14" hidden="1">
      <c r="E3097" t="s">
        <v>12876</v>
      </c>
      <c r="F3097" s="3" t="s">
        <v>264</v>
      </c>
      <c r="G3097" t="s">
        <v>432</v>
      </c>
    </row>
    <row r="3098" spans="1:14" hidden="1">
      <c r="A3098" t="s">
        <v>12877</v>
      </c>
      <c r="B3098" s="1" t="s">
        <v>12878</v>
      </c>
      <c r="C3098" s="2">
        <v>45483.629108796304</v>
      </c>
      <c r="E3098" s="1" t="s">
        <v>12879</v>
      </c>
      <c r="F3098" s="1" t="s">
        <v>86</v>
      </c>
      <c r="G3098" s="1" t="s">
        <v>12880</v>
      </c>
      <c r="H3098" s="1" t="s">
        <v>12881</v>
      </c>
      <c r="I3098" s="1" t="s">
        <v>12882</v>
      </c>
      <c r="K3098" s="1" t="s">
        <v>12883</v>
      </c>
      <c r="L3098" t="s">
        <v>12884</v>
      </c>
      <c r="M3098" t="s">
        <v>153</v>
      </c>
      <c r="N3098" s="1" t="s">
        <v>7</v>
      </c>
    </row>
    <row r="3099" spans="1:14" hidden="1">
      <c r="E3099" t="s">
        <v>12885</v>
      </c>
      <c r="F3099" s="3" t="s">
        <v>264</v>
      </c>
      <c r="G3099" t="s">
        <v>12886</v>
      </c>
    </row>
    <row r="3100" spans="1:14" hidden="1">
      <c r="E3100" t="s">
        <v>12887</v>
      </c>
      <c r="F3100" s="3" t="s">
        <v>264</v>
      </c>
      <c r="G3100" t="s">
        <v>12888</v>
      </c>
    </row>
    <row r="3101" spans="1:14" hidden="1">
      <c r="E3101" t="s">
        <v>12889</v>
      </c>
      <c r="F3101" s="3" t="s">
        <v>264</v>
      </c>
      <c r="G3101" t="s">
        <v>12888</v>
      </c>
    </row>
    <row r="3102" spans="1:14" hidden="1">
      <c r="E3102" t="s">
        <v>12890</v>
      </c>
      <c r="F3102" s="3" t="s">
        <v>264</v>
      </c>
      <c r="G3102" t="s">
        <v>12891</v>
      </c>
    </row>
    <row r="3103" spans="1:14" hidden="1">
      <c r="A3103" t="s">
        <v>12892</v>
      </c>
      <c r="B3103" s="1" t="s">
        <v>12893</v>
      </c>
      <c r="C3103" s="2">
        <v>45448.530104166697</v>
      </c>
      <c r="E3103" s="1" t="s">
        <v>12894</v>
      </c>
      <c r="F3103" s="1" t="s">
        <v>365</v>
      </c>
      <c r="G3103" s="1" t="s">
        <v>12070</v>
      </c>
      <c r="H3103" s="1" t="s">
        <v>12895</v>
      </c>
      <c r="I3103" s="1" t="s">
        <v>12896</v>
      </c>
      <c r="K3103" s="1" t="s">
        <v>12897</v>
      </c>
      <c r="L3103" t="s">
        <v>12898</v>
      </c>
      <c r="M3103" t="s">
        <v>539</v>
      </c>
      <c r="N3103" s="1" t="s">
        <v>7</v>
      </c>
    </row>
    <row r="3104" spans="1:14" hidden="1">
      <c r="A3104" t="s">
        <v>12899</v>
      </c>
      <c r="B3104" s="1" t="s">
        <v>12900</v>
      </c>
      <c r="C3104" s="2">
        <v>45254.612395833297</v>
      </c>
      <c r="E3104" s="1" t="s">
        <v>12901</v>
      </c>
      <c r="F3104" s="1" t="s">
        <v>86</v>
      </c>
      <c r="H3104" s="1" t="s">
        <v>12902</v>
      </c>
      <c r="I3104" s="1" t="s">
        <v>10</v>
      </c>
      <c r="K3104" s="1" t="s">
        <v>12903</v>
      </c>
      <c r="L3104" t="s">
        <v>12904</v>
      </c>
      <c r="M3104" t="s">
        <v>92</v>
      </c>
      <c r="N3104" s="1" t="s">
        <v>7</v>
      </c>
    </row>
    <row r="3105" spans="1:14" hidden="1">
      <c r="E3105" t="s">
        <v>12905</v>
      </c>
      <c r="F3105" s="3" t="s">
        <v>264</v>
      </c>
      <c r="G3105" t="s">
        <v>6175</v>
      </c>
    </row>
    <row r="3106" spans="1:14" hidden="1">
      <c r="E3106" t="s">
        <v>12906</v>
      </c>
      <c r="F3106" s="3" t="s">
        <v>264</v>
      </c>
      <c r="G3106" t="s">
        <v>12907</v>
      </c>
    </row>
    <row r="3107" spans="1:14" hidden="1">
      <c r="A3107" t="s">
        <v>12908</v>
      </c>
      <c r="B3107" s="1" t="s">
        <v>12909</v>
      </c>
      <c r="C3107" s="2">
        <v>45265.571875000001</v>
      </c>
      <c r="E3107" s="1" t="s">
        <v>12910</v>
      </c>
      <c r="F3107" s="1" t="s">
        <v>86</v>
      </c>
      <c r="H3107" s="1" t="s">
        <v>12911</v>
      </c>
      <c r="I3107" s="1" t="s">
        <v>1085</v>
      </c>
      <c r="K3107" s="1" t="s">
        <v>1346</v>
      </c>
      <c r="L3107" t="s">
        <v>12912</v>
      </c>
      <c r="M3107" t="s">
        <v>129</v>
      </c>
      <c r="N3107" s="1" t="s">
        <v>7</v>
      </c>
    </row>
    <row r="3108" spans="1:14" hidden="1">
      <c r="A3108" t="s">
        <v>12913</v>
      </c>
      <c r="B3108" s="1" t="s">
        <v>12914</v>
      </c>
      <c r="C3108" s="2">
        <v>45254.612164351798</v>
      </c>
      <c r="E3108" s="1" t="s">
        <v>12910</v>
      </c>
      <c r="F3108" s="1" t="s">
        <v>86</v>
      </c>
      <c r="H3108" s="1" t="s">
        <v>12915</v>
      </c>
      <c r="I3108" s="1" t="s">
        <v>12916</v>
      </c>
      <c r="K3108" s="1" t="s">
        <v>12917</v>
      </c>
      <c r="L3108" t="s">
        <v>12918</v>
      </c>
      <c r="M3108" t="s">
        <v>129</v>
      </c>
      <c r="N3108" s="1" t="s">
        <v>7</v>
      </c>
    </row>
    <row r="3109" spans="1:14" hidden="1">
      <c r="A3109" t="s">
        <v>12919</v>
      </c>
      <c r="B3109" s="1" t="s">
        <v>12920</v>
      </c>
      <c r="C3109" s="2">
        <v>45265.5722916667</v>
      </c>
      <c r="E3109" s="1" t="s">
        <v>12910</v>
      </c>
      <c r="F3109" s="1" t="s">
        <v>86</v>
      </c>
      <c r="H3109" s="1" t="s">
        <v>12921</v>
      </c>
      <c r="I3109" s="1" t="s">
        <v>34</v>
      </c>
      <c r="K3109" s="1" t="s">
        <v>12922</v>
      </c>
      <c r="L3109" t="s">
        <v>12923</v>
      </c>
      <c r="M3109" t="s">
        <v>129</v>
      </c>
      <c r="N3109" s="1" t="s">
        <v>7</v>
      </c>
    </row>
    <row r="3110" spans="1:14" hidden="1">
      <c r="A3110" t="s">
        <v>12924</v>
      </c>
      <c r="B3110" s="1" t="s">
        <v>12925</v>
      </c>
      <c r="C3110" s="2">
        <v>45265.571493055599</v>
      </c>
      <c r="E3110" s="1" t="s">
        <v>12910</v>
      </c>
      <c r="F3110" s="1" t="s">
        <v>86</v>
      </c>
      <c r="H3110" s="1" t="s">
        <v>12926</v>
      </c>
      <c r="I3110" s="1" t="s">
        <v>164</v>
      </c>
      <c r="K3110" s="1" t="s">
        <v>12927</v>
      </c>
      <c r="L3110" t="s">
        <v>12928</v>
      </c>
      <c r="M3110" t="s">
        <v>129</v>
      </c>
      <c r="N3110" s="1" t="s">
        <v>7</v>
      </c>
    </row>
    <row r="3111" spans="1:14" hidden="1">
      <c r="A3111" t="s">
        <v>12929</v>
      </c>
      <c r="B3111" s="1" t="s">
        <v>12930</v>
      </c>
      <c r="C3111" s="2">
        <v>45254.6120717593</v>
      </c>
      <c r="E3111" s="1" t="s">
        <v>12910</v>
      </c>
      <c r="F3111" s="1" t="s">
        <v>86</v>
      </c>
      <c r="H3111" s="1" t="s">
        <v>12931</v>
      </c>
      <c r="I3111" s="1" t="s">
        <v>164</v>
      </c>
      <c r="K3111" s="1" t="s">
        <v>12932</v>
      </c>
      <c r="M3111" t="s">
        <v>129</v>
      </c>
      <c r="N3111" s="1" t="s">
        <v>7</v>
      </c>
    </row>
    <row r="3112" spans="1:14" hidden="1">
      <c r="A3112" t="s">
        <v>12933</v>
      </c>
      <c r="B3112" s="1" t="s">
        <v>12934</v>
      </c>
      <c r="C3112" s="2">
        <v>45254.612106481502</v>
      </c>
      <c r="E3112" s="1" t="s">
        <v>12935</v>
      </c>
      <c r="F3112" s="1" t="s">
        <v>86</v>
      </c>
      <c r="H3112" s="1" t="s">
        <v>12936</v>
      </c>
      <c r="I3112" s="1" t="s">
        <v>12937</v>
      </c>
      <c r="K3112" s="1" t="s">
        <v>12938</v>
      </c>
      <c r="L3112" t="s">
        <v>12939</v>
      </c>
      <c r="M3112" t="s">
        <v>129</v>
      </c>
      <c r="N3112" s="1" t="s">
        <v>7</v>
      </c>
    </row>
    <row r="3113" spans="1:14" hidden="1">
      <c r="A3113" t="s">
        <v>12940</v>
      </c>
      <c r="B3113" s="1" t="s">
        <v>12941</v>
      </c>
      <c r="C3113" s="2">
        <v>45254.611979166701</v>
      </c>
      <c r="E3113" s="1" t="s">
        <v>12935</v>
      </c>
      <c r="F3113" s="1" t="s">
        <v>86</v>
      </c>
      <c r="H3113" s="1" t="s">
        <v>12942</v>
      </c>
      <c r="I3113" s="1" t="s">
        <v>12943</v>
      </c>
      <c r="K3113" s="1" t="s">
        <v>12944</v>
      </c>
      <c r="L3113" t="s">
        <v>12945</v>
      </c>
      <c r="M3113" t="s">
        <v>129</v>
      </c>
      <c r="N3113" s="1" t="s">
        <v>7</v>
      </c>
    </row>
    <row r="3114" spans="1:14" hidden="1">
      <c r="A3114" t="s">
        <v>12946</v>
      </c>
      <c r="B3114" s="1" t="s">
        <v>12947</v>
      </c>
      <c r="C3114" s="2">
        <v>45254.611967592602</v>
      </c>
      <c r="E3114" s="1" t="s">
        <v>12935</v>
      </c>
      <c r="F3114" s="1" t="s">
        <v>86</v>
      </c>
      <c r="H3114" s="1" t="s">
        <v>12948</v>
      </c>
      <c r="I3114" s="1" t="s">
        <v>3706</v>
      </c>
      <c r="K3114" s="1" t="s">
        <v>12949</v>
      </c>
      <c r="L3114" t="s">
        <v>12950</v>
      </c>
      <c r="M3114" t="s">
        <v>129</v>
      </c>
      <c r="N3114" s="1" t="s">
        <v>7</v>
      </c>
    </row>
    <row r="3115" spans="1:14" hidden="1">
      <c r="A3115" t="s">
        <v>12951</v>
      </c>
      <c r="B3115" s="1" t="s">
        <v>12952</v>
      </c>
      <c r="C3115" s="2">
        <v>45254.612106481502</v>
      </c>
      <c r="E3115" s="1" t="s">
        <v>12935</v>
      </c>
      <c r="F3115" s="1" t="s">
        <v>86</v>
      </c>
      <c r="H3115" s="1" t="s">
        <v>12953</v>
      </c>
      <c r="I3115" s="1" t="s">
        <v>12944</v>
      </c>
      <c r="K3115" s="1" t="s">
        <v>2348</v>
      </c>
      <c r="L3115" t="s">
        <v>12945</v>
      </c>
      <c r="M3115" t="s">
        <v>129</v>
      </c>
      <c r="N3115" s="1" t="s">
        <v>7</v>
      </c>
    </row>
    <row r="3116" spans="1:14" hidden="1">
      <c r="A3116" t="s">
        <v>12954</v>
      </c>
      <c r="B3116" s="1" t="s">
        <v>12955</v>
      </c>
      <c r="C3116" s="2">
        <v>45254.611967592602</v>
      </c>
      <c r="E3116" s="1" t="s">
        <v>12935</v>
      </c>
      <c r="F3116" s="1" t="s">
        <v>86</v>
      </c>
      <c r="H3116" s="1" t="s">
        <v>12956</v>
      </c>
      <c r="I3116" s="1" t="s">
        <v>3706</v>
      </c>
      <c r="K3116" s="1" t="s">
        <v>12957</v>
      </c>
      <c r="L3116" t="s">
        <v>12958</v>
      </c>
      <c r="M3116" t="s">
        <v>129</v>
      </c>
      <c r="N3116" s="1" t="s">
        <v>7</v>
      </c>
    </row>
    <row r="3117" spans="1:14">
      <c r="A3117" t="s">
        <v>12959</v>
      </c>
      <c r="B3117" s="1" t="s">
        <v>12960</v>
      </c>
      <c r="C3117" s="2">
        <v>45386.460925925901</v>
      </c>
      <c r="E3117" s="1" t="s">
        <v>12961</v>
      </c>
      <c r="F3117" s="1" t="s">
        <v>1</v>
      </c>
      <c r="G3117" s="1" t="s">
        <v>463</v>
      </c>
      <c r="H3117" s="1" t="s">
        <v>12962</v>
      </c>
      <c r="I3117" s="1" t="s">
        <v>1085</v>
      </c>
      <c r="K3117" s="1" t="s">
        <v>12963</v>
      </c>
      <c r="L3117" t="s">
        <v>12964</v>
      </c>
      <c r="M3117" t="s">
        <v>6</v>
      </c>
      <c r="N3117" s="1" t="s">
        <v>7</v>
      </c>
    </row>
    <row r="3118" spans="1:14" hidden="1">
      <c r="A3118" t="s">
        <v>12965</v>
      </c>
      <c r="B3118" s="1" t="s">
        <v>12966</v>
      </c>
      <c r="C3118" s="2">
        <v>45254.612164351798</v>
      </c>
      <c r="E3118" s="1" t="s">
        <v>12967</v>
      </c>
      <c r="F3118" s="1" t="s">
        <v>86</v>
      </c>
      <c r="H3118" s="1" t="s">
        <v>12968</v>
      </c>
      <c r="I3118" s="1" t="s">
        <v>8637</v>
      </c>
      <c r="K3118" s="1" t="s">
        <v>12969</v>
      </c>
      <c r="L3118" t="s">
        <v>12970</v>
      </c>
      <c r="M3118" t="s">
        <v>129</v>
      </c>
      <c r="N3118" s="1" t="s">
        <v>7</v>
      </c>
    </row>
    <row r="3119" spans="1:14" hidden="1">
      <c r="E3119" t="s">
        <v>12971</v>
      </c>
      <c r="F3119" s="3" t="s">
        <v>264</v>
      </c>
      <c r="G3119" t="s">
        <v>12972</v>
      </c>
    </row>
    <row r="3120" spans="1:14" hidden="1">
      <c r="E3120" t="s">
        <v>12973</v>
      </c>
      <c r="F3120" s="3" t="s">
        <v>264</v>
      </c>
      <c r="G3120" t="s">
        <v>12974</v>
      </c>
    </row>
    <row r="3121" spans="1:14" hidden="1">
      <c r="E3121" t="s">
        <v>12975</v>
      </c>
      <c r="F3121" s="3" t="s">
        <v>264</v>
      </c>
      <c r="G3121" t="s">
        <v>12976</v>
      </c>
    </row>
    <row r="3122" spans="1:14" s="5" customFormat="1" hidden="1">
      <c r="A3122" s="5" t="s">
        <v>12977</v>
      </c>
      <c r="B3122" s="7" t="s">
        <v>12978</v>
      </c>
      <c r="C3122" s="8">
        <v>45425.3765277778</v>
      </c>
      <c r="D3122" s="2"/>
      <c r="E3122" s="7" t="s">
        <v>12979</v>
      </c>
      <c r="F3122" s="7" t="s">
        <v>86</v>
      </c>
      <c r="G3122" s="7"/>
      <c r="H3122" s="7" t="s">
        <v>12980</v>
      </c>
      <c r="I3122" s="7" t="s">
        <v>10</v>
      </c>
      <c r="J3122" s="7"/>
      <c r="K3122" s="7" t="s">
        <v>12981</v>
      </c>
      <c r="L3122" s="5" t="s">
        <v>12982</v>
      </c>
      <c r="M3122" s="5" t="s">
        <v>875</v>
      </c>
      <c r="N3122" s="7" t="s">
        <v>7</v>
      </c>
    </row>
    <row r="3123" spans="1:14" s="5" customFormat="1" hidden="1">
      <c r="A3123" s="5" t="s">
        <v>12983</v>
      </c>
      <c r="B3123" s="7" t="s">
        <v>12984</v>
      </c>
      <c r="C3123" s="8">
        <v>45425.405011574097</v>
      </c>
      <c r="D3123" s="2"/>
      <c r="E3123" s="7" t="s">
        <v>12979</v>
      </c>
      <c r="F3123" s="7" t="s">
        <v>86</v>
      </c>
      <c r="G3123" s="7"/>
      <c r="H3123" s="7" t="s">
        <v>12985</v>
      </c>
      <c r="I3123" s="7" t="s">
        <v>2838</v>
      </c>
      <c r="J3123" s="7"/>
      <c r="K3123" s="7" t="s">
        <v>12986</v>
      </c>
      <c r="L3123" s="5" t="s">
        <v>12987</v>
      </c>
      <c r="M3123" s="5" t="s">
        <v>875</v>
      </c>
      <c r="N3123" s="7" t="s">
        <v>7</v>
      </c>
    </row>
    <row r="3124" spans="1:14" s="5" customFormat="1" hidden="1">
      <c r="A3124" s="5" t="s">
        <v>12988</v>
      </c>
      <c r="B3124" s="7" t="s">
        <v>12989</v>
      </c>
      <c r="C3124" s="8">
        <v>45254.612141203703</v>
      </c>
      <c r="D3124" s="2"/>
      <c r="E3124" s="7" t="s">
        <v>12979</v>
      </c>
      <c r="F3124" s="7" t="s">
        <v>86</v>
      </c>
      <c r="G3124" s="7"/>
      <c r="H3124" s="7" t="s">
        <v>12990</v>
      </c>
      <c r="I3124" s="7" t="s">
        <v>1564</v>
      </c>
      <c r="J3124" s="7"/>
      <c r="K3124" s="7" t="s">
        <v>12991</v>
      </c>
      <c r="L3124" s="5" t="s">
        <v>12992</v>
      </c>
      <c r="M3124" s="5" t="s">
        <v>875</v>
      </c>
      <c r="N3124" s="7" t="s">
        <v>7</v>
      </c>
    </row>
    <row r="3125" spans="1:14" s="5" customFormat="1" hidden="1">
      <c r="A3125" s="5" t="s">
        <v>12993</v>
      </c>
      <c r="B3125" s="7" t="s">
        <v>12994</v>
      </c>
      <c r="C3125" s="8">
        <v>45254.612337963001</v>
      </c>
      <c r="D3125" s="2"/>
      <c r="E3125" s="7" t="s">
        <v>12979</v>
      </c>
      <c r="F3125" s="7" t="s">
        <v>86</v>
      </c>
      <c r="G3125" s="7"/>
      <c r="H3125" s="7" t="s">
        <v>12995</v>
      </c>
      <c r="I3125" s="7" t="s">
        <v>2743</v>
      </c>
      <c r="J3125" s="7"/>
      <c r="K3125" s="7" t="s">
        <v>12996</v>
      </c>
      <c r="L3125" s="5" t="s">
        <v>12997</v>
      </c>
      <c r="M3125" s="5" t="s">
        <v>875</v>
      </c>
      <c r="N3125" s="7" t="s">
        <v>7</v>
      </c>
    </row>
    <row r="3126" spans="1:14" s="5" customFormat="1" hidden="1">
      <c r="A3126" s="5" t="s">
        <v>12998</v>
      </c>
      <c r="B3126" s="7" t="s">
        <v>12999</v>
      </c>
      <c r="C3126" s="8">
        <v>45254.612453703703</v>
      </c>
      <c r="D3126" s="2"/>
      <c r="E3126" s="7" t="s">
        <v>12979</v>
      </c>
      <c r="F3126" s="7" t="s">
        <v>86</v>
      </c>
      <c r="G3126" s="7"/>
      <c r="H3126" s="7" t="s">
        <v>13000</v>
      </c>
      <c r="I3126" s="7" t="s">
        <v>1144</v>
      </c>
      <c r="J3126" s="7"/>
      <c r="K3126" s="7" t="s">
        <v>13001</v>
      </c>
      <c r="L3126" s="5" t="s">
        <v>13002</v>
      </c>
      <c r="M3126" s="5" t="s">
        <v>875</v>
      </c>
      <c r="N3126" s="7" t="s">
        <v>7</v>
      </c>
    </row>
    <row r="3127" spans="1:14" s="5" customFormat="1" hidden="1">
      <c r="A3127" s="5" t="s">
        <v>13003</v>
      </c>
      <c r="B3127" s="7" t="s">
        <v>13004</v>
      </c>
      <c r="C3127" s="8">
        <v>45254.612384259301</v>
      </c>
      <c r="D3127" s="2"/>
      <c r="E3127" s="7" t="s">
        <v>12979</v>
      </c>
      <c r="F3127" s="7" t="s">
        <v>86</v>
      </c>
      <c r="G3127" s="7"/>
      <c r="H3127" s="7" t="s">
        <v>13005</v>
      </c>
      <c r="I3127" s="7" t="s">
        <v>10</v>
      </c>
      <c r="J3127" s="7"/>
      <c r="K3127" s="7" t="s">
        <v>3142</v>
      </c>
      <c r="L3127" s="5" t="s">
        <v>13006</v>
      </c>
      <c r="M3127" s="5" t="s">
        <v>875</v>
      </c>
      <c r="N3127" s="7" t="s">
        <v>7</v>
      </c>
    </row>
    <row r="3128" spans="1:14" s="5" customFormat="1" hidden="1">
      <c r="A3128" s="5" t="s">
        <v>13007</v>
      </c>
      <c r="B3128" s="7" t="s">
        <v>13008</v>
      </c>
      <c r="C3128" s="8">
        <v>45254.612418981502</v>
      </c>
      <c r="D3128" s="2"/>
      <c r="E3128" s="7" t="s">
        <v>12979</v>
      </c>
      <c r="F3128" s="7" t="s">
        <v>86</v>
      </c>
      <c r="G3128" s="7"/>
      <c r="H3128" s="7" t="s">
        <v>13009</v>
      </c>
      <c r="I3128" s="7" t="s">
        <v>528</v>
      </c>
      <c r="J3128" s="7"/>
      <c r="K3128" s="7" t="s">
        <v>13010</v>
      </c>
      <c r="L3128" s="5" t="s">
        <v>13011</v>
      </c>
      <c r="M3128" s="5" t="s">
        <v>875</v>
      </c>
      <c r="N3128" s="7" t="s">
        <v>7</v>
      </c>
    </row>
    <row r="3129" spans="1:14" s="5" customFormat="1" hidden="1">
      <c r="A3129" s="5" t="s">
        <v>13012</v>
      </c>
      <c r="B3129" s="7" t="s">
        <v>13013</v>
      </c>
      <c r="C3129" s="8">
        <v>45254.612152777801</v>
      </c>
      <c r="D3129" s="2"/>
      <c r="E3129" s="7" t="s">
        <v>12979</v>
      </c>
      <c r="F3129" s="7" t="s">
        <v>86</v>
      </c>
      <c r="G3129" s="7"/>
      <c r="H3129" s="7" t="s">
        <v>13014</v>
      </c>
      <c r="I3129" s="7" t="s">
        <v>143</v>
      </c>
      <c r="J3129" s="7"/>
      <c r="K3129" s="7" t="s">
        <v>13015</v>
      </c>
      <c r="L3129" s="5" t="s">
        <v>13016</v>
      </c>
      <c r="M3129" s="5" t="s">
        <v>875</v>
      </c>
      <c r="N3129" s="7" t="s">
        <v>7</v>
      </c>
    </row>
    <row r="3130" spans="1:14" s="5" customFormat="1" hidden="1">
      <c r="A3130" s="5" t="s">
        <v>13017</v>
      </c>
      <c r="B3130" s="7" t="s">
        <v>13018</v>
      </c>
      <c r="C3130" s="8">
        <v>45254.612187500003</v>
      </c>
      <c r="D3130" s="2"/>
      <c r="E3130" s="7" t="s">
        <v>12979</v>
      </c>
      <c r="F3130" s="7" t="s">
        <v>86</v>
      </c>
      <c r="G3130" s="7"/>
      <c r="H3130" s="7" t="s">
        <v>13019</v>
      </c>
      <c r="I3130" s="7" t="s">
        <v>218</v>
      </c>
      <c r="J3130" s="7"/>
      <c r="K3130" s="7" t="s">
        <v>13020</v>
      </c>
      <c r="L3130" s="5" t="s">
        <v>13021</v>
      </c>
      <c r="M3130" s="5" t="s">
        <v>875</v>
      </c>
      <c r="N3130" s="7" t="s">
        <v>7</v>
      </c>
    </row>
    <row r="3131" spans="1:14" s="5" customFormat="1" hidden="1">
      <c r="A3131" s="5" t="s">
        <v>13022</v>
      </c>
      <c r="B3131" s="7" t="s">
        <v>13023</v>
      </c>
      <c r="C3131" s="8">
        <v>45254.612268518496</v>
      </c>
      <c r="D3131" s="2"/>
      <c r="E3131" s="7" t="s">
        <v>12979</v>
      </c>
      <c r="F3131" s="7" t="s">
        <v>86</v>
      </c>
      <c r="G3131" s="7"/>
      <c r="H3131" s="7" t="s">
        <v>13024</v>
      </c>
      <c r="I3131" s="7" t="s">
        <v>34</v>
      </c>
      <c r="J3131" s="7"/>
      <c r="K3131" s="7" t="s">
        <v>625</v>
      </c>
      <c r="L3131" s="5" t="s">
        <v>13025</v>
      </c>
      <c r="M3131" s="5" t="s">
        <v>875</v>
      </c>
      <c r="N3131" s="7" t="s">
        <v>7</v>
      </c>
    </row>
    <row r="3132" spans="1:14" hidden="1">
      <c r="A3132" t="s">
        <v>13026</v>
      </c>
      <c r="B3132" s="1" t="s">
        <v>13027</v>
      </c>
      <c r="C3132" s="2">
        <v>45336.4832523148</v>
      </c>
      <c r="E3132" s="1" t="s">
        <v>13028</v>
      </c>
      <c r="F3132" s="1" t="s">
        <v>365</v>
      </c>
      <c r="G3132" s="1" t="s">
        <v>13029</v>
      </c>
      <c r="H3132" s="1" t="s">
        <v>13030</v>
      </c>
      <c r="I3132" s="1" t="s">
        <v>13031</v>
      </c>
      <c r="K3132" s="1" t="s">
        <v>13032</v>
      </c>
      <c r="L3132" t="s">
        <v>13033</v>
      </c>
      <c r="M3132" t="s">
        <v>539</v>
      </c>
      <c r="N3132" s="1" t="s">
        <v>7</v>
      </c>
    </row>
    <row r="3133" spans="1:14" hidden="1">
      <c r="E3133" s="5" t="s">
        <v>13034</v>
      </c>
      <c r="F3133" s="3" t="s">
        <v>264</v>
      </c>
      <c r="G3133" t="s">
        <v>13035</v>
      </c>
    </row>
    <row r="3134" spans="1:14" hidden="1">
      <c r="A3134" t="s">
        <v>13036</v>
      </c>
      <c r="B3134" s="1" t="s">
        <v>13037</v>
      </c>
      <c r="C3134" s="2">
        <v>45537.397071759297</v>
      </c>
      <c r="E3134" s="1" t="s">
        <v>13038</v>
      </c>
      <c r="F3134" s="1" t="s">
        <v>86</v>
      </c>
      <c r="G3134" s="1" t="s">
        <v>1069</v>
      </c>
      <c r="H3134" s="1" t="s">
        <v>13039</v>
      </c>
      <c r="I3134" s="1" t="s">
        <v>3</v>
      </c>
      <c r="K3134" s="1" t="s">
        <v>4844</v>
      </c>
      <c r="L3134" t="s">
        <v>13040</v>
      </c>
      <c r="M3134" t="s">
        <v>306</v>
      </c>
      <c r="N3134" s="1" t="s">
        <v>7</v>
      </c>
    </row>
    <row r="3135" spans="1:14" hidden="1">
      <c r="E3135" t="s">
        <v>13041</v>
      </c>
      <c r="F3135" s="3" t="s">
        <v>264</v>
      </c>
      <c r="G3135" t="s">
        <v>13042</v>
      </c>
    </row>
    <row r="3136" spans="1:14" hidden="1">
      <c r="A3136" t="s">
        <v>13043</v>
      </c>
      <c r="B3136" s="1" t="s">
        <v>13044</v>
      </c>
      <c r="C3136" s="2">
        <v>45362.541504629597</v>
      </c>
      <c r="E3136" s="1" t="s">
        <v>13045</v>
      </c>
      <c r="F3136" s="1" t="s">
        <v>86</v>
      </c>
      <c r="G3136" s="1" t="s">
        <v>374</v>
      </c>
      <c r="H3136" s="1" t="s">
        <v>13046</v>
      </c>
      <c r="I3136" s="1" t="s">
        <v>1607</v>
      </c>
      <c r="K3136" s="1" t="s">
        <v>13047</v>
      </c>
      <c r="L3136" t="s">
        <v>13048</v>
      </c>
      <c r="M3136" t="s">
        <v>4254</v>
      </c>
      <c r="N3136" s="1" t="s">
        <v>7</v>
      </c>
    </row>
    <row r="3137" spans="1:14" hidden="1">
      <c r="A3137" t="s">
        <v>13049</v>
      </c>
      <c r="B3137" s="1" t="s">
        <v>13050</v>
      </c>
      <c r="C3137" s="2">
        <v>45525.322766203702</v>
      </c>
      <c r="E3137" s="1" t="s">
        <v>13051</v>
      </c>
      <c r="F3137" s="1" t="s">
        <v>86</v>
      </c>
      <c r="G3137" s="1" t="s">
        <v>13052</v>
      </c>
      <c r="H3137" s="1" t="s">
        <v>13053</v>
      </c>
      <c r="I3137" s="1" t="s">
        <v>1587</v>
      </c>
      <c r="K3137" s="1" t="s">
        <v>13054</v>
      </c>
      <c r="L3137" t="s">
        <v>13055</v>
      </c>
      <c r="M3137" t="s">
        <v>379</v>
      </c>
      <c r="N3137" s="1" t="s">
        <v>7</v>
      </c>
    </row>
    <row r="3138" spans="1:14" hidden="1">
      <c r="E3138" t="s">
        <v>13056</v>
      </c>
      <c r="F3138" s="3" t="s">
        <v>264</v>
      </c>
      <c r="G3138" t="s">
        <v>13057</v>
      </c>
    </row>
    <row r="3139" spans="1:14" hidden="1">
      <c r="E3139" t="s">
        <v>13058</v>
      </c>
      <c r="F3139" s="3" t="s">
        <v>264</v>
      </c>
      <c r="G3139" t="s">
        <v>199</v>
      </c>
    </row>
    <row r="3140" spans="1:14" hidden="1">
      <c r="E3140" t="s">
        <v>13059</v>
      </c>
      <c r="F3140" s="3" t="s">
        <v>264</v>
      </c>
      <c r="G3140" t="s">
        <v>13060</v>
      </c>
    </row>
    <row r="3141" spans="1:14" hidden="1">
      <c r="E3141" t="s">
        <v>13061</v>
      </c>
      <c r="F3141" s="3" t="s">
        <v>264</v>
      </c>
      <c r="G3141" t="s">
        <v>1978</v>
      </c>
    </row>
    <row r="3142" spans="1:14">
      <c r="A3142" t="s">
        <v>13062</v>
      </c>
      <c r="B3142" s="1" t="s">
        <v>13063</v>
      </c>
      <c r="C3142" s="2">
        <v>45432.308182870402</v>
      </c>
      <c r="E3142" s="1" t="s">
        <v>13064</v>
      </c>
      <c r="F3142" s="1" t="s">
        <v>1</v>
      </c>
      <c r="G3142" s="1" t="s">
        <v>432</v>
      </c>
      <c r="H3142" s="1" t="s">
        <v>13065</v>
      </c>
      <c r="I3142" s="1" t="s">
        <v>341</v>
      </c>
      <c r="K3142" s="1" t="s">
        <v>13066</v>
      </c>
      <c r="L3142" t="s">
        <v>13067</v>
      </c>
      <c r="M3142" t="s">
        <v>6</v>
      </c>
      <c r="N3142" s="1" t="s">
        <v>7</v>
      </c>
    </row>
    <row r="3143" spans="1:14" hidden="1">
      <c r="A3143" t="s">
        <v>13068</v>
      </c>
      <c r="B3143" s="1" t="s">
        <v>13069</v>
      </c>
      <c r="C3143" s="2">
        <v>45537.337881944397</v>
      </c>
      <c r="E3143" s="1" t="s">
        <v>13070</v>
      </c>
      <c r="F3143" s="1" t="s">
        <v>86</v>
      </c>
      <c r="G3143" s="1" t="s">
        <v>13071</v>
      </c>
      <c r="H3143" s="1" t="s">
        <v>13072</v>
      </c>
      <c r="I3143" s="1" t="s">
        <v>143</v>
      </c>
      <c r="K3143" s="1" t="s">
        <v>13073</v>
      </c>
      <c r="L3143" t="s">
        <v>13074</v>
      </c>
      <c r="M3143" t="s">
        <v>129</v>
      </c>
      <c r="N3143" s="1" t="s">
        <v>7</v>
      </c>
    </row>
    <row r="3144" spans="1:14" hidden="1">
      <c r="A3144" t="s">
        <v>13075</v>
      </c>
      <c r="B3144" s="1" t="s">
        <v>13076</v>
      </c>
      <c r="C3144" s="2">
        <v>45254.611967592602</v>
      </c>
      <c r="E3144" s="1" t="s">
        <v>13077</v>
      </c>
      <c r="F3144" s="1" t="s">
        <v>365</v>
      </c>
      <c r="H3144" s="1" t="s">
        <v>13078</v>
      </c>
      <c r="I3144" s="1" t="s">
        <v>13079</v>
      </c>
      <c r="K3144" s="1" t="s">
        <v>4598</v>
      </c>
      <c r="L3144" t="s">
        <v>13080</v>
      </c>
      <c r="M3144" t="s">
        <v>370</v>
      </c>
      <c r="N3144" s="1" t="s">
        <v>7</v>
      </c>
    </row>
    <row r="3145" spans="1:14" hidden="1">
      <c r="A3145" t="s">
        <v>13081</v>
      </c>
      <c r="B3145" s="1" t="s">
        <v>13082</v>
      </c>
      <c r="C3145" s="2">
        <v>45306.366666666698</v>
      </c>
      <c r="E3145" s="1" t="s">
        <v>13077</v>
      </c>
      <c r="F3145" s="1" t="s">
        <v>365</v>
      </c>
      <c r="G3145" s="1" t="s">
        <v>13083</v>
      </c>
      <c r="H3145" s="1" t="s">
        <v>13084</v>
      </c>
      <c r="I3145" s="1" t="s">
        <v>866</v>
      </c>
      <c r="K3145" s="1" t="s">
        <v>13085</v>
      </c>
      <c r="L3145" t="s">
        <v>13086</v>
      </c>
      <c r="M3145" t="s">
        <v>370</v>
      </c>
      <c r="N3145" s="1" t="s">
        <v>7</v>
      </c>
    </row>
    <row r="3146" spans="1:14" hidden="1">
      <c r="E3146" t="s">
        <v>13087</v>
      </c>
      <c r="F3146" s="3" t="s">
        <v>264</v>
      </c>
      <c r="G3146" t="s">
        <v>13088</v>
      </c>
    </row>
    <row r="3147" spans="1:14" hidden="1">
      <c r="E3147" t="s">
        <v>13089</v>
      </c>
      <c r="F3147" s="3" t="s">
        <v>264</v>
      </c>
      <c r="G3147" t="s">
        <v>13090</v>
      </c>
    </row>
    <row r="3148" spans="1:14" hidden="1">
      <c r="E3148" t="s">
        <v>13091</v>
      </c>
      <c r="F3148" s="3" t="s">
        <v>264</v>
      </c>
      <c r="G3148" t="s">
        <v>13088</v>
      </c>
    </row>
    <row r="3149" spans="1:14" hidden="1">
      <c r="E3149" t="s">
        <v>13092</v>
      </c>
      <c r="F3149" s="3" t="s">
        <v>264</v>
      </c>
      <c r="G3149" t="s">
        <v>7187</v>
      </c>
    </row>
    <row r="3150" spans="1:14" hidden="1">
      <c r="A3150" t="s">
        <v>13093</v>
      </c>
      <c r="B3150" s="1" t="s">
        <v>13094</v>
      </c>
      <c r="C3150" s="2">
        <v>45434.487037036997</v>
      </c>
      <c r="E3150" s="1" t="s">
        <v>13095</v>
      </c>
      <c r="F3150" s="1" t="s">
        <v>86</v>
      </c>
      <c r="H3150" s="1" t="s">
        <v>13096</v>
      </c>
      <c r="I3150" s="1" t="s">
        <v>303</v>
      </c>
      <c r="K3150" s="1" t="s">
        <v>13097</v>
      </c>
      <c r="L3150" t="s">
        <v>13098</v>
      </c>
      <c r="M3150" t="s">
        <v>129</v>
      </c>
      <c r="N3150" s="1" t="s">
        <v>7</v>
      </c>
    </row>
    <row r="3151" spans="1:14" hidden="1">
      <c r="A3151" t="s">
        <v>13099</v>
      </c>
      <c r="B3151" s="1" t="s">
        <v>13100</v>
      </c>
      <c r="C3151" s="2">
        <v>45254.612222222197</v>
      </c>
      <c r="E3151" s="1" t="s">
        <v>13095</v>
      </c>
      <c r="F3151" s="1" t="s">
        <v>86</v>
      </c>
      <c r="H3151" s="1" t="s">
        <v>13101</v>
      </c>
      <c r="I3151" s="1" t="s">
        <v>13102</v>
      </c>
      <c r="K3151" s="1" t="s">
        <v>13102</v>
      </c>
      <c r="L3151" t="s">
        <v>13103</v>
      </c>
      <c r="M3151" t="s">
        <v>129</v>
      </c>
      <c r="N3151" s="1" t="s">
        <v>7</v>
      </c>
    </row>
    <row r="3152" spans="1:14" hidden="1">
      <c r="A3152" t="s">
        <v>13104</v>
      </c>
      <c r="B3152" s="1" t="s">
        <v>13105</v>
      </c>
      <c r="C3152" s="2">
        <v>45469.3656134259</v>
      </c>
      <c r="E3152" s="1" t="s">
        <v>13106</v>
      </c>
      <c r="F3152" s="1" t="s">
        <v>86</v>
      </c>
      <c r="G3152" s="1" t="s">
        <v>432</v>
      </c>
      <c r="H3152" s="1" t="s">
        <v>13107</v>
      </c>
      <c r="I3152" s="1" t="s">
        <v>143</v>
      </c>
      <c r="K3152" s="1" t="s">
        <v>13108</v>
      </c>
      <c r="L3152" t="s">
        <v>13109</v>
      </c>
      <c r="M3152" t="s">
        <v>306</v>
      </c>
      <c r="N3152" s="1" t="s">
        <v>7</v>
      </c>
    </row>
    <row r="3153" spans="1:14" hidden="1">
      <c r="A3153" t="s">
        <v>13110</v>
      </c>
      <c r="B3153" s="1" t="s">
        <v>13111</v>
      </c>
      <c r="C3153" s="2">
        <v>45254.612268518496</v>
      </c>
      <c r="E3153" s="1" t="s">
        <v>13112</v>
      </c>
      <c r="F3153" s="1" t="s">
        <v>86</v>
      </c>
      <c r="H3153" s="1" t="s">
        <v>13113</v>
      </c>
      <c r="I3153" s="1" t="s">
        <v>34</v>
      </c>
      <c r="K3153" s="1" t="s">
        <v>13114</v>
      </c>
      <c r="L3153" t="s">
        <v>13115</v>
      </c>
      <c r="M3153" t="s">
        <v>92</v>
      </c>
      <c r="N3153" s="1" t="s">
        <v>7</v>
      </c>
    </row>
    <row r="3154" spans="1:14" hidden="1">
      <c r="A3154" t="s">
        <v>13116</v>
      </c>
      <c r="B3154" s="1" t="s">
        <v>13117</v>
      </c>
      <c r="C3154" s="2">
        <v>45398.427499999998</v>
      </c>
      <c r="E3154" s="1" t="s">
        <v>13118</v>
      </c>
      <c r="F3154" s="1" t="s">
        <v>86</v>
      </c>
      <c r="G3154" s="1" t="s">
        <v>13119</v>
      </c>
      <c r="H3154" s="1" t="s">
        <v>13120</v>
      </c>
      <c r="I3154" s="1" t="s">
        <v>39</v>
      </c>
      <c r="K3154" s="1" t="s">
        <v>13121</v>
      </c>
      <c r="L3154" t="s">
        <v>13122</v>
      </c>
      <c r="M3154" t="s">
        <v>92</v>
      </c>
      <c r="N3154" s="1" t="s">
        <v>7</v>
      </c>
    </row>
    <row r="3155" spans="1:14" hidden="1">
      <c r="A3155" t="s">
        <v>13123</v>
      </c>
      <c r="B3155" s="1" t="s">
        <v>13124</v>
      </c>
      <c r="C3155" s="2">
        <v>45502.394699074102</v>
      </c>
      <c r="E3155" s="1" t="s">
        <v>13125</v>
      </c>
      <c r="F3155" s="1" t="s">
        <v>86</v>
      </c>
      <c r="G3155" s="1" t="s">
        <v>5801</v>
      </c>
      <c r="H3155" s="1" t="s">
        <v>13126</v>
      </c>
      <c r="I3155" s="1" t="s">
        <v>484</v>
      </c>
      <c r="K3155" s="1" t="s">
        <v>13127</v>
      </c>
      <c r="L3155" t="s">
        <v>13128</v>
      </c>
      <c r="M3155" t="s">
        <v>129</v>
      </c>
      <c r="N3155" s="1" t="s">
        <v>7</v>
      </c>
    </row>
    <row r="3156" spans="1:14">
      <c r="A3156" t="s">
        <v>13129</v>
      </c>
      <c r="B3156" s="1" t="s">
        <v>13130</v>
      </c>
      <c r="C3156" s="2">
        <v>45315.365844907399</v>
      </c>
      <c r="E3156" s="1" t="s">
        <v>13131</v>
      </c>
      <c r="F3156" s="1" t="s">
        <v>1</v>
      </c>
      <c r="G3156" s="1" t="s">
        <v>13132</v>
      </c>
      <c r="H3156" s="1" t="s">
        <v>13133</v>
      </c>
      <c r="I3156" s="1" t="s">
        <v>1306</v>
      </c>
      <c r="K3156" s="1" t="s">
        <v>13134</v>
      </c>
      <c r="L3156" t="s">
        <v>13135</v>
      </c>
      <c r="M3156" t="s">
        <v>6</v>
      </c>
      <c r="N3156" s="1" t="s">
        <v>7</v>
      </c>
    </row>
    <row r="3157" spans="1:14">
      <c r="A3157" t="s">
        <v>13136</v>
      </c>
      <c r="B3157" s="1" t="s">
        <v>13137</v>
      </c>
      <c r="C3157" s="2">
        <v>45272.458993055603</v>
      </c>
      <c r="E3157" s="1" t="s">
        <v>13138</v>
      </c>
      <c r="F3157" s="1" t="s">
        <v>1</v>
      </c>
      <c r="H3157" s="1" t="s">
        <v>13139</v>
      </c>
      <c r="I3157" s="1" t="s">
        <v>13140</v>
      </c>
      <c r="K3157" s="1" t="s">
        <v>2267</v>
      </c>
      <c r="L3157" t="s">
        <v>13141</v>
      </c>
      <c r="M3157" t="s">
        <v>6</v>
      </c>
      <c r="N3157" s="1" t="s">
        <v>7</v>
      </c>
    </row>
    <row r="3158" spans="1:14" hidden="1">
      <c r="E3158" t="s">
        <v>13142</v>
      </c>
      <c r="F3158" s="3" t="s">
        <v>264</v>
      </c>
      <c r="G3158" t="s">
        <v>13143</v>
      </c>
    </row>
    <row r="3159" spans="1:14" hidden="1">
      <c r="E3159" t="s">
        <v>13144</v>
      </c>
      <c r="F3159" s="3" t="s">
        <v>264</v>
      </c>
      <c r="G3159" t="s">
        <v>13145</v>
      </c>
    </row>
    <row r="3160" spans="1:14" hidden="1">
      <c r="E3160" t="s">
        <v>13146</v>
      </c>
      <c r="F3160" s="3" t="s">
        <v>264</v>
      </c>
      <c r="G3160" t="s">
        <v>13147</v>
      </c>
    </row>
    <row r="3161" spans="1:14" hidden="1">
      <c r="E3161" t="s">
        <v>13148</v>
      </c>
      <c r="F3161" s="3" t="s">
        <v>264</v>
      </c>
      <c r="G3161" t="s">
        <v>2132</v>
      </c>
    </row>
    <row r="3162" spans="1:14" hidden="1">
      <c r="A3162" t="s">
        <v>13149</v>
      </c>
      <c r="B3162" s="1" t="s">
        <v>13150</v>
      </c>
      <c r="C3162" s="2">
        <v>45482.414375</v>
      </c>
      <c r="E3162" s="1" t="s">
        <v>13151</v>
      </c>
      <c r="F3162" s="1" t="s">
        <v>86</v>
      </c>
      <c r="G3162" s="1" t="s">
        <v>3955</v>
      </c>
      <c r="H3162" s="1" t="s">
        <v>13152</v>
      </c>
      <c r="I3162" s="1" t="s">
        <v>2267</v>
      </c>
      <c r="K3162" s="1" t="s">
        <v>13153</v>
      </c>
      <c r="L3162" t="s">
        <v>13154</v>
      </c>
      <c r="M3162" t="s">
        <v>92</v>
      </c>
      <c r="N3162" s="1" t="s">
        <v>7</v>
      </c>
    </row>
    <row r="3163" spans="1:14" hidden="1">
      <c r="E3163" t="s">
        <v>13155</v>
      </c>
      <c r="F3163" s="3" t="s">
        <v>264</v>
      </c>
      <c r="G3163" t="s">
        <v>9683</v>
      </c>
    </row>
    <row r="3164" spans="1:14" hidden="1">
      <c r="A3164" t="s">
        <v>13156</v>
      </c>
      <c r="B3164" s="1" t="s">
        <v>13157</v>
      </c>
      <c r="C3164" s="2">
        <v>45404.351678240702</v>
      </c>
      <c r="E3164" s="1" t="s">
        <v>13158</v>
      </c>
      <c r="F3164" s="1" t="s">
        <v>86</v>
      </c>
      <c r="G3164" s="1" t="s">
        <v>13159</v>
      </c>
      <c r="H3164" s="1" t="s">
        <v>13160</v>
      </c>
      <c r="I3164" s="1" t="s">
        <v>13161</v>
      </c>
      <c r="K3164" s="1" t="s">
        <v>13162</v>
      </c>
      <c r="L3164" t="s">
        <v>13163</v>
      </c>
      <c r="M3164" t="s">
        <v>254</v>
      </c>
      <c r="N3164" s="1" t="s">
        <v>7</v>
      </c>
    </row>
    <row r="3165" spans="1:14" hidden="1">
      <c r="A3165" t="s">
        <v>13164</v>
      </c>
      <c r="B3165" s="1" t="s">
        <v>13165</v>
      </c>
      <c r="C3165" s="2">
        <v>45497.401678240698</v>
      </c>
      <c r="E3165" s="1" t="s">
        <v>13166</v>
      </c>
      <c r="F3165" s="1" t="s">
        <v>86</v>
      </c>
      <c r="G3165" s="1" t="s">
        <v>5733</v>
      </c>
      <c r="H3165" s="1" t="s">
        <v>13167</v>
      </c>
      <c r="I3165" s="1" t="s">
        <v>1085</v>
      </c>
      <c r="K3165" s="1" t="s">
        <v>13168</v>
      </c>
      <c r="L3165" t="s">
        <v>13169</v>
      </c>
      <c r="M3165" t="s">
        <v>306</v>
      </c>
      <c r="N3165" s="1" t="s">
        <v>7</v>
      </c>
    </row>
    <row r="3166" spans="1:14" hidden="1">
      <c r="A3166" t="s">
        <v>13170</v>
      </c>
      <c r="B3166" s="1" t="s">
        <v>13171</v>
      </c>
      <c r="C3166" s="2">
        <v>45351.648136574098</v>
      </c>
      <c r="E3166" s="1" t="s">
        <v>13172</v>
      </c>
      <c r="F3166" s="1" t="s">
        <v>623</v>
      </c>
      <c r="G3166" s="1" t="s">
        <v>6761</v>
      </c>
      <c r="H3166" s="1" t="s">
        <v>13173</v>
      </c>
      <c r="I3166" s="1" t="s">
        <v>10</v>
      </c>
      <c r="K3166" s="1" t="s">
        <v>11095</v>
      </c>
      <c r="L3166" t="s">
        <v>13174</v>
      </c>
      <c r="M3166" t="s">
        <v>627</v>
      </c>
      <c r="N3166" s="1" t="s">
        <v>7</v>
      </c>
    </row>
    <row r="3167" spans="1:14" hidden="1">
      <c r="A3167" t="s">
        <v>13175</v>
      </c>
      <c r="B3167" s="1" t="s">
        <v>13176</v>
      </c>
      <c r="C3167" s="2">
        <v>45315.542569444398</v>
      </c>
      <c r="E3167" s="1" t="s">
        <v>13177</v>
      </c>
      <c r="F3167" s="1" t="s">
        <v>86</v>
      </c>
      <c r="G3167" s="1" t="s">
        <v>13178</v>
      </c>
      <c r="H3167" s="1" t="s">
        <v>13179</v>
      </c>
      <c r="I3167" s="1" t="s">
        <v>1424</v>
      </c>
      <c r="K3167" s="1" t="s">
        <v>13180</v>
      </c>
      <c r="L3167" t="s">
        <v>13181</v>
      </c>
      <c r="M3167" t="s">
        <v>129</v>
      </c>
      <c r="N3167" s="1" t="s">
        <v>7</v>
      </c>
    </row>
    <row r="3168" spans="1:14" hidden="1">
      <c r="A3168" t="s">
        <v>13182</v>
      </c>
      <c r="B3168" s="1" t="s">
        <v>13183</v>
      </c>
      <c r="C3168" s="2">
        <v>45418.347280092603</v>
      </c>
      <c r="E3168" s="1" t="s">
        <v>13184</v>
      </c>
      <c r="F3168" s="1" t="s">
        <v>86</v>
      </c>
      <c r="G3168" s="1" t="s">
        <v>6089</v>
      </c>
      <c r="H3168" s="1" t="s">
        <v>13185</v>
      </c>
      <c r="I3168" s="1" t="s">
        <v>295</v>
      </c>
      <c r="K3168" s="1" t="s">
        <v>13186</v>
      </c>
      <c r="L3168" t="s">
        <v>13187</v>
      </c>
      <c r="M3168" t="s">
        <v>379</v>
      </c>
      <c r="N3168" s="1" t="s">
        <v>7</v>
      </c>
    </row>
    <row r="3169" spans="1:14" hidden="1">
      <c r="E3169" t="s">
        <v>13188</v>
      </c>
      <c r="F3169" s="3" t="s">
        <v>264</v>
      </c>
      <c r="G3169" t="s">
        <v>1062</v>
      </c>
    </row>
    <row r="3170" spans="1:14" hidden="1">
      <c r="A3170" t="s">
        <v>13189</v>
      </c>
      <c r="B3170" s="1" t="s">
        <v>13190</v>
      </c>
      <c r="C3170" s="2">
        <v>45254.612361111103</v>
      </c>
      <c r="E3170" s="1" t="s">
        <v>13191</v>
      </c>
      <c r="F3170" s="1" t="s">
        <v>86</v>
      </c>
      <c r="H3170" s="1" t="s">
        <v>13192</v>
      </c>
      <c r="I3170" s="1" t="s">
        <v>2289</v>
      </c>
      <c r="K3170" s="1" t="s">
        <v>159</v>
      </c>
      <c r="L3170" t="s">
        <v>13193</v>
      </c>
      <c r="M3170" t="s">
        <v>2358</v>
      </c>
      <c r="N3170" s="1" t="s">
        <v>7</v>
      </c>
    </row>
    <row r="3171" spans="1:14" hidden="1">
      <c r="E3171" t="s">
        <v>13194</v>
      </c>
      <c r="F3171" s="3" t="s">
        <v>264</v>
      </c>
      <c r="G3171" t="s">
        <v>432</v>
      </c>
    </row>
    <row r="3172" spans="1:14" hidden="1">
      <c r="E3172" t="s">
        <v>13195</v>
      </c>
      <c r="F3172" s="3" t="s">
        <v>264</v>
      </c>
      <c r="G3172" t="s">
        <v>13196</v>
      </c>
    </row>
    <row r="3173" spans="1:14" hidden="1">
      <c r="E3173" t="s">
        <v>13197</v>
      </c>
      <c r="F3173" s="3" t="s">
        <v>264</v>
      </c>
      <c r="G3173" t="s">
        <v>13198</v>
      </c>
    </row>
    <row r="3174" spans="1:14" hidden="1">
      <c r="E3174" t="s">
        <v>13199</v>
      </c>
      <c r="F3174" s="3" t="s">
        <v>264</v>
      </c>
      <c r="G3174" t="s">
        <v>13200</v>
      </c>
    </row>
    <row r="3175" spans="1:14" hidden="1">
      <c r="A3175" t="s">
        <v>13201</v>
      </c>
      <c r="B3175" s="1" t="s">
        <v>13202</v>
      </c>
      <c r="C3175" s="2">
        <v>45254.612013888902</v>
      </c>
      <c r="E3175" s="1" t="s">
        <v>13203</v>
      </c>
      <c r="F3175" s="1" t="s">
        <v>365</v>
      </c>
      <c r="H3175" s="1" t="s">
        <v>13204</v>
      </c>
      <c r="I3175" s="1" t="s">
        <v>13205</v>
      </c>
      <c r="K3175" s="1" t="s">
        <v>13206</v>
      </c>
      <c r="L3175" t="s">
        <v>13207</v>
      </c>
      <c r="M3175" t="s">
        <v>539</v>
      </c>
      <c r="N3175" s="1" t="s">
        <v>7</v>
      </c>
    </row>
    <row r="3176" spans="1:14" hidden="1">
      <c r="E3176" t="s">
        <v>13208</v>
      </c>
      <c r="F3176" s="3" t="s">
        <v>264</v>
      </c>
      <c r="G3176" t="s">
        <v>10880</v>
      </c>
    </row>
    <row r="3177" spans="1:14" hidden="1">
      <c r="E3177" t="s">
        <v>13209</v>
      </c>
      <c r="F3177" s="3" t="s">
        <v>264</v>
      </c>
      <c r="G3177" t="s">
        <v>432</v>
      </c>
    </row>
    <row r="3178" spans="1:14" hidden="1">
      <c r="E3178" t="s">
        <v>13210</v>
      </c>
      <c r="F3178" s="3" t="s">
        <v>264</v>
      </c>
      <c r="G3178" t="s">
        <v>13211</v>
      </c>
    </row>
    <row r="3179" spans="1:14" hidden="1">
      <c r="A3179" t="s">
        <v>13212</v>
      </c>
      <c r="B3179" s="1" t="s">
        <v>13213</v>
      </c>
      <c r="C3179" s="2">
        <v>45320.626944444397</v>
      </c>
      <c r="E3179" s="1" t="s">
        <v>13214</v>
      </c>
      <c r="F3179" s="1" t="s">
        <v>86</v>
      </c>
      <c r="H3179" s="1" t="s">
        <v>13215</v>
      </c>
      <c r="I3179" s="1" t="s">
        <v>1276</v>
      </c>
      <c r="K3179" s="1" t="s">
        <v>13216</v>
      </c>
      <c r="L3179" t="s">
        <v>13217</v>
      </c>
      <c r="M3179" t="s">
        <v>306</v>
      </c>
      <c r="N3179" s="1" t="s">
        <v>7</v>
      </c>
    </row>
    <row r="3180" spans="1:14" hidden="1">
      <c r="E3180" t="s">
        <v>13218</v>
      </c>
      <c r="F3180" s="3" t="s">
        <v>264</v>
      </c>
      <c r="G3180" t="s">
        <v>13219</v>
      </c>
    </row>
    <row r="3181" spans="1:14" hidden="1">
      <c r="E3181" t="s">
        <v>13220</v>
      </c>
      <c r="F3181" s="3" t="s">
        <v>264</v>
      </c>
      <c r="G3181" t="s">
        <v>13221</v>
      </c>
    </row>
    <row r="3182" spans="1:14" hidden="1">
      <c r="E3182" t="s">
        <v>13222</v>
      </c>
      <c r="F3182" s="3" t="s">
        <v>264</v>
      </c>
      <c r="G3182" t="s">
        <v>13223</v>
      </c>
    </row>
    <row r="3183" spans="1:14" hidden="1">
      <c r="E3183" t="s">
        <v>13224</v>
      </c>
      <c r="F3183" s="3" t="s">
        <v>264</v>
      </c>
      <c r="G3183" t="s">
        <v>4343</v>
      </c>
    </row>
    <row r="3184" spans="1:14" hidden="1">
      <c r="E3184" t="s">
        <v>13225</v>
      </c>
      <c r="F3184" s="3" t="s">
        <v>264</v>
      </c>
      <c r="G3184" t="s">
        <v>13226</v>
      </c>
    </row>
    <row r="3185" spans="1:14" hidden="1">
      <c r="E3185" t="s">
        <v>13227</v>
      </c>
      <c r="F3185" s="3" t="s">
        <v>264</v>
      </c>
      <c r="G3185" t="s">
        <v>13228</v>
      </c>
    </row>
    <row r="3186" spans="1:14" hidden="1">
      <c r="E3186" t="s">
        <v>13229</v>
      </c>
      <c r="F3186" s="3" t="s">
        <v>264</v>
      </c>
      <c r="G3186" t="s">
        <v>13230</v>
      </c>
    </row>
    <row r="3187" spans="1:14" hidden="1">
      <c r="A3187" t="s">
        <v>13231</v>
      </c>
      <c r="B3187" s="1" t="s">
        <v>13232</v>
      </c>
      <c r="C3187" s="2">
        <v>45434.357268518499</v>
      </c>
      <c r="E3187" s="1" t="s">
        <v>13233</v>
      </c>
      <c r="F3187" s="1" t="s">
        <v>86</v>
      </c>
      <c r="G3187" s="1" t="s">
        <v>13234</v>
      </c>
      <c r="H3187" s="1" t="s">
        <v>13235</v>
      </c>
      <c r="I3187" s="1" t="s">
        <v>1259</v>
      </c>
      <c r="K3187" s="1" t="s">
        <v>296</v>
      </c>
      <c r="L3187" t="s">
        <v>13236</v>
      </c>
      <c r="M3187" t="s">
        <v>92</v>
      </c>
      <c r="N3187" s="1" t="s">
        <v>7</v>
      </c>
    </row>
    <row r="3188" spans="1:14" hidden="1">
      <c r="E3188" t="s">
        <v>13237</v>
      </c>
      <c r="F3188" s="3" t="s">
        <v>264</v>
      </c>
      <c r="G3188" t="s">
        <v>13238</v>
      </c>
    </row>
    <row r="3189" spans="1:14" hidden="1">
      <c r="E3189" t="s">
        <v>13239</v>
      </c>
      <c r="F3189" s="3" t="s">
        <v>264</v>
      </c>
      <c r="G3189" t="s">
        <v>13240</v>
      </c>
    </row>
    <row r="3190" spans="1:14" hidden="1">
      <c r="E3190" t="s">
        <v>13241</v>
      </c>
      <c r="F3190" s="3" t="s">
        <v>264</v>
      </c>
      <c r="G3190" t="s">
        <v>13242</v>
      </c>
    </row>
    <row r="3191" spans="1:14" hidden="1">
      <c r="A3191" t="s">
        <v>13243</v>
      </c>
      <c r="B3191" s="1" t="s">
        <v>13244</v>
      </c>
      <c r="C3191" s="2">
        <v>45254.612037036997</v>
      </c>
      <c r="E3191" s="1" t="s">
        <v>13245</v>
      </c>
      <c r="F3191" s="1" t="s">
        <v>86</v>
      </c>
      <c r="H3191" s="1" t="s">
        <v>13246</v>
      </c>
      <c r="I3191" s="1" t="s">
        <v>866</v>
      </c>
      <c r="K3191" s="1" t="s">
        <v>11734</v>
      </c>
      <c r="M3191" t="s">
        <v>92</v>
      </c>
      <c r="N3191" s="1" t="s">
        <v>7</v>
      </c>
    </row>
    <row r="3192" spans="1:14" hidden="1">
      <c r="E3192" t="s">
        <v>13247</v>
      </c>
      <c r="F3192" s="3" t="s">
        <v>264</v>
      </c>
      <c r="G3192" t="s">
        <v>13248</v>
      </c>
    </row>
    <row r="3193" spans="1:14" hidden="1">
      <c r="A3193" t="s">
        <v>13249</v>
      </c>
      <c r="B3193" s="1" t="s">
        <v>13250</v>
      </c>
      <c r="C3193" s="2">
        <v>45448.284780092603</v>
      </c>
      <c r="E3193" s="1" t="s">
        <v>13251</v>
      </c>
      <c r="F3193" s="1" t="s">
        <v>623</v>
      </c>
      <c r="G3193" s="1" t="s">
        <v>13252</v>
      </c>
      <c r="H3193" s="1" t="s">
        <v>13253</v>
      </c>
      <c r="I3193" s="1" t="s">
        <v>1638</v>
      </c>
      <c r="K3193" s="1" t="s">
        <v>13254</v>
      </c>
      <c r="L3193" t="s">
        <v>13255</v>
      </c>
      <c r="M3193" t="s">
        <v>627</v>
      </c>
      <c r="N3193" s="1" t="s">
        <v>7</v>
      </c>
    </row>
    <row r="3194" spans="1:14" hidden="1">
      <c r="E3194" t="s">
        <v>13256</v>
      </c>
      <c r="F3194" s="3" t="s">
        <v>264</v>
      </c>
      <c r="G3194" t="s">
        <v>13257</v>
      </c>
    </row>
    <row r="3195" spans="1:14" hidden="1">
      <c r="E3195" t="s">
        <v>13258</v>
      </c>
      <c r="F3195" s="3" t="s">
        <v>264</v>
      </c>
      <c r="G3195" t="s">
        <v>951</v>
      </c>
    </row>
    <row r="3196" spans="1:14" hidden="1">
      <c r="E3196" t="s">
        <v>13259</v>
      </c>
      <c r="F3196" s="3" t="s">
        <v>264</v>
      </c>
      <c r="G3196" t="s">
        <v>43</v>
      </c>
    </row>
    <row r="3197" spans="1:14" hidden="1">
      <c r="E3197" t="s">
        <v>13260</v>
      </c>
      <c r="F3197" s="3" t="s">
        <v>264</v>
      </c>
      <c r="G3197" t="s">
        <v>11806</v>
      </c>
    </row>
    <row r="3198" spans="1:14" hidden="1">
      <c r="E3198" t="s">
        <v>13261</v>
      </c>
      <c r="F3198" s="3" t="s">
        <v>264</v>
      </c>
      <c r="G3198" t="s">
        <v>13262</v>
      </c>
    </row>
    <row r="3199" spans="1:14" hidden="1">
      <c r="E3199" t="s">
        <v>13263</v>
      </c>
      <c r="F3199" s="3" t="s">
        <v>264</v>
      </c>
      <c r="G3199" t="s">
        <v>13264</v>
      </c>
    </row>
    <row r="3200" spans="1:14" hidden="1">
      <c r="E3200" t="s">
        <v>13265</v>
      </c>
      <c r="F3200" s="3" t="s">
        <v>264</v>
      </c>
      <c r="G3200" t="s">
        <v>6632</v>
      </c>
    </row>
    <row r="3201" spans="1:14" hidden="1">
      <c r="E3201" t="s">
        <v>13266</v>
      </c>
      <c r="F3201" s="3" t="s">
        <v>264</v>
      </c>
      <c r="G3201" t="s">
        <v>13267</v>
      </c>
    </row>
    <row r="3202" spans="1:14" hidden="1">
      <c r="E3202" t="s">
        <v>13268</v>
      </c>
      <c r="F3202" s="3" t="s">
        <v>264</v>
      </c>
      <c r="G3202" t="s">
        <v>13269</v>
      </c>
    </row>
    <row r="3203" spans="1:14" hidden="1">
      <c r="E3203" t="s">
        <v>13270</v>
      </c>
      <c r="F3203" s="3" t="s">
        <v>264</v>
      </c>
      <c r="G3203" t="s">
        <v>13271</v>
      </c>
    </row>
    <row r="3204" spans="1:14" hidden="1">
      <c r="E3204" t="s">
        <v>13272</v>
      </c>
      <c r="F3204" s="3" t="s">
        <v>264</v>
      </c>
      <c r="G3204" t="s">
        <v>13273</v>
      </c>
    </row>
    <row r="3205" spans="1:14" hidden="1">
      <c r="E3205" t="s">
        <v>13274</v>
      </c>
      <c r="F3205" s="3" t="s">
        <v>264</v>
      </c>
      <c r="G3205" t="s">
        <v>13275</v>
      </c>
    </row>
    <row r="3206" spans="1:14" hidden="1">
      <c r="A3206" t="s">
        <v>13276</v>
      </c>
      <c r="B3206" s="1" t="s">
        <v>13277</v>
      </c>
      <c r="C3206" s="2">
        <v>45525.425983796304</v>
      </c>
      <c r="E3206" s="1" t="s">
        <v>13278</v>
      </c>
      <c r="F3206" s="1" t="s">
        <v>365</v>
      </c>
      <c r="G3206" s="1" t="s">
        <v>13279</v>
      </c>
      <c r="H3206" s="1" t="s">
        <v>13280</v>
      </c>
      <c r="I3206" s="1" t="s">
        <v>13281</v>
      </c>
      <c r="K3206" s="1" t="s">
        <v>13282</v>
      </c>
      <c r="L3206" t="s">
        <v>13283</v>
      </c>
      <c r="M3206" t="s">
        <v>539</v>
      </c>
      <c r="N3206" s="1" t="s">
        <v>7</v>
      </c>
    </row>
    <row r="3207" spans="1:14" hidden="1">
      <c r="A3207" t="s">
        <v>13284</v>
      </c>
      <c r="B3207" s="1" t="s">
        <v>13285</v>
      </c>
      <c r="C3207" s="2">
        <v>45254.6120717593</v>
      </c>
      <c r="E3207" s="1" t="s">
        <v>13286</v>
      </c>
      <c r="F3207" s="1" t="s">
        <v>86</v>
      </c>
      <c r="H3207" s="1" t="s">
        <v>13287</v>
      </c>
      <c r="I3207" s="1" t="s">
        <v>164</v>
      </c>
      <c r="K3207" s="1" t="s">
        <v>13288</v>
      </c>
      <c r="L3207" t="s">
        <v>13289</v>
      </c>
      <c r="M3207" t="s">
        <v>137</v>
      </c>
      <c r="N3207" s="1" t="s">
        <v>7</v>
      </c>
    </row>
    <row r="3208" spans="1:14">
      <c r="A3208" t="s">
        <v>13290</v>
      </c>
      <c r="B3208" s="1" t="s">
        <v>13291</v>
      </c>
      <c r="C3208" s="2">
        <v>45260.600601851896</v>
      </c>
      <c r="E3208" s="1" t="s">
        <v>13292</v>
      </c>
      <c r="F3208" s="1" t="s">
        <v>1</v>
      </c>
      <c r="H3208" s="1" t="s">
        <v>13293</v>
      </c>
      <c r="I3208" s="1" t="s">
        <v>34</v>
      </c>
      <c r="K3208" s="1" t="s">
        <v>13294</v>
      </c>
      <c r="L3208" t="s">
        <v>13295</v>
      </c>
      <c r="M3208" t="s">
        <v>18</v>
      </c>
      <c r="N3208" s="1" t="s">
        <v>7</v>
      </c>
    </row>
    <row r="3209" spans="1:14" hidden="1">
      <c r="E3209" t="s">
        <v>13296</v>
      </c>
      <c r="F3209" s="3" t="s">
        <v>264</v>
      </c>
      <c r="G3209" t="s">
        <v>141</v>
      </c>
    </row>
    <row r="3210" spans="1:14" hidden="1">
      <c r="E3210" t="s">
        <v>13297</v>
      </c>
      <c r="F3210" s="3" t="s">
        <v>264</v>
      </c>
      <c r="G3210" t="s">
        <v>4586</v>
      </c>
    </row>
    <row r="3211" spans="1:14" hidden="1">
      <c r="E3211" t="s">
        <v>13298</v>
      </c>
      <c r="F3211" s="3" t="s">
        <v>264</v>
      </c>
      <c r="G3211" t="s">
        <v>1039</v>
      </c>
    </row>
    <row r="3212" spans="1:14" hidden="1">
      <c r="E3212" t="s">
        <v>13299</v>
      </c>
      <c r="F3212" s="3" t="s">
        <v>264</v>
      </c>
      <c r="G3212" t="s">
        <v>1888</v>
      </c>
    </row>
    <row r="3213" spans="1:14" hidden="1">
      <c r="E3213" t="s">
        <v>13300</v>
      </c>
      <c r="F3213" s="3" t="s">
        <v>264</v>
      </c>
      <c r="G3213" t="s">
        <v>1888</v>
      </c>
    </row>
    <row r="3214" spans="1:14" hidden="1">
      <c r="E3214" t="s">
        <v>13301</v>
      </c>
      <c r="F3214" s="3" t="s">
        <v>264</v>
      </c>
      <c r="G3214" t="s">
        <v>13302</v>
      </c>
    </row>
    <row r="3215" spans="1:14" hidden="1">
      <c r="A3215" t="s">
        <v>13303</v>
      </c>
      <c r="B3215" s="1" t="s">
        <v>13304</v>
      </c>
      <c r="C3215" s="2">
        <v>45254.612187500003</v>
      </c>
      <c r="E3215" s="1" t="s">
        <v>13305</v>
      </c>
      <c r="F3215" s="1" t="s">
        <v>365</v>
      </c>
      <c r="H3215" s="1" t="s">
        <v>13306</v>
      </c>
      <c r="I3215" s="1" t="s">
        <v>13307</v>
      </c>
      <c r="K3215" s="1" t="s">
        <v>5406</v>
      </c>
      <c r="L3215" t="s">
        <v>13308</v>
      </c>
      <c r="M3215" t="s">
        <v>539</v>
      </c>
      <c r="N3215" s="1" t="s">
        <v>7</v>
      </c>
    </row>
    <row r="3216" spans="1:14" hidden="1">
      <c r="E3216" t="s">
        <v>13309</v>
      </c>
      <c r="F3216" s="3" t="s">
        <v>264</v>
      </c>
      <c r="G3216" t="s">
        <v>13310</v>
      </c>
    </row>
    <row r="3217" spans="1:14" hidden="1">
      <c r="A3217" t="s">
        <v>13311</v>
      </c>
      <c r="B3217" s="1" t="s">
        <v>13312</v>
      </c>
      <c r="C3217" s="2">
        <v>45422.554918981499</v>
      </c>
      <c r="E3217" s="1" t="s">
        <v>13313</v>
      </c>
      <c r="F3217" s="1" t="s">
        <v>86</v>
      </c>
      <c r="H3217" s="1" t="s">
        <v>13314</v>
      </c>
      <c r="I3217" s="1" t="s">
        <v>3</v>
      </c>
      <c r="K3217" s="1" t="s">
        <v>13315</v>
      </c>
      <c r="L3217" t="s">
        <v>13316</v>
      </c>
      <c r="M3217" t="s">
        <v>306</v>
      </c>
      <c r="N3217" s="1" t="s">
        <v>7</v>
      </c>
    </row>
    <row r="3218" spans="1:14" hidden="1">
      <c r="A3218" t="s">
        <v>13317</v>
      </c>
      <c r="B3218" s="1" t="s">
        <v>13318</v>
      </c>
      <c r="C3218" s="2">
        <v>45398.3969560185</v>
      </c>
      <c r="E3218" s="1" t="s">
        <v>13313</v>
      </c>
      <c r="F3218" s="1" t="s">
        <v>86</v>
      </c>
      <c r="H3218" s="1" t="s">
        <v>13319</v>
      </c>
      <c r="I3218" s="1" t="s">
        <v>5753</v>
      </c>
      <c r="K3218" s="1" t="s">
        <v>2458</v>
      </c>
      <c r="L3218" t="s">
        <v>13320</v>
      </c>
      <c r="M3218" t="s">
        <v>306</v>
      </c>
      <c r="N3218" s="1" t="s">
        <v>7</v>
      </c>
    </row>
    <row r="3219" spans="1:14" hidden="1">
      <c r="A3219" t="s">
        <v>13321</v>
      </c>
      <c r="B3219" s="1" t="s">
        <v>13322</v>
      </c>
      <c r="C3219" s="2">
        <v>45254.6124305556</v>
      </c>
      <c r="E3219" s="1" t="s">
        <v>13313</v>
      </c>
      <c r="F3219" s="1" t="s">
        <v>86</v>
      </c>
      <c r="H3219" s="1" t="s">
        <v>13323</v>
      </c>
      <c r="I3219" s="1" t="s">
        <v>2267</v>
      </c>
      <c r="K3219" s="1" t="s">
        <v>13324</v>
      </c>
      <c r="L3219" t="s">
        <v>13325</v>
      </c>
      <c r="M3219" t="s">
        <v>306</v>
      </c>
      <c r="N3219" s="1" t="s">
        <v>7</v>
      </c>
    </row>
    <row r="3220" spans="1:14" hidden="1">
      <c r="A3220" t="s">
        <v>13326</v>
      </c>
      <c r="B3220" s="1" t="s">
        <v>13327</v>
      </c>
      <c r="C3220" s="2">
        <v>45301.803900462997</v>
      </c>
      <c r="E3220" s="1" t="s">
        <v>13313</v>
      </c>
      <c r="F3220" s="1" t="s">
        <v>86</v>
      </c>
      <c r="H3220" s="1" t="s">
        <v>13328</v>
      </c>
      <c r="I3220" s="1" t="s">
        <v>3</v>
      </c>
      <c r="K3220" s="1" t="s">
        <v>13329</v>
      </c>
      <c r="M3220" t="s">
        <v>306</v>
      </c>
      <c r="N3220" s="1" t="s">
        <v>7</v>
      </c>
    </row>
    <row r="3221" spans="1:14" hidden="1">
      <c r="A3221" t="s">
        <v>13330</v>
      </c>
      <c r="B3221" s="1" t="s">
        <v>13331</v>
      </c>
      <c r="C3221" s="2">
        <v>45301.803599537001</v>
      </c>
      <c r="E3221" s="1" t="s">
        <v>13313</v>
      </c>
      <c r="F3221" s="1" t="s">
        <v>86</v>
      </c>
      <c r="H3221" s="1" t="s">
        <v>13332</v>
      </c>
      <c r="I3221" s="1" t="s">
        <v>376</v>
      </c>
      <c r="K3221" s="1" t="s">
        <v>13333</v>
      </c>
      <c r="M3221" t="s">
        <v>306</v>
      </c>
      <c r="N3221" s="1" t="s">
        <v>7</v>
      </c>
    </row>
    <row r="3222" spans="1:14" hidden="1">
      <c r="A3222" t="s">
        <v>13334</v>
      </c>
      <c r="B3222" s="1" t="s">
        <v>13335</v>
      </c>
      <c r="C3222" s="2">
        <v>45254.6124305556</v>
      </c>
      <c r="E3222" s="1" t="s">
        <v>13313</v>
      </c>
      <c r="F3222" s="1" t="s">
        <v>86</v>
      </c>
      <c r="H3222" s="1" t="s">
        <v>13323</v>
      </c>
      <c r="I3222" s="1" t="s">
        <v>2267</v>
      </c>
      <c r="K3222" s="1" t="s">
        <v>13324</v>
      </c>
      <c r="L3222" t="s">
        <v>13336</v>
      </c>
      <c r="M3222" t="s">
        <v>306</v>
      </c>
      <c r="N3222" s="1" t="s">
        <v>7</v>
      </c>
    </row>
    <row r="3223" spans="1:14" hidden="1">
      <c r="A3223" t="s">
        <v>13337</v>
      </c>
      <c r="B3223" s="1" t="s">
        <v>13338</v>
      </c>
      <c r="C3223" s="2">
        <v>45301.803738425901</v>
      </c>
      <c r="E3223" s="1" t="s">
        <v>13313</v>
      </c>
      <c r="F3223" s="1" t="s">
        <v>86</v>
      </c>
      <c r="H3223" s="1" t="s">
        <v>13339</v>
      </c>
      <c r="I3223" s="1" t="s">
        <v>13340</v>
      </c>
      <c r="K3223" s="1" t="s">
        <v>13341</v>
      </c>
      <c r="M3223" t="s">
        <v>306</v>
      </c>
      <c r="N3223" s="1" t="s">
        <v>7</v>
      </c>
    </row>
    <row r="3224" spans="1:14" hidden="1">
      <c r="A3224" t="s">
        <v>13342</v>
      </c>
      <c r="B3224" s="1" t="s">
        <v>13343</v>
      </c>
      <c r="C3224" s="2">
        <v>45301.803715277798</v>
      </c>
      <c r="E3224" s="1" t="s">
        <v>13313</v>
      </c>
      <c r="F3224" s="1" t="s">
        <v>86</v>
      </c>
      <c r="H3224" s="1" t="s">
        <v>13344</v>
      </c>
      <c r="I3224" s="1" t="s">
        <v>13345</v>
      </c>
      <c r="K3224" s="1" t="s">
        <v>13346</v>
      </c>
      <c r="M3224" t="s">
        <v>306</v>
      </c>
      <c r="N3224" s="1" t="s">
        <v>7</v>
      </c>
    </row>
    <row r="3225" spans="1:14" hidden="1">
      <c r="A3225" t="s">
        <v>13347</v>
      </c>
      <c r="B3225" s="1" t="s">
        <v>13348</v>
      </c>
      <c r="C3225" s="2">
        <v>45254.612384259301</v>
      </c>
      <c r="E3225" s="1" t="s">
        <v>13313</v>
      </c>
      <c r="F3225" s="1" t="s">
        <v>86</v>
      </c>
      <c r="H3225" s="1" t="s">
        <v>13349</v>
      </c>
      <c r="I3225" s="1" t="s">
        <v>1688</v>
      </c>
      <c r="K3225" s="1" t="s">
        <v>13350</v>
      </c>
      <c r="L3225" t="s">
        <v>13351</v>
      </c>
      <c r="M3225" t="s">
        <v>306</v>
      </c>
      <c r="N3225" s="1" t="s">
        <v>7</v>
      </c>
    </row>
    <row r="3226" spans="1:14" hidden="1">
      <c r="E3226" t="s">
        <v>13352</v>
      </c>
      <c r="F3226" s="3" t="s">
        <v>264</v>
      </c>
      <c r="G3226" t="s">
        <v>1978</v>
      </c>
    </row>
    <row r="3227" spans="1:14" hidden="1">
      <c r="A3227" t="s">
        <v>13353</v>
      </c>
      <c r="B3227" s="1" t="s">
        <v>13354</v>
      </c>
      <c r="C3227" s="2">
        <v>45254.612164351798</v>
      </c>
      <c r="E3227" s="1" t="s">
        <v>13355</v>
      </c>
      <c r="F3227" s="1" t="s">
        <v>314</v>
      </c>
      <c r="H3227" s="1" t="s">
        <v>13356</v>
      </c>
      <c r="I3227" s="1" t="s">
        <v>13357</v>
      </c>
      <c r="K3227" s="1" t="s">
        <v>13358</v>
      </c>
      <c r="L3227" t="s">
        <v>13359</v>
      </c>
      <c r="M3227" t="s">
        <v>2403</v>
      </c>
      <c r="N3227" s="1" t="s">
        <v>7</v>
      </c>
    </row>
    <row r="3228" spans="1:14" hidden="1">
      <c r="A3228" t="s">
        <v>13360</v>
      </c>
      <c r="B3228" s="1" t="s">
        <v>13361</v>
      </c>
      <c r="C3228" s="2">
        <v>45481.542245370401</v>
      </c>
      <c r="E3228" s="1" t="s">
        <v>13362</v>
      </c>
      <c r="F3228" s="1" t="s">
        <v>86</v>
      </c>
      <c r="G3228" s="1" t="s">
        <v>249</v>
      </c>
      <c r="H3228" s="1" t="s">
        <v>13363</v>
      </c>
      <c r="I3228" s="1" t="s">
        <v>395</v>
      </c>
      <c r="K3228" s="1" t="s">
        <v>13364</v>
      </c>
      <c r="L3228" t="s">
        <v>13365</v>
      </c>
      <c r="M3228" t="s">
        <v>4254</v>
      </c>
      <c r="N3228" s="1" t="s">
        <v>7</v>
      </c>
    </row>
    <row r="3229" spans="1:14" hidden="1">
      <c r="A3229" t="s">
        <v>13366</v>
      </c>
      <c r="B3229" s="1" t="s">
        <v>13367</v>
      </c>
      <c r="C3229" s="2">
        <v>45481.544212963003</v>
      </c>
      <c r="E3229" s="1" t="s">
        <v>13362</v>
      </c>
      <c r="F3229" s="1" t="s">
        <v>86</v>
      </c>
      <c r="G3229" s="1" t="s">
        <v>249</v>
      </c>
      <c r="H3229" s="1" t="s">
        <v>13368</v>
      </c>
      <c r="I3229" s="1" t="s">
        <v>13369</v>
      </c>
      <c r="K3229" s="1" t="s">
        <v>13370</v>
      </c>
      <c r="L3229" t="s">
        <v>13371</v>
      </c>
      <c r="M3229" t="s">
        <v>4254</v>
      </c>
      <c r="N3229" s="1" t="s">
        <v>7</v>
      </c>
    </row>
    <row r="3230" spans="1:14" hidden="1">
      <c r="A3230" t="s">
        <v>13372</v>
      </c>
      <c r="B3230" s="1" t="s">
        <v>13373</v>
      </c>
      <c r="C3230" s="2">
        <v>45344.486782407403</v>
      </c>
      <c r="E3230" s="1" t="s">
        <v>13374</v>
      </c>
      <c r="F3230" s="1" t="s">
        <v>86</v>
      </c>
      <c r="G3230" s="1" t="s">
        <v>13375</v>
      </c>
      <c r="H3230" s="1" t="s">
        <v>13376</v>
      </c>
      <c r="I3230" s="1" t="s">
        <v>1093</v>
      </c>
      <c r="K3230" s="1" t="s">
        <v>13377</v>
      </c>
      <c r="L3230" t="s">
        <v>13378</v>
      </c>
      <c r="M3230" t="s">
        <v>92</v>
      </c>
      <c r="N3230" s="1" t="s">
        <v>7</v>
      </c>
    </row>
    <row r="3231" spans="1:14" hidden="1">
      <c r="E3231" t="s">
        <v>13379</v>
      </c>
      <c r="F3231" s="3" t="s">
        <v>264</v>
      </c>
      <c r="G3231" t="s">
        <v>6089</v>
      </c>
    </row>
    <row r="3232" spans="1:14" hidden="1">
      <c r="E3232" t="s">
        <v>13380</v>
      </c>
      <c r="F3232" s="3" t="s">
        <v>264</v>
      </c>
      <c r="G3232" t="s">
        <v>432</v>
      </c>
    </row>
    <row r="3233" spans="1:14" hidden="1">
      <c r="A3233" t="s">
        <v>13381</v>
      </c>
      <c r="B3233" s="1" t="s">
        <v>13382</v>
      </c>
      <c r="C3233" s="2">
        <v>45254.612395833297</v>
      </c>
      <c r="E3233" s="1" t="s">
        <v>13383</v>
      </c>
      <c r="F3233" s="1" t="s">
        <v>86</v>
      </c>
      <c r="H3233" s="1" t="s">
        <v>13384</v>
      </c>
      <c r="I3233" s="1" t="s">
        <v>491</v>
      </c>
      <c r="K3233" s="1" t="s">
        <v>13385</v>
      </c>
      <c r="L3233" t="s">
        <v>13386</v>
      </c>
      <c r="M3233" t="s">
        <v>306</v>
      </c>
      <c r="N3233" s="1" t="s">
        <v>7</v>
      </c>
    </row>
    <row r="3234" spans="1:14" hidden="1">
      <c r="A3234" t="s">
        <v>13387</v>
      </c>
      <c r="B3234" s="1" t="s">
        <v>13388</v>
      </c>
      <c r="C3234" s="2">
        <v>45344.490057870396</v>
      </c>
      <c r="E3234" s="1" t="s">
        <v>13389</v>
      </c>
      <c r="F3234" s="1" t="s">
        <v>86</v>
      </c>
      <c r="G3234" s="1" t="s">
        <v>13390</v>
      </c>
      <c r="H3234" s="1" t="s">
        <v>13391</v>
      </c>
      <c r="I3234" s="1" t="s">
        <v>1288</v>
      </c>
      <c r="K3234" s="1" t="s">
        <v>13392</v>
      </c>
      <c r="L3234" t="s">
        <v>13393</v>
      </c>
      <c r="M3234" t="s">
        <v>153</v>
      </c>
      <c r="N3234" s="1" t="s">
        <v>7</v>
      </c>
    </row>
    <row r="3235" spans="1:14" hidden="1">
      <c r="A3235" t="s">
        <v>13394</v>
      </c>
      <c r="B3235" s="1" t="s">
        <v>13395</v>
      </c>
      <c r="C3235" s="2">
        <v>45369.389131944401</v>
      </c>
      <c r="E3235" s="1" t="s">
        <v>13396</v>
      </c>
      <c r="F3235" s="1" t="s">
        <v>86</v>
      </c>
      <c r="G3235" s="1" t="s">
        <v>13397</v>
      </c>
      <c r="H3235" s="1" t="s">
        <v>13398</v>
      </c>
      <c r="I3235" s="1" t="s">
        <v>6484</v>
      </c>
      <c r="K3235" s="1" t="s">
        <v>13399</v>
      </c>
      <c r="L3235" t="s">
        <v>13400</v>
      </c>
      <c r="M3235" t="s">
        <v>379</v>
      </c>
      <c r="N3235" s="1" t="s">
        <v>7</v>
      </c>
    </row>
    <row r="3236" spans="1:14" hidden="1">
      <c r="E3236" t="s">
        <v>13401</v>
      </c>
      <c r="F3236" s="3" t="s">
        <v>264</v>
      </c>
      <c r="G3236" t="s">
        <v>13402</v>
      </c>
    </row>
    <row r="3237" spans="1:14" hidden="1">
      <c r="E3237" t="s">
        <v>13403</v>
      </c>
      <c r="F3237" s="3" t="s">
        <v>264</v>
      </c>
      <c r="G3237" t="s">
        <v>13404</v>
      </c>
    </row>
    <row r="3238" spans="1:14" hidden="1">
      <c r="E3238" t="s">
        <v>13405</v>
      </c>
      <c r="F3238" s="3" t="s">
        <v>264</v>
      </c>
      <c r="G3238" t="s">
        <v>374</v>
      </c>
    </row>
    <row r="3239" spans="1:14" hidden="1">
      <c r="E3239" t="s">
        <v>13406</v>
      </c>
      <c r="F3239" s="3" t="s">
        <v>264</v>
      </c>
      <c r="G3239" t="s">
        <v>495</v>
      </c>
    </row>
    <row r="3240" spans="1:14" hidden="1">
      <c r="E3240" t="s">
        <v>13407</v>
      </c>
      <c r="F3240" s="3" t="s">
        <v>264</v>
      </c>
      <c r="G3240" t="s">
        <v>432</v>
      </c>
    </row>
    <row r="3241" spans="1:14" hidden="1">
      <c r="A3241" t="s">
        <v>13408</v>
      </c>
      <c r="B3241" s="1" t="s">
        <v>13409</v>
      </c>
      <c r="C3241" s="2">
        <v>45342.559340277803</v>
      </c>
      <c r="E3241" s="1" t="s">
        <v>13410</v>
      </c>
      <c r="F3241" s="1" t="s">
        <v>86</v>
      </c>
      <c r="H3241" s="1" t="s">
        <v>13411</v>
      </c>
      <c r="I3241" s="1" t="s">
        <v>28</v>
      </c>
      <c r="K3241" s="1" t="s">
        <v>13412</v>
      </c>
      <c r="L3241" t="s">
        <v>13413</v>
      </c>
      <c r="M3241" t="s">
        <v>129</v>
      </c>
      <c r="N3241" s="1" t="s">
        <v>7</v>
      </c>
    </row>
    <row r="3242" spans="1:14" hidden="1">
      <c r="E3242" t="s">
        <v>13414</v>
      </c>
      <c r="F3242" s="3" t="s">
        <v>264</v>
      </c>
      <c r="G3242" t="s">
        <v>59</v>
      </c>
    </row>
    <row r="3243" spans="1:14" hidden="1">
      <c r="E3243" t="s">
        <v>13415</v>
      </c>
      <c r="F3243" s="3" t="s">
        <v>264</v>
      </c>
      <c r="G3243" t="s">
        <v>13416</v>
      </c>
    </row>
    <row r="3244" spans="1:14" hidden="1">
      <c r="E3244" t="s">
        <v>13417</v>
      </c>
      <c r="F3244" s="3" t="s">
        <v>264</v>
      </c>
      <c r="G3244" t="s">
        <v>1205</v>
      </c>
    </row>
    <row r="3245" spans="1:14" hidden="1">
      <c r="A3245" t="s">
        <v>13418</v>
      </c>
      <c r="B3245" s="1" t="s">
        <v>13419</v>
      </c>
      <c r="C3245" s="2">
        <v>45313.318229166704</v>
      </c>
      <c r="E3245" s="1" t="s">
        <v>13420</v>
      </c>
      <c r="F3245" s="1" t="s">
        <v>86</v>
      </c>
      <c r="G3245" s="1" t="s">
        <v>971</v>
      </c>
      <c r="H3245" s="1" t="s">
        <v>13421</v>
      </c>
      <c r="I3245" s="1" t="s">
        <v>176</v>
      </c>
      <c r="K3245" s="1" t="s">
        <v>13422</v>
      </c>
      <c r="L3245" t="s">
        <v>13423</v>
      </c>
      <c r="M3245" t="s">
        <v>306</v>
      </c>
      <c r="N3245" s="1" t="s">
        <v>7</v>
      </c>
    </row>
    <row r="3246" spans="1:14" hidden="1">
      <c r="A3246" t="s">
        <v>13424</v>
      </c>
      <c r="B3246" s="1" t="s">
        <v>13425</v>
      </c>
      <c r="C3246" s="2">
        <v>45254.612141203703</v>
      </c>
      <c r="E3246" s="1" t="s">
        <v>13426</v>
      </c>
      <c r="F3246" s="1" t="s">
        <v>365</v>
      </c>
      <c r="H3246" s="1" t="s">
        <v>13427</v>
      </c>
      <c r="I3246" s="1" t="s">
        <v>13428</v>
      </c>
      <c r="K3246" s="1" t="s">
        <v>8355</v>
      </c>
      <c r="L3246" t="s">
        <v>13429</v>
      </c>
      <c r="M3246" t="s">
        <v>539</v>
      </c>
      <c r="N3246" s="1" t="s">
        <v>7</v>
      </c>
    </row>
    <row r="3247" spans="1:14" hidden="1">
      <c r="A3247" t="s">
        <v>13430</v>
      </c>
      <c r="B3247" s="1" t="s">
        <v>13431</v>
      </c>
      <c r="C3247" s="2">
        <v>45254.612349536997</v>
      </c>
      <c r="E3247" s="1" t="s">
        <v>13426</v>
      </c>
      <c r="F3247" s="1" t="s">
        <v>365</v>
      </c>
      <c r="H3247" s="1" t="s">
        <v>13432</v>
      </c>
      <c r="I3247" s="1" t="s">
        <v>7144</v>
      </c>
      <c r="K3247" s="1" t="s">
        <v>13433</v>
      </c>
      <c r="L3247" t="s">
        <v>13434</v>
      </c>
      <c r="M3247" t="s">
        <v>539</v>
      </c>
      <c r="N3247" s="1" t="s">
        <v>7</v>
      </c>
    </row>
    <row r="3248" spans="1:14" hidden="1">
      <c r="A3248" t="s">
        <v>13435</v>
      </c>
      <c r="B3248" s="1" t="s">
        <v>13436</v>
      </c>
      <c r="C3248" s="2">
        <v>45254.612361111103</v>
      </c>
      <c r="E3248" s="1" t="s">
        <v>13437</v>
      </c>
      <c r="F3248" s="1" t="s">
        <v>365</v>
      </c>
      <c r="H3248" s="1" t="s">
        <v>13438</v>
      </c>
      <c r="I3248" s="1" t="s">
        <v>13439</v>
      </c>
      <c r="K3248" s="1" t="s">
        <v>10476</v>
      </c>
      <c r="L3248" t="s">
        <v>13440</v>
      </c>
      <c r="M3248" t="s">
        <v>539</v>
      </c>
      <c r="N3248" s="1" t="s">
        <v>7</v>
      </c>
    </row>
    <row r="3249" spans="1:14" hidden="1">
      <c r="A3249" t="s">
        <v>13441</v>
      </c>
      <c r="B3249" s="1" t="s">
        <v>13442</v>
      </c>
      <c r="C3249" s="2">
        <v>45254.6120717593</v>
      </c>
      <c r="E3249" s="1" t="s">
        <v>13437</v>
      </c>
      <c r="F3249" s="1" t="s">
        <v>365</v>
      </c>
      <c r="H3249" s="1" t="s">
        <v>13443</v>
      </c>
      <c r="I3249" s="1" t="s">
        <v>13444</v>
      </c>
      <c r="K3249" s="1" t="s">
        <v>13445</v>
      </c>
      <c r="L3249" t="s">
        <v>13446</v>
      </c>
      <c r="M3249" t="s">
        <v>539</v>
      </c>
      <c r="N3249" s="1" t="s">
        <v>7</v>
      </c>
    </row>
    <row r="3250" spans="1:14" hidden="1">
      <c r="E3250" t="s">
        <v>13447</v>
      </c>
      <c r="F3250" s="3" t="s">
        <v>264</v>
      </c>
      <c r="G3250" t="s">
        <v>432</v>
      </c>
    </row>
    <row r="3251" spans="1:14" hidden="1">
      <c r="A3251" t="s">
        <v>13448</v>
      </c>
      <c r="B3251" s="1" t="s">
        <v>13449</v>
      </c>
      <c r="C3251" s="2">
        <v>45385.471574074101</v>
      </c>
      <c r="E3251" s="1" t="s">
        <v>13450</v>
      </c>
      <c r="F3251" s="1" t="s">
        <v>86</v>
      </c>
      <c r="G3251" s="1" t="s">
        <v>283</v>
      </c>
      <c r="H3251" s="1" t="s">
        <v>13451</v>
      </c>
      <c r="I3251" s="1" t="s">
        <v>218</v>
      </c>
      <c r="K3251" s="1" t="s">
        <v>13452</v>
      </c>
      <c r="L3251" t="s">
        <v>13453</v>
      </c>
      <c r="M3251" t="s">
        <v>985</v>
      </c>
      <c r="N3251" s="1" t="s">
        <v>7</v>
      </c>
    </row>
    <row r="3252" spans="1:14" hidden="1">
      <c r="E3252" t="s">
        <v>13454</v>
      </c>
      <c r="F3252" s="3" t="s">
        <v>264</v>
      </c>
      <c r="G3252" t="s">
        <v>13455</v>
      </c>
    </row>
    <row r="3253" spans="1:14" hidden="1">
      <c r="A3253" t="s">
        <v>13456</v>
      </c>
      <c r="B3253" s="1" t="s">
        <v>13457</v>
      </c>
      <c r="C3253" s="2">
        <v>45254.612210648098</v>
      </c>
      <c r="E3253" s="1" t="s">
        <v>13458</v>
      </c>
      <c r="F3253" s="1" t="s">
        <v>86</v>
      </c>
      <c r="H3253" s="1" t="s">
        <v>13459</v>
      </c>
      <c r="I3253" s="1" t="s">
        <v>783</v>
      </c>
      <c r="K3253" s="1" t="s">
        <v>13460</v>
      </c>
      <c r="M3253" t="s">
        <v>306</v>
      </c>
      <c r="N3253" s="1" t="s">
        <v>7</v>
      </c>
    </row>
    <row r="3254" spans="1:14" hidden="1">
      <c r="A3254" t="s">
        <v>13461</v>
      </c>
      <c r="B3254" s="1" t="s">
        <v>13462</v>
      </c>
      <c r="C3254" s="2">
        <v>45254.611944444398</v>
      </c>
      <c r="E3254" s="1" t="s">
        <v>13458</v>
      </c>
      <c r="F3254" s="1" t="s">
        <v>86</v>
      </c>
      <c r="H3254" s="1" t="s">
        <v>13463</v>
      </c>
      <c r="I3254" s="1" t="s">
        <v>1306</v>
      </c>
      <c r="K3254" s="1" t="s">
        <v>13464</v>
      </c>
      <c r="M3254" t="s">
        <v>306</v>
      </c>
      <c r="N3254" s="1" t="s">
        <v>7</v>
      </c>
    </row>
    <row r="3255" spans="1:14" hidden="1">
      <c r="E3255" t="s">
        <v>13465</v>
      </c>
      <c r="F3255" s="3" t="s">
        <v>264</v>
      </c>
      <c r="G3255" t="s">
        <v>9388</v>
      </c>
    </row>
    <row r="3256" spans="1:14" hidden="1">
      <c r="A3256" t="s">
        <v>13466</v>
      </c>
      <c r="B3256" s="1" t="s">
        <v>13467</v>
      </c>
      <c r="C3256" s="2">
        <v>45330.289050925901</v>
      </c>
      <c r="E3256" s="1" t="s">
        <v>13468</v>
      </c>
      <c r="F3256" s="1" t="s">
        <v>86</v>
      </c>
      <c r="G3256" s="1" t="s">
        <v>13469</v>
      </c>
      <c r="H3256" s="1" t="s">
        <v>13470</v>
      </c>
      <c r="I3256" s="1" t="s">
        <v>270</v>
      </c>
      <c r="K3256" s="1" t="s">
        <v>13471</v>
      </c>
      <c r="L3256" t="s">
        <v>13472</v>
      </c>
      <c r="M3256" t="s">
        <v>92</v>
      </c>
      <c r="N3256" s="1" t="s">
        <v>7</v>
      </c>
    </row>
    <row r="3257" spans="1:14" hidden="1">
      <c r="A3257" t="s">
        <v>13473</v>
      </c>
      <c r="B3257" s="1" t="s">
        <v>13474</v>
      </c>
      <c r="C3257" s="2">
        <v>45254.612141203703</v>
      </c>
      <c r="E3257" s="1" t="s">
        <v>13475</v>
      </c>
      <c r="F3257" s="1" t="s">
        <v>86</v>
      </c>
      <c r="H3257" s="1" t="s">
        <v>13476</v>
      </c>
      <c r="I3257" s="1" t="s">
        <v>1739</v>
      </c>
      <c r="K3257" s="1" t="s">
        <v>13477</v>
      </c>
      <c r="L3257" t="s">
        <v>13478</v>
      </c>
      <c r="M3257" t="s">
        <v>306</v>
      </c>
      <c r="N3257" s="1" t="s">
        <v>7</v>
      </c>
    </row>
    <row r="3258" spans="1:14" hidden="1">
      <c r="E3258" t="s">
        <v>13479</v>
      </c>
      <c r="F3258" s="3" t="s">
        <v>264</v>
      </c>
      <c r="G3258" t="s">
        <v>1039</v>
      </c>
    </row>
    <row r="3259" spans="1:14" hidden="1">
      <c r="E3259" t="s">
        <v>13480</v>
      </c>
      <c r="F3259" s="3" t="s">
        <v>264</v>
      </c>
      <c r="G3259" t="s">
        <v>13455</v>
      </c>
    </row>
    <row r="3260" spans="1:14" hidden="1">
      <c r="A3260" t="s">
        <v>13481</v>
      </c>
      <c r="B3260" s="1" t="s">
        <v>13482</v>
      </c>
      <c r="C3260" s="2">
        <v>45504.340520833299</v>
      </c>
      <c r="E3260" s="1" t="s">
        <v>13483</v>
      </c>
      <c r="F3260" s="1" t="s">
        <v>86</v>
      </c>
      <c r="G3260" s="1" t="s">
        <v>7567</v>
      </c>
      <c r="H3260" s="1" t="s">
        <v>13484</v>
      </c>
      <c r="I3260" s="1" t="s">
        <v>61</v>
      </c>
      <c r="K3260" s="1" t="s">
        <v>13485</v>
      </c>
      <c r="L3260" t="s">
        <v>13486</v>
      </c>
      <c r="M3260" t="s">
        <v>306</v>
      </c>
      <c r="N3260" s="1" t="s">
        <v>7</v>
      </c>
    </row>
    <row r="3261" spans="1:14" hidden="1">
      <c r="E3261" t="s">
        <v>13487</v>
      </c>
      <c r="F3261" s="3" t="s">
        <v>264</v>
      </c>
      <c r="G3261" t="s">
        <v>1784</v>
      </c>
    </row>
    <row r="3262" spans="1:14" hidden="1">
      <c r="A3262" t="s">
        <v>13488</v>
      </c>
      <c r="B3262" s="1" t="s">
        <v>13489</v>
      </c>
      <c r="C3262" s="2">
        <v>45432.354189814803</v>
      </c>
      <c r="E3262" s="1" t="s">
        <v>13490</v>
      </c>
      <c r="F3262" s="1" t="s">
        <v>86</v>
      </c>
      <c r="G3262" s="1" t="s">
        <v>13491</v>
      </c>
      <c r="H3262" s="1" t="s">
        <v>13492</v>
      </c>
      <c r="I3262" s="1" t="s">
        <v>1093</v>
      </c>
      <c r="K3262" s="1" t="s">
        <v>13493</v>
      </c>
      <c r="L3262" t="s">
        <v>13494</v>
      </c>
      <c r="M3262" t="s">
        <v>379</v>
      </c>
      <c r="N3262" s="1" t="s">
        <v>7</v>
      </c>
    </row>
    <row r="3263" spans="1:14" hidden="1">
      <c r="E3263" t="s">
        <v>13495</v>
      </c>
      <c r="F3263" s="3" t="s">
        <v>264</v>
      </c>
      <c r="G3263" t="s">
        <v>141</v>
      </c>
    </row>
    <row r="3264" spans="1:14" hidden="1">
      <c r="E3264" t="s">
        <v>13496</v>
      </c>
      <c r="F3264" s="3" t="s">
        <v>264</v>
      </c>
      <c r="G3264" t="s">
        <v>9513</v>
      </c>
    </row>
    <row r="3265" spans="1:14" hidden="1">
      <c r="E3265" t="s">
        <v>13497</v>
      </c>
      <c r="F3265" s="3" t="s">
        <v>264</v>
      </c>
      <c r="G3265" t="s">
        <v>13498</v>
      </c>
    </row>
    <row r="3266" spans="1:14" hidden="1">
      <c r="E3266" t="s">
        <v>13499</v>
      </c>
      <c r="F3266" s="3" t="s">
        <v>264</v>
      </c>
      <c r="G3266" t="s">
        <v>13500</v>
      </c>
    </row>
    <row r="3267" spans="1:14" hidden="1">
      <c r="E3267" t="s">
        <v>13501</v>
      </c>
      <c r="F3267" s="3" t="s">
        <v>264</v>
      </c>
      <c r="G3267" t="s">
        <v>13502</v>
      </c>
    </row>
    <row r="3268" spans="1:14" hidden="1">
      <c r="E3268" t="s">
        <v>13503</v>
      </c>
      <c r="F3268" s="3" t="s">
        <v>264</v>
      </c>
      <c r="G3268" t="s">
        <v>13504</v>
      </c>
    </row>
    <row r="3269" spans="1:14" hidden="1">
      <c r="E3269" t="s">
        <v>13505</v>
      </c>
      <c r="F3269" s="3" t="s">
        <v>264</v>
      </c>
      <c r="G3269" t="s">
        <v>13506</v>
      </c>
    </row>
    <row r="3270" spans="1:14" hidden="1">
      <c r="E3270" t="s">
        <v>13507</v>
      </c>
      <c r="F3270" s="3" t="s">
        <v>264</v>
      </c>
      <c r="G3270"/>
    </row>
    <row r="3271" spans="1:14" hidden="1">
      <c r="A3271" t="s">
        <v>13508</v>
      </c>
      <c r="B3271" s="1" t="s">
        <v>13509</v>
      </c>
      <c r="C3271" s="2">
        <v>45254.612141203703</v>
      </c>
      <c r="E3271" s="1" t="s">
        <v>13510</v>
      </c>
      <c r="F3271" s="1" t="s">
        <v>86</v>
      </c>
      <c r="H3271" s="1" t="s">
        <v>13511</v>
      </c>
      <c r="I3271" s="1" t="s">
        <v>1253</v>
      </c>
      <c r="K3271" s="1" t="s">
        <v>13512</v>
      </c>
      <c r="L3271" t="s">
        <v>13513</v>
      </c>
      <c r="M3271" t="s">
        <v>137</v>
      </c>
      <c r="N3271" s="1" t="s">
        <v>7</v>
      </c>
    </row>
    <row r="3272" spans="1:14" hidden="1">
      <c r="E3272" t="s">
        <v>13514</v>
      </c>
      <c r="F3272" s="3" t="s">
        <v>264</v>
      </c>
      <c r="G3272" t="s">
        <v>1551</v>
      </c>
    </row>
    <row r="3273" spans="1:14" hidden="1">
      <c r="A3273" t="s">
        <v>13515</v>
      </c>
      <c r="B3273" s="1" t="s">
        <v>13516</v>
      </c>
      <c r="C3273" s="2">
        <v>45278.358344907399</v>
      </c>
      <c r="E3273" s="1" t="s">
        <v>13517</v>
      </c>
      <c r="F3273" s="1" t="s">
        <v>86</v>
      </c>
      <c r="G3273" s="1" t="s">
        <v>265</v>
      </c>
      <c r="H3273" s="1" t="s">
        <v>13518</v>
      </c>
      <c r="I3273" s="1" t="s">
        <v>783</v>
      </c>
      <c r="K3273" s="1" t="s">
        <v>13519</v>
      </c>
      <c r="L3273" t="s">
        <v>13520</v>
      </c>
      <c r="M3273" t="s">
        <v>153</v>
      </c>
      <c r="N3273" s="1" t="s">
        <v>7</v>
      </c>
    </row>
    <row r="3274" spans="1:14" hidden="1">
      <c r="A3274" t="s">
        <v>13521</v>
      </c>
      <c r="B3274" s="1" t="s">
        <v>13522</v>
      </c>
      <c r="C3274" s="2">
        <v>45497.416689814803</v>
      </c>
      <c r="E3274" s="1" t="s">
        <v>13523</v>
      </c>
      <c r="F3274" s="1" t="s">
        <v>86</v>
      </c>
      <c r="G3274" s="1" t="s">
        <v>13524</v>
      </c>
      <c r="H3274" s="1" t="s">
        <v>13525</v>
      </c>
      <c r="I3274" s="1" t="s">
        <v>13526</v>
      </c>
      <c r="K3274" s="1" t="s">
        <v>13527</v>
      </c>
      <c r="L3274" t="s">
        <v>13528</v>
      </c>
      <c r="M3274" t="s">
        <v>875</v>
      </c>
      <c r="N3274" s="1" t="s">
        <v>7</v>
      </c>
    </row>
    <row r="3275" spans="1:14" hidden="1">
      <c r="E3275" t="s">
        <v>13529</v>
      </c>
      <c r="F3275" s="3" t="s">
        <v>264</v>
      </c>
      <c r="G3275" t="s">
        <v>13530</v>
      </c>
    </row>
    <row r="3276" spans="1:14" hidden="1">
      <c r="E3276" t="s">
        <v>13531</v>
      </c>
      <c r="F3276" s="3" t="s">
        <v>264</v>
      </c>
      <c r="G3276" t="s">
        <v>10610</v>
      </c>
    </row>
    <row r="3277" spans="1:14" hidden="1">
      <c r="A3277" t="s">
        <v>13532</v>
      </c>
      <c r="B3277" s="1" t="s">
        <v>13533</v>
      </c>
      <c r="C3277" s="2">
        <v>45273.556006944404</v>
      </c>
      <c r="E3277" s="1" t="s">
        <v>13534</v>
      </c>
      <c r="F3277" s="1" t="s">
        <v>86</v>
      </c>
      <c r="G3277" s="1" t="s">
        <v>13535</v>
      </c>
      <c r="H3277" s="1" t="s">
        <v>13536</v>
      </c>
      <c r="I3277" s="1" t="s">
        <v>13537</v>
      </c>
      <c r="K3277" s="1" t="s">
        <v>13538</v>
      </c>
      <c r="L3277" t="s">
        <v>13539</v>
      </c>
      <c r="M3277" t="s">
        <v>1807</v>
      </c>
      <c r="N3277" s="1" t="s">
        <v>7</v>
      </c>
    </row>
    <row r="3278" spans="1:14" hidden="1">
      <c r="A3278" t="s">
        <v>13540</v>
      </c>
      <c r="B3278" s="1" t="s">
        <v>13541</v>
      </c>
      <c r="C3278" s="2">
        <v>45274.361319444397</v>
      </c>
      <c r="E3278" s="1" t="s">
        <v>13542</v>
      </c>
      <c r="F3278" s="1" t="s">
        <v>86</v>
      </c>
      <c r="G3278" s="1" t="s">
        <v>13543</v>
      </c>
      <c r="H3278" s="1" t="s">
        <v>13544</v>
      </c>
      <c r="I3278" s="1" t="s">
        <v>34</v>
      </c>
      <c r="K3278" s="1" t="s">
        <v>13545</v>
      </c>
      <c r="L3278" t="s">
        <v>13546</v>
      </c>
      <c r="M3278" t="s">
        <v>1807</v>
      </c>
      <c r="N3278" s="1" t="s">
        <v>7</v>
      </c>
    </row>
    <row r="3279" spans="1:14" s="5" customFormat="1" hidden="1">
      <c r="A3279" s="5" t="s">
        <v>13547</v>
      </c>
      <c r="B3279" s="7" t="s">
        <v>13548</v>
      </c>
      <c r="C3279" s="8">
        <v>45254.612256944398</v>
      </c>
      <c r="D3279" s="2"/>
      <c r="E3279" s="7" t="s">
        <v>13549</v>
      </c>
      <c r="F3279" s="7" t="s">
        <v>86</v>
      </c>
      <c r="G3279" s="7"/>
      <c r="H3279" s="7" t="s">
        <v>13550</v>
      </c>
      <c r="I3279" s="7" t="s">
        <v>34</v>
      </c>
      <c r="J3279" s="7"/>
      <c r="K3279" s="7" t="s">
        <v>13551</v>
      </c>
      <c r="L3279" s="5" t="s">
        <v>13552</v>
      </c>
      <c r="M3279" s="5" t="s">
        <v>306</v>
      </c>
      <c r="N3279" s="7" t="s">
        <v>7</v>
      </c>
    </row>
    <row r="3280" spans="1:14" hidden="1">
      <c r="E3280" s="5" t="s">
        <v>13553</v>
      </c>
      <c r="F3280" s="3" t="s">
        <v>264</v>
      </c>
      <c r="G3280" t="s">
        <v>561</v>
      </c>
    </row>
    <row r="3281" spans="1:14" hidden="1">
      <c r="E3281" t="s">
        <v>13554</v>
      </c>
      <c r="F3281" s="3" t="s">
        <v>264</v>
      </c>
      <c r="G3281" t="s">
        <v>13555</v>
      </c>
    </row>
    <row r="3282" spans="1:14" hidden="1">
      <c r="A3282" t="s">
        <v>13556</v>
      </c>
      <c r="B3282" s="1" t="s">
        <v>13557</v>
      </c>
      <c r="C3282" s="2">
        <v>45254.612476851798</v>
      </c>
      <c r="E3282" s="1" t="s">
        <v>13558</v>
      </c>
      <c r="F3282" s="1" t="s">
        <v>86</v>
      </c>
      <c r="H3282" s="1" t="s">
        <v>13559</v>
      </c>
      <c r="I3282" s="1" t="s">
        <v>13560</v>
      </c>
      <c r="K3282" s="1" t="s">
        <v>13561</v>
      </c>
      <c r="L3282" t="s">
        <v>13562</v>
      </c>
      <c r="M3282" t="s">
        <v>92</v>
      </c>
      <c r="N3282" s="1" t="s">
        <v>7</v>
      </c>
    </row>
    <row r="3283" spans="1:14" hidden="1">
      <c r="A3283" t="s">
        <v>13563</v>
      </c>
      <c r="B3283" s="1" t="s">
        <v>13564</v>
      </c>
      <c r="C3283" s="2">
        <v>45254.612164351798</v>
      </c>
      <c r="E3283" s="1" t="s">
        <v>13558</v>
      </c>
      <c r="F3283" s="1" t="s">
        <v>86</v>
      </c>
      <c r="H3283" s="1" t="s">
        <v>13565</v>
      </c>
      <c r="I3283" s="1" t="s">
        <v>1176</v>
      </c>
      <c r="K3283" s="1" t="s">
        <v>13561</v>
      </c>
      <c r="L3283" t="s">
        <v>13566</v>
      </c>
      <c r="M3283" t="s">
        <v>92</v>
      </c>
      <c r="N3283" s="1" t="s">
        <v>7</v>
      </c>
    </row>
    <row r="3284" spans="1:14" hidden="1">
      <c r="E3284" t="s">
        <v>13567</v>
      </c>
      <c r="F3284" s="3" t="s">
        <v>264</v>
      </c>
      <c r="G3284" t="s">
        <v>13568</v>
      </c>
    </row>
    <row r="3285" spans="1:14" hidden="1">
      <c r="A3285" t="s">
        <v>13569</v>
      </c>
      <c r="B3285" s="1" t="s">
        <v>13570</v>
      </c>
      <c r="C3285" s="2">
        <v>45397.3348611111</v>
      </c>
      <c r="E3285" s="1" t="s">
        <v>13571</v>
      </c>
      <c r="F3285" s="1" t="s">
        <v>86</v>
      </c>
      <c r="G3285" s="1" t="s">
        <v>13572</v>
      </c>
      <c r="H3285" s="1" t="s">
        <v>13573</v>
      </c>
      <c r="I3285" s="1" t="s">
        <v>376</v>
      </c>
      <c r="K3285" s="1" t="s">
        <v>376</v>
      </c>
      <c r="L3285" t="s">
        <v>13574</v>
      </c>
      <c r="M3285" t="s">
        <v>129</v>
      </c>
      <c r="N3285" s="1" t="s">
        <v>7</v>
      </c>
    </row>
    <row r="3286" spans="1:14" hidden="1">
      <c r="A3286" t="s">
        <v>13575</v>
      </c>
      <c r="B3286" s="1" t="s">
        <v>13576</v>
      </c>
      <c r="C3286" s="2">
        <v>45254.612048611103</v>
      </c>
      <c r="E3286" s="1" t="s">
        <v>13577</v>
      </c>
      <c r="F3286" s="1" t="s">
        <v>86</v>
      </c>
      <c r="H3286" s="1" t="s">
        <v>13578</v>
      </c>
      <c r="I3286" s="1" t="s">
        <v>1306</v>
      </c>
      <c r="K3286" s="1" t="s">
        <v>13579</v>
      </c>
      <c r="L3286" t="s">
        <v>13580</v>
      </c>
      <c r="M3286" t="s">
        <v>129</v>
      </c>
      <c r="N3286" s="1" t="s">
        <v>7</v>
      </c>
    </row>
    <row r="3287" spans="1:14" hidden="1">
      <c r="A3287" t="s">
        <v>13581</v>
      </c>
      <c r="B3287" s="1" t="s">
        <v>13582</v>
      </c>
      <c r="C3287" s="2">
        <v>45394.368750000001</v>
      </c>
      <c r="E3287" s="1" t="s">
        <v>13583</v>
      </c>
      <c r="F3287" s="1" t="s">
        <v>86</v>
      </c>
      <c r="H3287" s="1" t="s">
        <v>13584</v>
      </c>
      <c r="I3287" s="1" t="s">
        <v>824</v>
      </c>
      <c r="K3287" s="1" t="s">
        <v>13585</v>
      </c>
      <c r="L3287" t="s">
        <v>13586</v>
      </c>
      <c r="M3287" t="s">
        <v>273</v>
      </c>
      <c r="N3287" s="1" t="s">
        <v>7</v>
      </c>
    </row>
    <row r="3288" spans="1:14" hidden="1">
      <c r="A3288" t="s">
        <v>13587</v>
      </c>
      <c r="B3288" s="1" t="s">
        <v>13588</v>
      </c>
      <c r="C3288" s="2">
        <v>45254.612106481502</v>
      </c>
      <c r="E3288" s="1" t="s">
        <v>13589</v>
      </c>
      <c r="F3288" s="1" t="s">
        <v>86</v>
      </c>
      <c r="H3288" s="1" t="s">
        <v>13590</v>
      </c>
      <c r="I3288" s="1" t="s">
        <v>193</v>
      </c>
      <c r="K3288" s="1" t="s">
        <v>13591</v>
      </c>
      <c r="L3288" t="s">
        <v>13592</v>
      </c>
      <c r="M3288" t="s">
        <v>92</v>
      </c>
      <c r="N3288" s="1" t="s">
        <v>7</v>
      </c>
    </row>
    <row r="3289" spans="1:14" hidden="1">
      <c r="A3289" t="s">
        <v>13593</v>
      </c>
      <c r="B3289" s="1" t="s">
        <v>13594</v>
      </c>
      <c r="C3289" s="2">
        <v>45254.6124305556</v>
      </c>
      <c r="E3289" s="1" t="s">
        <v>13595</v>
      </c>
      <c r="F3289" s="1" t="s">
        <v>365</v>
      </c>
      <c r="H3289" s="1" t="s">
        <v>13596</v>
      </c>
      <c r="I3289" s="1" t="s">
        <v>13597</v>
      </c>
      <c r="K3289" s="1" t="s">
        <v>2196</v>
      </c>
      <c r="L3289" t="s">
        <v>13598</v>
      </c>
      <c r="M3289" t="s">
        <v>370</v>
      </c>
      <c r="N3289" s="1" t="s">
        <v>7</v>
      </c>
    </row>
    <row r="3290" spans="1:14" hidden="1">
      <c r="E3290" t="s">
        <v>13599</v>
      </c>
      <c r="F3290" s="3" t="s">
        <v>264</v>
      </c>
      <c r="G3290" t="s">
        <v>1039</v>
      </c>
    </row>
    <row r="3291" spans="1:14" hidden="1">
      <c r="E3291" t="s">
        <v>13600</v>
      </c>
      <c r="F3291" s="3" t="s">
        <v>264</v>
      </c>
      <c r="G3291" t="s">
        <v>13601</v>
      </c>
    </row>
    <row r="3292" spans="1:14" hidden="1">
      <c r="E3292" t="s">
        <v>13602</v>
      </c>
      <c r="F3292" s="3" t="s">
        <v>264</v>
      </c>
      <c r="G3292" t="s">
        <v>374</v>
      </c>
    </row>
    <row r="3293" spans="1:14" hidden="1">
      <c r="A3293" t="s">
        <v>13603</v>
      </c>
      <c r="B3293" s="1" t="s">
        <v>13604</v>
      </c>
      <c r="C3293" s="2">
        <v>45488.528483796297</v>
      </c>
      <c r="E3293" s="1" t="s">
        <v>13605</v>
      </c>
      <c r="F3293" s="1" t="s">
        <v>86</v>
      </c>
      <c r="G3293" s="1" t="s">
        <v>13606</v>
      </c>
      <c r="H3293" s="1" t="s">
        <v>13607</v>
      </c>
      <c r="I3293" s="1" t="s">
        <v>13608</v>
      </c>
      <c r="K3293" s="1" t="s">
        <v>13609</v>
      </c>
      <c r="L3293" t="s">
        <v>13610</v>
      </c>
      <c r="M3293" t="s">
        <v>379</v>
      </c>
      <c r="N3293" s="1" t="s">
        <v>7</v>
      </c>
    </row>
    <row r="3294" spans="1:14" hidden="1">
      <c r="E3294" t="s">
        <v>13611</v>
      </c>
      <c r="F3294" s="3" t="s">
        <v>264</v>
      </c>
      <c r="G3294" t="s">
        <v>495</v>
      </c>
    </row>
    <row r="3295" spans="1:14" hidden="1">
      <c r="A3295" t="s">
        <v>13612</v>
      </c>
      <c r="B3295" s="1" t="s">
        <v>13613</v>
      </c>
      <c r="C3295" s="2">
        <v>45254.612129629597</v>
      </c>
      <c r="E3295" s="1" t="s">
        <v>13614</v>
      </c>
      <c r="F3295" s="1" t="s">
        <v>86</v>
      </c>
      <c r="H3295" s="1" t="s">
        <v>13615</v>
      </c>
      <c r="I3295" s="1" t="s">
        <v>13616</v>
      </c>
      <c r="K3295" s="1" t="s">
        <v>13617</v>
      </c>
      <c r="L3295" t="s">
        <v>13618</v>
      </c>
      <c r="M3295" t="s">
        <v>985</v>
      </c>
      <c r="N3295" s="1" t="s">
        <v>7</v>
      </c>
    </row>
    <row r="3296" spans="1:14" hidden="1">
      <c r="A3296" t="s">
        <v>13619</v>
      </c>
      <c r="B3296" s="1" t="s">
        <v>13620</v>
      </c>
      <c r="C3296" s="2">
        <v>45390.535601851901</v>
      </c>
      <c r="E3296" s="1" t="s">
        <v>13621</v>
      </c>
      <c r="F3296" s="1" t="s">
        <v>86</v>
      </c>
      <c r="G3296" s="1" t="s">
        <v>4814</v>
      </c>
      <c r="H3296" s="1" t="s">
        <v>13622</v>
      </c>
      <c r="I3296" s="1" t="s">
        <v>212</v>
      </c>
      <c r="K3296" s="1" t="s">
        <v>3074</v>
      </c>
      <c r="L3296" t="s">
        <v>13623</v>
      </c>
      <c r="M3296" t="s">
        <v>137</v>
      </c>
      <c r="N3296" s="1" t="s">
        <v>7</v>
      </c>
    </row>
    <row r="3297" spans="1:14" hidden="1">
      <c r="E3297" t="s">
        <v>13624</v>
      </c>
      <c r="F3297" s="3" t="s">
        <v>264</v>
      </c>
      <c r="G3297" t="s">
        <v>13625</v>
      </c>
    </row>
    <row r="3298" spans="1:14" hidden="1">
      <c r="E3298" t="s">
        <v>13626</v>
      </c>
      <c r="F3298" s="3" t="s">
        <v>264</v>
      </c>
      <c r="G3298" t="s">
        <v>1832</v>
      </c>
    </row>
    <row r="3299" spans="1:14" hidden="1">
      <c r="E3299" t="s">
        <v>13627</v>
      </c>
      <c r="F3299" s="3" t="s">
        <v>264</v>
      </c>
      <c r="G3299" t="s">
        <v>2132</v>
      </c>
    </row>
    <row r="3300" spans="1:14" hidden="1">
      <c r="E3300" t="s">
        <v>13628</v>
      </c>
      <c r="F3300" s="3" t="s">
        <v>264</v>
      </c>
      <c r="G3300" t="s">
        <v>13629</v>
      </c>
    </row>
    <row r="3301" spans="1:14" hidden="1">
      <c r="A3301" t="s">
        <v>13630</v>
      </c>
      <c r="B3301" s="1" t="s">
        <v>13631</v>
      </c>
      <c r="C3301" s="2">
        <v>45491.332858796297</v>
      </c>
      <c r="E3301" s="1" t="s">
        <v>13632</v>
      </c>
      <c r="F3301" s="1" t="s">
        <v>86</v>
      </c>
      <c r="H3301" s="1" t="s">
        <v>13633</v>
      </c>
      <c r="I3301" s="1" t="s">
        <v>1085</v>
      </c>
      <c r="K3301" s="1" t="s">
        <v>13634</v>
      </c>
      <c r="L3301" t="s">
        <v>13635</v>
      </c>
      <c r="M3301" t="s">
        <v>391</v>
      </c>
      <c r="N3301" s="1" t="s">
        <v>7</v>
      </c>
    </row>
    <row r="3302" spans="1:14" hidden="1">
      <c r="A3302" t="s">
        <v>13636</v>
      </c>
      <c r="B3302" s="1" t="s">
        <v>13637</v>
      </c>
      <c r="C3302" s="2">
        <v>45491.332858796297</v>
      </c>
      <c r="E3302" s="1" t="s">
        <v>13632</v>
      </c>
      <c r="F3302" s="1" t="s">
        <v>86</v>
      </c>
      <c r="H3302" s="1" t="s">
        <v>13638</v>
      </c>
      <c r="I3302" s="1" t="s">
        <v>454</v>
      </c>
      <c r="K3302" s="1" t="s">
        <v>13639</v>
      </c>
      <c r="L3302" t="s">
        <v>13640</v>
      </c>
      <c r="M3302" t="s">
        <v>391</v>
      </c>
      <c r="N3302" s="1" t="s">
        <v>7</v>
      </c>
    </row>
    <row r="3303" spans="1:14" hidden="1">
      <c r="A3303" t="s">
        <v>13641</v>
      </c>
      <c r="B3303" s="1" t="s">
        <v>13642</v>
      </c>
      <c r="C3303" s="2">
        <v>45491.332870370403</v>
      </c>
      <c r="E3303" s="1" t="s">
        <v>13632</v>
      </c>
      <c r="F3303" s="1" t="s">
        <v>86</v>
      </c>
      <c r="H3303" s="1" t="s">
        <v>13643</v>
      </c>
      <c r="I3303" s="1" t="s">
        <v>10</v>
      </c>
      <c r="K3303" s="1" t="s">
        <v>13644</v>
      </c>
      <c r="L3303" t="s">
        <v>13645</v>
      </c>
      <c r="M3303" t="s">
        <v>391</v>
      </c>
      <c r="N3303" s="1" t="s">
        <v>7</v>
      </c>
    </row>
    <row r="3304" spans="1:14" hidden="1">
      <c r="A3304" t="s">
        <v>13646</v>
      </c>
      <c r="B3304" s="1" t="s">
        <v>13647</v>
      </c>
      <c r="C3304" s="2">
        <v>45491.332870370403</v>
      </c>
      <c r="E3304" s="1" t="s">
        <v>13632</v>
      </c>
      <c r="F3304" s="1" t="s">
        <v>86</v>
      </c>
      <c r="H3304" s="1" t="s">
        <v>13648</v>
      </c>
      <c r="I3304" s="1" t="s">
        <v>783</v>
      </c>
      <c r="K3304" s="1" t="s">
        <v>13649</v>
      </c>
      <c r="L3304" t="s">
        <v>13650</v>
      </c>
      <c r="M3304" t="s">
        <v>391</v>
      </c>
      <c r="N3304" s="1" t="s">
        <v>7</v>
      </c>
    </row>
    <row r="3305" spans="1:14" hidden="1">
      <c r="A3305" t="s">
        <v>13651</v>
      </c>
      <c r="B3305" s="1" t="s">
        <v>13652</v>
      </c>
      <c r="C3305" s="2">
        <v>45491.339942129598</v>
      </c>
      <c r="E3305" s="1" t="s">
        <v>13632</v>
      </c>
      <c r="F3305" s="1" t="s">
        <v>86</v>
      </c>
      <c r="G3305" s="1" t="s">
        <v>1532</v>
      </c>
      <c r="H3305" s="1" t="s">
        <v>13653</v>
      </c>
      <c r="I3305" s="1" t="s">
        <v>1607</v>
      </c>
      <c r="K3305" s="1" t="s">
        <v>2846</v>
      </c>
      <c r="L3305" t="s">
        <v>13654</v>
      </c>
      <c r="M3305" t="s">
        <v>391</v>
      </c>
      <c r="N3305" s="1" t="s">
        <v>7</v>
      </c>
    </row>
    <row r="3306" spans="1:14" hidden="1">
      <c r="A3306" t="s">
        <v>13655</v>
      </c>
      <c r="B3306" s="1" t="s">
        <v>13656</v>
      </c>
      <c r="C3306" s="2">
        <v>45491.3425347222</v>
      </c>
      <c r="E3306" s="1" t="s">
        <v>13632</v>
      </c>
      <c r="F3306" s="1" t="s">
        <v>86</v>
      </c>
      <c r="H3306" s="1" t="s">
        <v>13657</v>
      </c>
      <c r="I3306" s="1" t="s">
        <v>176</v>
      </c>
      <c r="K3306" s="1" t="s">
        <v>13658</v>
      </c>
      <c r="L3306" t="s">
        <v>13659</v>
      </c>
      <c r="M3306" t="s">
        <v>391</v>
      </c>
      <c r="N3306" s="1" t="s">
        <v>7</v>
      </c>
    </row>
    <row r="3307" spans="1:14" hidden="1">
      <c r="A3307" t="s">
        <v>13660</v>
      </c>
      <c r="B3307" s="1" t="s">
        <v>13661</v>
      </c>
      <c r="C3307" s="2">
        <v>45491.332870370403</v>
      </c>
      <c r="E3307" s="1" t="s">
        <v>13632</v>
      </c>
      <c r="F3307" s="1" t="s">
        <v>86</v>
      </c>
      <c r="H3307" s="1" t="s">
        <v>13662</v>
      </c>
      <c r="I3307" s="1" t="s">
        <v>891</v>
      </c>
      <c r="K3307" s="1" t="s">
        <v>13663</v>
      </c>
      <c r="L3307" t="s">
        <v>13664</v>
      </c>
      <c r="M3307" t="s">
        <v>391</v>
      </c>
      <c r="N3307" s="1" t="s">
        <v>7</v>
      </c>
    </row>
    <row r="3308" spans="1:14" hidden="1">
      <c r="A3308" t="s">
        <v>13665</v>
      </c>
      <c r="B3308" s="1" t="s">
        <v>13666</v>
      </c>
      <c r="C3308" s="2">
        <v>45254.612453703703</v>
      </c>
      <c r="E3308" s="1" t="s">
        <v>13667</v>
      </c>
      <c r="F3308" s="1" t="s">
        <v>365</v>
      </c>
      <c r="H3308" s="1" t="s">
        <v>13668</v>
      </c>
      <c r="I3308" s="1" t="s">
        <v>4128</v>
      </c>
      <c r="K3308" s="1" t="s">
        <v>10476</v>
      </c>
      <c r="L3308" t="s">
        <v>13669</v>
      </c>
      <c r="M3308" t="s">
        <v>370</v>
      </c>
      <c r="N3308" s="1" t="s">
        <v>7</v>
      </c>
    </row>
    <row r="3309" spans="1:14" hidden="1">
      <c r="E3309" t="s">
        <v>13670</v>
      </c>
      <c r="F3309" s="3" t="s">
        <v>264</v>
      </c>
      <c r="G3309" t="s">
        <v>13671</v>
      </c>
    </row>
    <row r="3310" spans="1:14" hidden="1">
      <c r="A3310" t="s">
        <v>13672</v>
      </c>
      <c r="B3310" s="1" t="s">
        <v>13673</v>
      </c>
      <c r="C3310" s="2">
        <v>45254.612384259301</v>
      </c>
      <c r="E3310" s="1" t="s">
        <v>13674</v>
      </c>
      <c r="F3310" s="1" t="s">
        <v>86</v>
      </c>
      <c r="H3310" s="1" t="s">
        <v>13675</v>
      </c>
      <c r="I3310" s="1" t="s">
        <v>10</v>
      </c>
      <c r="K3310" s="1" t="s">
        <v>13676</v>
      </c>
      <c r="L3310" t="s">
        <v>13677</v>
      </c>
      <c r="M3310" t="s">
        <v>129</v>
      </c>
      <c r="N3310" s="1" t="s">
        <v>7</v>
      </c>
    </row>
    <row r="3311" spans="1:14" hidden="1">
      <c r="E3311" t="s">
        <v>13678</v>
      </c>
      <c r="F3311" s="3" t="s">
        <v>264</v>
      </c>
      <c r="G3311" t="s">
        <v>374</v>
      </c>
    </row>
    <row r="3312" spans="1:14" hidden="1">
      <c r="E3312" t="s">
        <v>13679</v>
      </c>
      <c r="F3312" s="3" t="s">
        <v>264</v>
      </c>
      <c r="G3312" t="s">
        <v>13680</v>
      </c>
    </row>
    <row r="3313" spans="1:14" hidden="1">
      <c r="E3313" t="s">
        <v>13681</v>
      </c>
      <c r="F3313" s="3" t="s">
        <v>264</v>
      </c>
      <c r="G3313" t="s">
        <v>249</v>
      </c>
    </row>
    <row r="3314" spans="1:14" hidden="1">
      <c r="E3314" t="s">
        <v>13682</v>
      </c>
      <c r="F3314" s="3" t="s">
        <v>264</v>
      </c>
      <c r="G3314" t="s">
        <v>13683</v>
      </c>
    </row>
    <row r="3315" spans="1:14" hidden="1">
      <c r="E3315" t="s">
        <v>13684</v>
      </c>
      <c r="F3315" s="3" t="s">
        <v>264</v>
      </c>
      <c r="G3315" t="s">
        <v>13685</v>
      </c>
    </row>
    <row r="3316" spans="1:14" hidden="1">
      <c r="A3316" t="s">
        <v>13686</v>
      </c>
      <c r="B3316" s="1" t="s">
        <v>13687</v>
      </c>
      <c r="C3316" s="2">
        <v>45540.400254629603</v>
      </c>
      <c r="E3316" s="1" t="s">
        <v>13688</v>
      </c>
      <c r="F3316" s="1" t="s">
        <v>86</v>
      </c>
      <c r="G3316" s="1" t="s">
        <v>5930</v>
      </c>
      <c r="H3316" s="1" t="s">
        <v>13689</v>
      </c>
      <c r="I3316" s="1" t="s">
        <v>270</v>
      </c>
      <c r="K3316" s="1" t="s">
        <v>13690</v>
      </c>
      <c r="L3316" t="s">
        <v>13691</v>
      </c>
      <c r="M3316" t="s">
        <v>306</v>
      </c>
      <c r="N3316" s="1" t="s">
        <v>7</v>
      </c>
    </row>
    <row r="3317" spans="1:14" hidden="1">
      <c r="E3317" t="s">
        <v>13692</v>
      </c>
      <c r="F3317" s="3" t="s">
        <v>264</v>
      </c>
      <c r="G3317"/>
    </row>
    <row r="3318" spans="1:14" hidden="1">
      <c r="E3318" t="s">
        <v>13693</v>
      </c>
      <c r="F3318" s="3" t="s">
        <v>264</v>
      </c>
      <c r="G3318" t="s">
        <v>1205</v>
      </c>
    </row>
    <row r="3319" spans="1:14" hidden="1">
      <c r="A3319" t="s">
        <v>13694</v>
      </c>
      <c r="B3319" s="1" t="s">
        <v>13695</v>
      </c>
      <c r="C3319" s="2">
        <v>45254.612187500003</v>
      </c>
      <c r="E3319" s="1" t="s">
        <v>13696</v>
      </c>
      <c r="F3319" s="1" t="s">
        <v>314</v>
      </c>
      <c r="H3319" s="1" t="s">
        <v>13697</v>
      </c>
      <c r="I3319" s="1" t="s">
        <v>13698</v>
      </c>
      <c r="K3319" s="1" t="s">
        <v>13699</v>
      </c>
      <c r="L3319" t="s">
        <v>13700</v>
      </c>
      <c r="M3319" t="s">
        <v>319</v>
      </c>
      <c r="N3319" s="1" t="s">
        <v>7</v>
      </c>
    </row>
    <row r="3320" spans="1:14" hidden="1">
      <c r="E3320" t="s">
        <v>13701</v>
      </c>
      <c r="F3320" s="3" t="s">
        <v>264</v>
      </c>
      <c r="G3320" t="s">
        <v>293</v>
      </c>
    </row>
    <row r="3321" spans="1:14" hidden="1">
      <c r="E3321" t="s">
        <v>13702</v>
      </c>
      <c r="F3321" s="3" t="s">
        <v>264</v>
      </c>
      <c r="G3321" t="s">
        <v>13703</v>
      </c>
    </row>
    <row r="3322" spans="1:14" hidden="1">
      <c r="A3322" t="s">
        <v>13704</v>
      </c>
      <c r="B3322" s="1" t="s">
        <v>13705</v>
      </c>
      <c r="C3322" s="2">
        <v>45254.612083333297</v>
      </c>
      <c r="E3322" s="1" t="s">
        <v>13706</v>
      </c>
      <c r="F3322" s="1" t="s">
        <v>86</v>
      </c>
      <c r="H3322" s="1" t="s">
        <v>13707</v>
      </c>
      <c r="I3322" s="1" t="s">
        <v>1259</v>
      </c>
      <c r="K3322" s="1" t="s">
        <v>4246</v>
      </c>
      <c r="L3322" t="s">
        <v>13708</v>
      </c>
      <c r="M3322" t="s">
        <v>129</v>
      </c>
      <c r="N3322" s="1" t="s">
        <v>7</v>
      </c>
    </row>
    <row r="3323" spans="1:14" hidden="1">
      <c r="E3323" t="s">
        <v>13709</v>
      </c>
      <c r="F3323" s="3" t="s">
        <v>264</v>
      </c>
      <c r="G3323" t="s">
        <v>13710</v>
      </c>
    </row>
    <row r="3324" spans="1:14" hidden="1">
      <c r="E3324" t="s">
        <v>13711</v>
      </c>
      <c r="F3324" s="3" t="s">
        <v>264</v>
      </c>
      <c r="G3324" t="s">
        <v>13712</v>
      </c>
    </row>
    <row r="3325" spans="1:14" hidden="1">
      <c r="A3325" t="s">
        <v>13713</v>
      </c>
      <c r="B3325" s="1" t="s">
        <v>13714</v>
      </c>
      <c r="C3325" s="2">
        <v>45385.569317129601</v>
      </c>
      <c r="E3325" s="1" t="s">
        <v>13715</v>
      </c>
      <c r="F3325" s="1" t="s">
        <v>86</v>
      </c>
      <c r="H3325" s="1" t="s">
        <v>13716</v>
      </c>
      <c r="I3325" s="1" t="s">
        <v>1160</v>
      </c>
      <c r="K3325" s="1" t="s">
        <v>13717</v>
      </c>
      <c r="L3325" t="s">
        <v>13718</v>
      </c>
      <c r="M3325" t="s">
        <v>2239</v>
      </c>
      <c r="N3325" s="1" t="s">
        <v>7</v>
      </c>
    </row>
    <row r="3326" spans="1:14" hidden="1">
      <c r="A3326" t="s">
        <v>13719</v>
      </c>
      <c r="B3326" s="1" t="s">
        <v>13720</v>
      </c>
      <c r="C3326" s="2">
        <v>45254.612152777801</v>
      </c>
      <c r="E3326" s="1" t="s">
        <v>13715</v>
      </c>
      <c r="F3326" s="1" t="s">
        <v>86</v>
      </c>
      <c r="H3326" s="1" t="s">
        <v>13721</v>
      </c>
      <c r="I3326" s="1" t="s">
        <v>13722</v>
      </c>
      <c r="K3326" s="1" t="s">
        <v>13723</v>
      </c>
      <c r="L3326" t="s">
        <v>13724</v>
      </c>
      <c r="M3326" t="s">
        <v>2239</v>
      </c>
      <c r="N3326" s="1" t="s">
        <v>7</v>
      </c>
    </row>
    <row r="3327" spans="1:14" hidden="1">
      <c r="A3327" t="s">
        <v>13725</v>
      </c>
      <c r="B3327" s="1" t="s">
        <v>13726</v>
      </c>
      <c r="C3327" s="2">
        <v>45254.612384259301</v>
      </c>
      <c r="E3327" s="1" t="s">
        <v>13715</v>
      </c>
      <c r="F3327" s="1" t="s">
        <v>86</v>
      </c>
      <c r="H3327" s="1" t="s">
        <v>13727</v>
      </c>
      <c r="I3327" s="1" t="s">
        <v>13728</v>
      </c>
      <c r="K3327" s="1" t="s">
        <v>13729</v>
      </c>
      <c r="L3327" t="s">
        <v>13730</v>
      </c>
      <c r="M3327" t="s">
        <v>2239</v>
      </c>
      <c r="N3327" s="1" t="s">
        <v>7</v>
      </c>
    </row>
    <row r="3328" spans="1:14" hidden="1">
      <c r="E3328" s="5" t="s">
        <v>13731</v>
      </c>
      <c r="F3328" s="3" t="s">
        <v>264</v>
      </c>
      <c r="G3328" t="s">
        <v>5051</v>
      </c>
    </row>
    <row r="3329" spans="1:14" s="5" customFormat="1" hidden="1">
      <c r="A3329" s="5" t="s">
        <v>13732</v>
      </c>
      <c r="B3329" s="7" t="s">
        <v>13733</v>
      </c>
      <c r="C3329" s="8">
        <v>45435.323726851799</v>
      </c>
      <c r="D3329" s="2"/>
      <c r="E3329" s="7" t="s">
        <v>13734</v>
      </c>
      <c r="F3329" s="7" t="s">
        <v>86</v>
      </c>
      <c r="G3329" s="7"/>
      <c r="H3329" s="7" t="s">
        <v>13735</v>
      </c>
      <c r="I3329" s="7" t="s">
        <v>61</v>
      </c>
      <c r="J3329" s="7"/>
      <c r="K3329" s="7" t="s">
        <v>13736</v>
      </c>
      <c r="L3329" s="5" t="s">
        <v>13737</v>
      </c>
      <c r="M3329" s="5" t="s">
        <v>92</v>
      </c>
      <c r="N3329" s="7" t="s">
        <v>7</v>
      </c>
    </row>
    <row r="3330" spans="1:14" s="5" customFormat="1" hidden="1">
      <c r="A3330" s="5" t="s">
        <v>13738</v>
      </c>
      <c r="B3330" s="7" t="s">
        <v>13739</v>
      </c>
      <c r="C3330" s="8">
        <v>45254.612164351798</v>
      </c>
      <c r="D3330" s="2"/>
      <c r="E3330" s="7" t="s">
        <v>13734</v>
      </c>
      <c r="F3330" s="7" t="s">
        <v>86</v>
      </c>
      <c r="G3330" s="7"/>
      <c r="H3330" s="7" t="s">
        <v>13740</v>
      </c>
      <c r="I3330" s="7" t="s">
        <v>143</v>
      </c>
      <c r="J3330" s="7"/>
      <c r="K3330" s="7" t="s">
        <v>13741</v>
      </c>
      <c r="M3330" s="5" t="s">
        <v>92</v>
      </c>
      <c r="N3330" s="7" t="s">
        <v>7</v>
      </c>
    </row>
    <row r="3331" spans="1:14" s="5" customFormat="1" hidden="1">
      <c r="A3331" s="5" t="s">
        <v>13742</v>
      </c>
      <c r="B3331" s="7" t="s">
        <v>13743</v>
      </c>
      <c r="C3331" s="8">
        <v>45254.612442129597</v>
      </c>
      <c r="D3331" s="2"/>
      <c r="E3331" s="7" t="s">
        <v>13734</v>
      </c>
      <c r="F3331" s="7" t="s">
        <v>86</v>
      </c>
      <c r="G3331" s="7"/>
      <c r="H3331" s="7" t="s">
        <v>13744</v>
      </c>
      <c r="I3331" s="7" t="s">
        <v>13745</v>
      </c>
      <c r="J3331" s="7"/>
      <c r="K3331" s="7" t="s">
        <v>528</v>
      </c>
      <c r="L3331" s="5" t="s">
        <v>13746</v>
      </c>
      <c r="M3331" s="5" t="s">
        <v>92</v>
      </c>
      <c r="N3331" s="7" t="s">
        <v>7</v>
      </c>
    </row>
    <row r="3332" spans="1:14" s="5" customFormat="1" hidden="1">
      <c r="A3332" s="5" t="s">
        <v>13747</v>
      </c>
      <c r="B3332" s="7" t="s">
        <v>13748</v>
      </c>
      <c r="C3332" s="8">
        <v>45254.612384259301</v>
      </c>
      <c r="D3332" s="2"/>
      <c r="E3332" s="7" t="s">
        <v>13734</v>
      </c>
      <c r="F3332" s="7" t="s">
        <v>86</v>
      </c>
      <c r="G3332" s="7"/>
      <c r="H3332" s="7" t="s">
        <v>13749</v>
      </c>
      <c r="I3332" s="7" t="s">
        <v>13750</v>
      </c>
      <c r="J3332" s="7"/>
      <c r="K3332" s="7" t="s">
        <v>376</v>
      </c>
      <c r="M3332" s="5" t="s">
        <v>92</v>
      </c>
      <c r="N3332" s="7" t="s">
        <v>7</v>
      </c>
    </row>
    <row r="3333" spans="1:14" s="5" customFormat="1" hidden="1">
      <c r="A3333" s="5" t="s">
        <v>13751</v>
      </c>
      <c r="B3333" s="7" t="s">
        <v>13752</v>
      </c>
      <c r="C3333" s="8">
        <v>45254.612476851798</v>
      </c>
      <c r="D3333" s="2"/>
      <c r="E3333" s="7" t="s">
        <v>13734</v>
      </c>
      <c r="F3333" s="7" t="s">
        <v>86</v>
      </c>
      <c r="G3333" s="7"/>
      <c r="H3333" s="7" t="s">
        <v>13753</v>
      </c>
      <c r="I3333" s="7" t="s">
        <v>13754</v>
      </c>
      <c r="J3333" s="7"/>
      <c r="K3333" s="7" t="s">
        <v>611</v>
      </c>
      <c r="M3333" s="5" t="s">
        <v>92</v>
      </c>
      <c r="N3333" s="7" t="s">
        <v>7</v>
      </c>
    </row>
    <row r="3334" spans="1:14" hidden="1">
      <c r="E3334" s="5" t="s">
        <v>13755</v>
      </c>
      <c r="F3334" s="3" t="s">
        <v>264</v>
      </c>
      <c r="G3334" t="s">
        <v>13756</v>
      </c>
    </row>
    <row r="3335" spans="1:14" hidden="1">
      <c r="E3335" s="5" t="s">
        <v>13757</v>
      </c>
      <c r="F3335" s="3" t="s">
        <v>264</v>
      </c>
      <c r="G3335" t="s">
        <v>13758</v>
      </c>
    </row>
    <row r="3336" spans="1:14" hidden="1">
      <c r="E3336" t="s">
        <v>13759</v>
      </c>
      <c r="F3336" s="3" t="s">
        <v>264</v>
      </c>
      <c r="G3336"/>
    </row>
    <row r="3337" spans="1:14" hidden="1">
      <c r="A3337" t="s">
        <v>13760</v>
      </c>
      <c r="B3337" s="1" t="s">
        <v>13761</v>
      </c>
      <c r="C3337" s="2">
        <v>45392.320115740702</v>
      </c>
      <c r="E3337" s="1" t="s">
        <v>13762</v>
      </c>
      <c r="F3337" s="1" t="s">
        <v>86</v>
      </c>
      <c r="G3337" s="1" t="s">
        <v>463</v>
      </c>
      <c r="H3337" s="1" t="s">
        <v>13763</v>
      </c>
      <c r="I3337" s="1" t="s">
        <v>13764</v>
      </c>
      <c r="K3337" s="1" t="s">
        <v>13765</v>
      </c>
      <c r="L3337" t="s">
        <v>13766</v>
      </c>
      <c r="M3337" t="s">
        <v>273</v>
      </c>
      <c r="N3337" s="1" t="s">
        <v>7</v>
      </c>
    </row>
    <row r="3338" spans="1:14" hidden="1">
      <c r="A3338" t="s">
        <v>13767</v>
      </c>
      <c r="B3338" s="1" t="s">
        <v>13768</v>
      </c>
      <c r="C3338" s="2">
        <v>45254.612233796302</v>
      </c>
      <c r="E3338" s="1" t="s">
        <v>13769</v>
      </c>
      <c r="F3338" s="1" t="s">
        <v>365</v>
      </c>
      <c r="H3338" s="1" t="s">
        <v>13770</v>
      </c>
      <c r="I3338" s="1" t="s">
        <v>6568</v>
      </c>
      <c r="K3338" s="1" t="s">
        <v>13771</v>
      </c>
      <c r="L3338" t="s">
        <v>13772</v>
      </c>
      <c r="M3338" t="s">
        <v>539</v>
      </c>
      <c r="N3338" s="1" t="s">
        <v>7</v>
      </c>
    </row>
    <row r="3339" spans="1:14" hidden="1">
      <c r="E3339" t="s">
        <v>13773</v>
      </c>
      <c r="F3339" s="3" t="s">
        <v>264</v>
      </c>
      <c r="G3339" t="s">
        <v>199</v>
      </c>
    </row>
    <row r="3340" spans="1:14" hidden="1">
      <c r="E3340" t="s">
        <v>13774</v>
      </c>
      <c r="F3340" s="3" t="s">
        <v>264</v>
      </c>
      <c r="G3340" t="s">
        <v>199</v>
      </c>
    </row>
    <row r="3341" spans="1:14" hidden="1">
      <c r="E3341" t="s">
        <v>13775</v>
      </c>
      <c r="F3341" s="3" t="s">
        <v>264</v>
      </c>
      <c r="G3341" t="s">
        <v>199</v>
      </c>
    </row>
    <row r="3342" spans="1:14" hidden="1">
      <c r="E3342" t="s">
        <v>13776</v>
      </c>
      <c r="F3342" s="3" t="s">
        <v>264</v>
      </c>
      <c r="G3342" t="s">
        <v>3419</v>
      </c>
    </row>
    <row r="3343" spans="1:14" hidden="1">
      <c r="A3343" t="s">
        <v>13777</v>
      </c>
      <c r="B3343" s="1" t="s">
        <v>13778</v>
      </c>
      <c r="C3343" s="2">
        <v>45254.612349536997</v>
      </c>
      <c r="E3343" s="1" t="s">
        <v>13779</v>
      </c>
      <c r="F3343" s="1" t="s">
        <v>314</v>
      </c>
      <c r="H3343" s="1" t="s">
        <v>13780</v>
      </c>
      <c r="I3343" s="1" t="s">
        <v>13781</v>
      </c>
      <c r="K3343" s="1" t="s">
        <v>13782</v>
      </c>
      <c r="L3343" t="s">
        <v>13783</v>
      </c>
      <c r="M3343" t="s">
        <v>319</v>
      </c>
      <c r="N3343" s="1" t="s">
        <v>7</v>
      </c>
    </row>
    <row r="3344" spans="1:14" hidden="1">
      <c r="E3344" t="s">
        <v>13784</v>
      </c>
      <c r="F3344" s="3" t="s">
        <v>264</v>
      </c>
      <c r="G3344" t="s">
        <v>59</v>
      </c>
    </row>
    <row r="3345" spans="1:14" hidden="1">
      <c r="E3345" t="s">
        <v>13785</v>
      </c>
      <c r="F3345" s="3" t="s">
        <v>264</v>
      </c>
      <c r="G3345" t="s">
        <v>13786</v>
      </c>
    </row>
    <row r="3346" spans="1:14" hidden="1">
      <c r="A3346" t="s">
        <v>13787</v>
      </c>
      <c r="B3346" s="1" t="s">
        <v>13788</v>
      </c>
      <c r="C3346" s="2">
        <v>45498.415891203702</v>
      </c>
      <c r="E3346" s="1" t="s">
        <v>13789</v>
      </c>
      <c r="F3346" s="1" t="s">
        <v>623</v>
      </c>
      <c r="G3346" s="1" t="s">
        <v>374</v>
      </c>
      <c r="H3346" s="1" t="s">
        <v>13790</v>
      </c>
      <c r="I3346" s="1" t="s">
        <v>10</v>
      </c>
      <c r="K3346" s="1" t="s">
        <v>13791</v>
      </c>
      <c r="L3346" t="s">
        <v>13792</v>
      </c>
      <c r="M3346" t="s">
        <v>7810</v>
      </c>
      <c r="N3346" s="1" t="s">
        <v>7</v>
      </c>
    </row>
    <row r="3347" spans="1:14" hidden="1">
      <c r="A3347" t="s">
        <v>13793</v>
      </c>
      <c r="B3347" s="1" t="s">
        <v>13794</v>
      </c>
      <c r="C3347" s="2">
        <v>45254.6120717593</v>
      </c>
      <c r="E3347" s="1" t="s">
        <v>13795</v>
      </c>
      <c r="F3347" s="1" t="s">
        <v>365</v>
      </c>
      <c r="H3347" s="1" t="s">
        <v>13796</v>
      </c>
      <c r="I3347" s="1" t="s">
        <v>13797</v>
      </c>
      <c r="K3347" s="1" t="s">
        <v>13798</v>
      </c>
      <c r="L3347" t="s">
        <v>13799</v>
      </c>
      <c r="M3347" t="s">
        <v>539</v>
      </c>
      <c r="N3347" s="1" t="s">
        <v>7</v>
      </c>
    </row>
    <row r="3348" spans="1:14" hidden="1">
      <c r="E3348" t="s">
        <v>13800</v>
      </c>
      <c r="F3348" s="3" t="s">
        <v>264</v>
      </c>
      <c r="G3348" t="s">
        <v>13801</v>
      </c>
    </row>
    <row r="3349" spans="1:14" hidden="1">
      <c r="E3349" t="s">
        <v>13802</v>
      </c>
      <c r="F3349" s="3" t="s">
        <v>264</v>
      </c>
      <c r="G3349" t="s">
        <v>7615</v>
      </c>
    </row>
    <row r="3350" spans="1:14" hidden="1">
      <c r="E3350" t="s">
        <v>13803</v>
      </c>
      <c r="F3350" s="3" t="s">
        <v>264</v>
      </c>
      <c r="G3350" t="s">
        <v>7603</v>
      </c>
    </row>
    <row r="3351" spans="1:14" hidden="1">
      <c r="E3351" t="s">
        <v>13804</v>
      </c>
      <c r="F3351" s="3" t="s">
        <v>264</v>
      </c>
      <c r="G3351" t="s">
        <v>13805</v>
      </c>
    </row>
    <row r="3352" spans="1:14" hidden="1">
      <c r="E3352" t="s">
        <v>13806</v>
      </c>
      <c r="F3352" s="3" t="s">
        <v>264</v>
      </c>
      <c r="G3352" t="s">
        <v>3790</v>
      </c>
    </row>
    <row r="3353" spans="1:14" hidden="1">
      <c r="A3353" t="s">
        <v>13807</v>
      </c>
      <c r="B3353" s="1" t="s">
        <v>13808</v>
      </c>
      <c r="C3353" s="2">
        <v>45254.612361111103</v>
      </c>
      <c r="E3353" s="1" t="s">
        <v>13809</v>
      </c>
      <c r="F3353" s="1" t="s">
        <v>86</v>
      </c>
      <c r="H3353" s="1" t="s">
        <v>13810</v>
      </c>
      <c r="I3353" s="1" t="s">
        <v>13811</v>
      </c>
      <c r="K3353" s="1" t="s">
        <v>13812</v>
      </c>
      <c r="L3353" t="s">
        <v>13813</v>
      </c>
      <c r="M3353" t="s">
        <v>2358</v>
      </c>
      <c r="N3353" s="1" t="s">
        <v>7</v>
      </c>
    </row>
    <row r="3354" spans="1:14" hidden="1">
      <c r="A3354" t="s">
        <v>13814</v>
      </c>
      <c r="B3354" s="1" t="s">
        <v>13815</v>
      </c>
      <c r="C3354" s="2">
        <v>45503.340810185196</v>
      </c>
      <c r="E3354" s="1" t="s">
        <v>13816</v>
      </c>
      <c r="F3354" s="1" t="s">
        <v>86</v>
      </c>
      <c r="G3354" s="1" t="s">
        <v>13090</v>
      </c>
      <c r="H3354" s="1" t="s">
        <v>13817</v>
      </c>
      <c r="I3354" s="1" t="s">
        <v>13818</v>
      </c>
      <c r="K3354" s="1" t="s">
        <v>13819</v>
      </c>
      <c r="L3354" t="s">
        <v>13820</v>
      </c>
      <c r="M3354" t="s">
        <v>129</v>
      </c>
      <c r="N3354" s="1" t="s">
        <v>7</v>
      </c>
    </row>
    <row r="3355" spans="1:14" hidden="1">
      <c r="E3355" t="s">
        <v>13821</v>
      </c>
      <c r="F3355" s="3" t="s">
        <v>264</v>
      </c>
      <c r="G3355" t="s">
        <v>1039</v>
      </c>
    </row>
    <row r="3356" spans="1:14" hidden="1">
      <c r="A3356" t="s">
        <v>13822</v>
      </c>
      <c r="B3356" s="1" t="s">
        <v>13823</v>
      </c>
      <c r="C3356" s="2">
        <v>45349.477546296301</v>
      </c>
      <c r="E3356" s="1" t="s">
        <v>13824</v>
      </c>
      <c r="F3356" s="1" t="s">
        <v>86</v>
      </c>
      <c r="H3356" s="1" t="s">
        <v>13825</v>
      </c>
      <c r="I3356" s="1" t="s">
        <v>1916</v>
      </c>
      <c r="K3356" s="1" t="s">
        <v>13826</v>
      </c>
      <c r="L3356" t="s">
        <v>13827</v>
      </c>
      <c r="M3356" t="s">
        <v>129</v>
      </c>
      <c r="N3356" s="1" t="s">
        <v>7</v>
      </c>
    </row>
    <row r="3357" spans="1:14" hidden="1">
      <c r="A3357" t="s">
        <v>13828</v>
      </c>
      <c r="B3357" s="1" t="s">
        <v>13829</v>
      </c>
      <c r="C3357" s="2">
        <v>45307.378819444399</v>
      </c>
      <c r="E3357" s="1" t="s">
        <v>13830</v>
      </c>
      <c r="F3357" s="1" t="s">
        <v>86</v>
      </c>
      <c r="H3357" s="1" t="s">
        <v>13831</v>
      </c>
      <c r="I3357" s="1" t="s">
        <v>13832</v>
      </c>
      <c r="K3357" s="1" t="s">
        <v>13833</v>
      </c>
      <c r="L3357" t="s">
        <v>13834</v>
      </c>
      <c r="M3357" t="s">
        <v>575</v>
      </c>
      <c r="N3357" s="1" t="s">
        <v>7</v>
      </c>
    </row>
    <row r="3358" spans="1:14" hidden="1">
      <c r="A3358" t="s">
        <v>13835</v>
      </c>
      <c r="B3358" s="1" t="s">
        <v>13836</v>
      </c>
      <c r="C3358" s="2">
        <v>45254.612152777801</v>
      </c>
      <c r="E3358" s="1" t="s">
        <v>13837</v>
      </c>
      <c r="F3358" s="1" t="s">
        <v>86</v>
      </c>
      <c r="H3358" s="1" t="s">
        <v>13838</v>
      </c>
      <c r="I3358" s="1" t="s">
        <v>13839</v>
      </c>
      <c r="K3358" s="1" t="s">
        <v>13840</v>
      </c>
      <c r="L3358" t="s">
        <v>13841</v>
      </c>
      <c r="M3358" t="s">
        <v>575</v>
      </c>
      <c r="N3358" s="1" t="s">
        <v>7</v>
      </c>
    </row>
    <row r="3359" spans="1:14" hidden="1">
      <c r="E3359" t="s">
        <v>13842</v>
      </c>
      <c r="F3359" s="3" t="s">
        <v>264</v>
      </c>
      <c r="G3359" t="s">
        <v>6761</v>
      </c>
    </row>
    <row r="3360" spans="1:14" hidden="1">
      <c r="E3360" t="s">
        <v>13843</v>
      </c>
      <c r="F3360" s="3" t="s">
        <v>264</v>
      </c>
      <c r="G3360" t="s">
        <v>13844</v>
      </c>
    </row>
    <row r="3361" spans="1:14" hidden="1">
      <c r="E3361" t="s">
        <v>13845</v>
      </c>
      <c r="F3361" s="3" t="s">
        <v>264</v>
      </c>
      <c r="G3361" t="s">
        <v>13846</v>
      </c>
    </row>
    <row r="3362" spans="1:14" hidden="1">
      <c r="E3362" t="s">
        <v>13847</v>
      </c>
      <c r="F3362" s="3" t="s">
        <v>264</v>
      </c>
      <c r="G3362" t="s">
        <v>7019</v>
      </c>
    </row>
    <row r="3363" spans="1:14" hidden="1">
      <c r="E3363" t="s">
        <v>13848</v>
      </c>
      <c r="F3363" s="3" t="s">
        <v>264</v>
      </c>
      <c r="G3363" t="s">
        <v>13849</v>
      </c>
    </row>
    <row r="3364" spans="1:14" hidden="1">
      <c r="E3364" t="s">
        <v>13850</v>
      </c>
      <c r="F3364" s="3" t="s">
        <v>264</v>
      </c>
      <c r="G3364" t="s">
        <v>7019</v>
      </c>
    </row>
    <row r="3365" spans="1:14" hidden="1">
      <c r="E3365" t="s">
        <v>13851</v>
      </c>
      <c r="F3365" s="3" t="s">
        <v>264</v>
      </c>
      <c r="G3365" t="s">
        <v>7019</v>
      </c>
    </row>
    <row r="3366" spans="1:14" hidden="1">
      <c r="E3366" t="s">
        <v>13852</v>
      </c>
      <c r="F3366" s="3" t="s">
        <v>264</v>
      </c>
      <c r="G3366" t="s">
        <v>7019</v>
      </c>
    </row>
    <row r="3367" spans="1:14" hidden="1">
      <c r="E3367" t="s">
        <v>13853</v>
      </c>
      <c r="F3367" s="3" t="s">
        <v>264</v>
      </c>
      <c r="G3367" t="s">
        <v>6155</v>
      </c>
    </row>
    <row r="3368" spans="1:14" hidden="1">
      <c r="E3368" t="s">
        <v>13854</v>
      </c>
      <c r="F3368" s="3" t="s">
        <v>264</v>
      </c>
      <c r="G3368" t="s">
        <v>6155</v>
      </c>
    </row>
    <row r="3369" spans="1:14" hidden="1">
      <c r="E3369" t="s">
        <v>13855</v>
      </c>
      <c r="F3369" s="3" t="s">
        <v>264</v>
      </c>
      <c r="G3369" t="s">
        <v>13856</v>
      </c>
    </row>
    <row r="3370" spans="1:14" hidden="1">
      <c r="E3370" t="s">
        <v>13857</v>
      </c>
      <c r="F3370" s="3" t="s">
        <v>264</v>
      </c>
      <c r="G3370" t="s">
        <v>5930</v>
      </c>
    </row>
    <row r="3371" spans="1:14" hidden="1">
      <c r="A3371" t="s">
        <v>13858</v>
      </c>
      <c r="B3371" s="1" t="s">
        <v>13859</v>
      </c>
      <c r="C3371" s="2">
        <v>45418.4223263889</v>
      </c>
      <c r="E3371" s="1" t="s">
        <v>13860</v>
      </c>
      <c r="F3371" s="1" t="s">
        <v>86</v>
      </c>
      <c r="G3371" s="1" t="s">
        <v>10880</v>
      </c>
      <c r="H3371" s="1" t="s">
        <v>13861</v>
      </c>
      <c r="I3371" s="1" t="s">
        <v>270</v>
      </c>
      <c r="K3371" s="1" t="s">
        <v>13862</v>
      </c>
      <c r="L3371" t="s">
        <v>13863</v>
      </c>
      <c r="M3371" t="s">
        <v>379</v>
      </c>
      <c r="N3371" s="1" t="s">
        <v>7</v>
      </c>
    </row>
    <row r="3372" spans="1:14" hidden="1">
      <c r="A3372" t="s">
        <v>13864</v>
      </c>
      <c r="B3372" s="1" t="s">
        <v>13865</v>
      </c>
      <c r="C3372" s="2">
        <v>45422.3261458333</v>
      </c>
      <c r="E3372" s="1" t="s">
        <v>13860</v>
      </c>
      <c r="F3372" s="1" t="s">
        <v>86</v>
      </c>
      <c r="H3372" s="1" t="s">
        <v>13861</v>
      </c>
      <c r="I3372" s="1" t="s">
        <v>270</v>
      </c>
      <c r="K3372" s="1" t="s">
        <v>13862</v>
      </c>
      <c r="L3372" t="s">
        <v>13863</v>
      </c>
      <c r="M3372" t="s">
        <v>379</v>
      </c>
      <c r="N3372" s="1" t="s">
        <v>7</v>
      </c>
    </row>
    <row r="3373" spans="1:14" hidden="1">
      <c r="A3373" t="s">
        <v>13866</v>
      </c>
      <c r="B3373" s="1" t="s">
        <v>13867</v>
      </c>
      <c r="C3373" s="2">
        <v>45391.395821759303</v>
      </c>
      <c r="E3373" s="1" t="s">
        <v>13868</v>
      </c>
      <c r="F3373" s="1" t="s">
        <v>86</v>
      </c>
      <c r="H3373" s="1" t="s">
        <v>13869</v>
      </c>
      <c r="I3373" s="1" t="s">
        <v>10</v>
      </c>
      <c r="K3373" s="1" t="s">
        <v>13870</v>
      </c>
      <c r="L3373" t="s">
        <v>13871</v>
      </c>
      <c r="M3373" t="s">
        <v>273</v>
      </c>
      <c r="N3373" s="1" t="s">
        <v>7</v>
      </c>
    </row>
    <row r="3374" spans="1:14" hidden="1">
      <c r="E3374" t="s">
        <v>13868</v>
      </c>
      <c r="F3374" s="3" t="s">
        <v>264</v>
      </c>
      <c r="G3374" t="s">
        <v>13872</v>
      </c>
    </row>
    <row r="3375" spans="1:14" hidden="1">
      <c r="A3375" t="s">
        <v>13873</v>
      </c>
      <c r="B3375" s="1" t="s">
        <v>13874</v>
      </c>
      <c r="C3375" s="2">
        <v>45254.612337963001</v>
      </c>
      <c r="E3375" s="1" t="s">
        <v>13875</v>
      </c>
      <c r="F3375" s="1" t="s">
        <v>86</v>
      </c>
      <c r="H3375" s="1" t="s">
        <v>13876</v>
      </c>
      <c r="I3375" s="1" t="s">
        <v>2743</v>
      </c>
      <c r="K3375" s="1" t="s">
        <v>13877</v>
      </c>
      <c r="L3375" t="s">
        <v>13878</v>
      </c>
      <c r="M3375" t="s">
        <v>1179</v>
      </c>
      <c r="N3375" s="1" t="s">
        <v>7</v>
      </c>
    </row>
    <row r="3376" spans="1:14" hidden="1">
      <c r="A3376" t="s">
        <v>13879</v>
      </c>
      <c r="B3376" s="1" t="s">
        <v>13880</v>
      </c>
      <c r="C3376" s="2">
        <v>45254.612384259301</v>
      </c>
      <c r="E3376" s="1" t="s">
        <v>13875</v>
      </c>
      <c r="F3376" s="1" t="s">
        <v>86</v>
      </c>
      <c r="H3376" s="1" t="s">
        <v>13881</v>
      </c>
      <c r="I3376" s="1" t="s">
        <v>1688</v>
      </c>
      <c r="K3376" s="1" t="s">
        <v>3853</v>
      </c>
      <c r="L3376" t="s">
        <v>13882</v>
      </c>
      <c r="M3376" t="s">
        <v>1179</v>
      </c>
      <c r="N3376" s="1" t="s">
        <v>7</v>
      </c>
    </row>
    <row r="3377" spans="1:14" hidden="1">
      <c r="A3377" t="s">
        <v>13883</v>
      </c>
      <c r="B3377" s="1" t="s">
        <v>13884</v>
      </c>
      <c r="C3377" s="2">
        <v>45254.6121180556</v>
      </c>
      <c r="E3377" s="1" t="s">
        <v>13885</v>
      </c>
      <c r="F3377" s="1" t="s">
        <v>86</v>
      </c>
      <c r="H3377" s="1" t="s">
        <v>13886</v>
      </c>
      <c r="I3377" s="1" t="s">
        <v>7070</v>
      </c>
      <c r="K3377" s="1" t="s">
        <v>13887</v>
      </c>
      <c r="L3377" t="s">
        <v>13888</v>
      </c>
      <c r="M3377" t="s">
        <v>1179</v>
      </c>
      <c r="N3377" s="1" t="s">
        <v>7</v>
      </c>
    </row>
    <row r="3378" spans="1:14" hidden="1">
      <c r="A3378" t="s">
        <v>13889</v>
      </c>
      <c r="B3378" s="1" t="s">
        <v>13890</v>
      </c>
      <c r="C3378" s="2">
        <v>45254.612141203703</v>
      </c>
      <c r="E3378" s="1" t="s">
        <v>13885</v>
      </c>
      <c r="F3378" s="1" t="s">
        <v>86</v>
      </c>
      <c r="H3378" s="1" t="s">
        <v>13891</v>
      </c>
      <c r="I3378" s="1" t="s">
        <v>759</v>
      </c>
      <c r="K3378" s="1" t="s">
        <v>5138</v>
      </c>
      <c r="L3378" t="s">
        <v>13892</v>
      </c>
      <c r="M3378" t="s">
        <v>1179</v>
      </c>
      <c r="N3378" s="1" t="s">
        <v>7</v>
      </c>
    </row>
    <row r="3379" spans="1:14" hidden="1">
      <c r="A3379" t="s">
        <v>13893</v>
      </c>
      <c r="B3379" s="1" t="s">
        <v>13894</v>
      </c>
      <c r="C3379" s="2">
        <v>45254.612465277802</v>
      </c>
      <c r="E3379" s="1" t="s">
        <v>13885</v>
      </c>
      <c r="F3379" s="1" t="s">
        <v>86</v>
      </c>
      <c r="H3379" s="1" t="s">
        <v>13895</v>
      </c>
      <c r="I3379" s="1" t="s">
        <v>13896</v>
      </c>
      <c r="K3379" s="1" t="s">
        <v>3625</v>
      </c>
      <c r="L3379" t="s">
        <v>13897</v>
      </c>
      <c r="M3379" t="s">
        <v>1179</v>
      </c>
      <c r="N3379" s="1" t="s">
        <v>109</v>
      </c>
    </row>
    <row r="3380" spans="1:14" hidden="1">
      <c r="A3380" t="s">
        <v>13898</v>
      </c>
      <c r="B3380" s="1" t="s">
        <v>13899</v>
      </c>
      <c r="C3380" s="2">
        <v>45254.612453703703</v>
      </c>
      <c r="E3380" s="1" t="s">
        <v>13885</v>
      </c>
      <c r="F3380" s="1" t="s">
        <v>86</v>
      </c>
      <c r="H3380" s="1" t="s">
        <v>13900</v>
      </c>
      <c r="I3380" s="1" t="s">
        <v>3</v>
      </c>
      <c r="K3380" s="1" t="s">
        <v>13901</v>
      </c>
      <c r="L3380" t="s">
        <v>13902</v>
      </c>
      <c r="M3380" t="s">
        <v>1179</v>
      </c>
      <c r="N3380" s="1" t="s">
        <v>7</v>
      </c>
    </row>
    <row r="3381" spans="1:14" hidden="1">
      <c r="A3381" t="s">
        <v>13903</v>
      </c>
      <c r="B3381" s="1" t="s">
        <v>13904</v>
      </c>
      <c r="C3381" s="2">
        <v>45254.612280092602</v>
      </c>
      <c r="E3381" s="1" t="s">
        <v>13885</v>
      </c>
      <c r="F3381" s="1" t="s">
        <v>86</v>
      </c>
      <c r="H3381" s="1" t="s">
        <v>13905</v>
      </c>
      <c r="I3381" s="1" t="s">
        <v>13906</v>
      </c>
      <c r="K3381" s="1" t="s">
        <v>13907</v>
      </c>
      <c r="L3381" t="s">
        <v>13908</v>
      </c>
      <c r="M3381" t="s">
        <v>1179</v>
      </c>
      <c r="N3381" s="1" t="s">
        <v>7</v>
      </c>
    </row>
    <row r="3382" spans="1:14" hidden="1">
      <c r="A3382" t="s">
        <v>13909</v>
      </c>
      <c r="B3382" s="1" t="s">
        <v>13910</v>
      </c>
      <c r="C3382" s="2">
        <v>45254.612418981502</v>
      </c>
      <c r="E3382" s="1" t="s">
        <v>13885</v>
      </c>
      <c r="F3382" s="1" t="s">
        <v>86</v>
      </c>
      <c r="H3382" s="1" t="s">
        <v>13911</v>
      </c>
      <c r="I3382" s="1" t="s">
        <v>581</v>
      </c>
      <c r="K3382" s="1" t="s">
        <v>13912</v>
      </c>
      <c r="L3382" t="s">
        <v>13913</v>
      </c>
      <c r="M3382" t="s">
        <v>1179</v>
      </c>
      <c r="N3382" s="1" t="s">
        <v>7</v>
      </c>
    </row>
    <row r="3383" spans="1:14" hidden="1">
      <c r="A3383" t="s">
        <v>13914</v>
      </c>
      <c r="B3383" s="1" t="s">
        <v>13915</v>
      </c>
      <c r="C3383" s="2">
        <v>45254.612280092602</v>
      </c>
      <c r="E3383" s="1" t="s">
        <v>13885</v>
      </c>
      <c r="F3383" s="1" t="s">
        <v>86</v>
      </c>
      <c r="H3383" s="1" t="s">
        <v>13916</v>
      </c>
      <c r="I3383" s="1" t="s">
        <v>13906</v>
      </c>
      <c r="K3383" s="1" t="s">
        <v>13917</v>
      </c>
      <c r="L3383" t="s">
        <v>13918</v>
      </c>
      <c r="M3383" t="s">
        <v>1179</v>
      </c>
      <c r="N3383" s="1" t="s">
        <v>7</v>
      </c>
    </row>
    <row r="3384" spans="1:14" hidden="1">
      <c r="A3384" t="s">
        <v>13919</v>
      </c>
      <c r="B3384" s="1" t="s">
        <v>13920</v>
      </c>
      <c r="C3384" s="2">
        <v>45254.612094907403</v>
      </c>
      <c r="E3384" s="1" t="s">
        <v>13921</v>
      </c>
      <c r="F3384" s="1" t="s">
        <v>86</v>
      </c>
      <c r="H3384" s="1" t="s">
        <v>13922</v>
      </c>
      <c r="I3384" s="1" t="s">
        <v>164</v>
      </c>
      <c r="K3384" s="1" t="s">
        <v>13923</v>
      </c>
      <c r="L3384" t="s">
        <v>13924</v>
      </c>
      <c r="M3384" t="s">
        <v>1179</v>
      </c>
      <c r="N3384" s="1" t="s">
        <v>7</v>
      </c>
    </row>
    <row r="3385" spans="1:14" hidden="1">
      <c r="A3385" t="s">
        <v>13925</v>
      </c>
      <c r="B3385" s="1" t="s">
        <v>13926</v>
      </c>
      <c r="C3385" s="2">
        <v>45254.6124305556</v>
      </c>
      <c r="E3385" s="1" t="s">
        <v>13927</v>
      </c>
      <c r="F3385" s="1" t="s">
        <v>86</v>
      </c>
      <c r="H3385" s="1" t="s">
        <v>13928</v>
      </c>
      <c r="I3385" s="1" t="s">
        <v>4772</v>
      </c>
      <c r="K3385" s="1" t="s">
        <v>13929</v>
      </c>
      <c r="L3385" t="s">
        <v>13930</v>
      </c>
      <c r="M3385" t="s">
        <v>1179</v>
      </c>
      <c r="N3385" s="1" t="s">
        <v>7</v>
      </c>
    </row>
    <row r="3386" spans="1:14" hidden="1">
      <c r="A3386" t="s">
        <v>13931</v>
      </c>
      <c r="B3386" s="1" t="s">
        <v>13932</v>
      </c>
      <c r="C3386" s="2">
        <v>45447.3928703704</v>
      </c>
      <c r="E3386" s="1" t="s">
        <v>13933</v>
      </c>
      <c r="F3386" s="1" t="s">
        <v>86</v>
      </c>
      <c r="G3386" s="1" t="s">
        <v>2132</v>
      </c>
      <c r="H3386" s="1" t="s">
        <v>13934</v>
      </c>
      <c r="I3386" s="1" t="s">
        <v>1682</v>
      </c>
      <c r="K3386" s="1" t="s">
        <v>13935</v>
      </c>
      <c r="L3386" t="s">
        <v>13936</v>
      </c>
      <c r="M3386" t="s">
        <v>92</v>
      </c>
      <c r="N3386" s="1" t="s">
        <v>7</v>
      </c>
    </row>
    <row r="3387" spans="1:14" hidden="1">
      <c r="A3387" t="s">
        <v>13937</v>
      </c>
      <c r="B3387" s="1" t="s">
        <v>13938</v>
      </c>
      <c r="C3387" s="2">
        <v>45495.296909722201</v>
      </c>
      <c r="E3387" s="1" t="s">
        <v>13939</v>
      </c>
      <c r="F3387" s="1" t="s">
        <v>365</v>
      </c>
      <c r="G3387" s="1" t="s">
        <v>13940</v>
      </c>
      <c r="H3387" s="1" t="s">
        <v>13941</v>
      </c>
      <c r="I3387" s="1" t="s">
        <v>13942</v>
      </c>
      <c r="K3387" s="1" t="s">
        <v>13943</v>
      </c>
      <c r="L3387" t="s">
        <v>13944</v>
      </c>
      <c r="M3387" t="s">
        <v>539</v>
      </c>
      <c r="N3387" s="1" t="s">
        <v>7</v>
      </c>
    </row>
    <row r="3388" spans="1:14" s="5" customFormat="1" hidden="1">
      <c r="A3388" s="5" t="s">
        <v>13945</v>
      </c>
      <c r="B3388" s="7" t="s">
        <v>13946</v>
      </c>
      <c r="C3388" s="8">
        <v>45525.474502314799</v>
      </c>
      <c r="D3388" s="2"/>
      <c r="E3388" s="7" t="s">
        <v>13947</v>
      </c>
      <c r="F3388" s="7" t="s">
        <v>86</v>
      </c>
      <c r="G3388" s="7"/>
      <c r="H3388" s="7" t="s">
        <v>13948</v>
      </c>
      <c r="I3388" s="7" t="s">
        <v>243</v>
      </c>
      <c r="J3388" s="7"/>
      <c r="K3388" s="7" t="s">
        <v>13949</v>
      </c>
      <c r="L3388" s="5" t="s">
        <v>13950</v>
      </c>
      <c r="M3388" s="5" t="s">
        <v>391</v>
      </c>
      <c r="N3388" s="7" t="s">
        <v>7</v>
      </c>
    </row>
    <row r="3389" spans="1:14" s="5" customFormat="1" hidden="1">
      <c r="A3389" s="5" t="s">
        <v>13951</v>
      </c>
      <c r="B3389" s="7" t="s">
        <v>13952</v>
      </c>
      <c r="C3389" s="8">
        <v>45303.371550925898</v>
      </c>
      <c r="D3389" s="2"/>
      <c r="E3389" s="7" t="s">
        <v>13947</v>
      </c>
      <c r="F3389" s="7" t="s">
        <v>86</v>
      </c>
      <c r="G3389" s="7"/>
      <c r="H3389" s="7" t="s">
        <v>13953</v>
      </c>
      <c r="I3389" s="7" t="s">
        <v>341</v>
      </c>
      <c r="J3389" s="7"/>
      <c r="K3389" s="7" t="s">
        <v>13954</v>
      </c>
      <c r="L3389" s="5" t="s">
        <v>13955</v>
      </c>
      <c r="M3389" s="5" t="s">
        <v>391</v>
      </c>
      <c r="N3389" s="7" t="s">
        <v>7</v>
      </c>
    </row>
    <row r="3390" spans="1:14" s="5" customFormat="1" hidden="1">
      <c r="A3390" s="5" t="s">
        <v>13956</v>
      </c>
      <c r="B3390" s="7" t="s">
        <v>13957</v>
      </c>
      <c r="C3390" s="8">
        <v>45303.371562499997</v>
      </c>
      <c r="D3390" s="2"/>
      <c r="E3390" s="7" t="s">
        <v>13947</v>
      </c>
      <c r="F3390" s="7" t="s">
        <v>86</v>
      </c>
      <c r="G3390" s="7"/>
      <c r="H3390" s="7" t="s">
        <v>13958</v>
      </c>
      <c r="I3390" s="7" t="s">
        <v>351</v>
      </c>
      <c r="J3390" s="7"/>
      <c r="K3390" s="7" t="s">
        <v>13959</v>
      </c>
      <c r="L3390" s="5" t="s">
        <v>13960</v>
      </c>
      <c r="M3390" s="5" t="s">
        <v>391</v>
      </c>
      <c r="N3390" s="7" t="s">
        <v>7</v>
      </c>
    </row>
    <row r="3391" spans="1:14" hidden="1">
      <c r="E3391" s="5" t="s">
        <v>13961</v>
      </c>
      <c r="F3391" s="3" t="s">
        <v>264</v>
      </c>
      <c r="G3391" t="s">
        <v>199</v>
      </c>
    </row>
    <row r="3392" spans="1:14" hidden="1">
      <c r="E3392" s="5" t="s">
        <v>13962</v>
      </c>
      <c r="F3392" s="3" t="s">
        <v>264</v>
      </c>
      <c r="G3392" t="s">
        <v>199</v>
      </c>
    </row>
    <row r="3393" spans="1:14" s="5" customFormat="1" hidden="1">
      <c r="A3393" s="5" t="s">
        <v>13963</v>
      </c>
      <c r="B3393" s="7" t="s">
        <v>13964</v>
      </c>
      <c r="C3393" s="8">
        <v>45254.612187500003</v>
      </c>
      <c r="D3393" s="2"/>
      <c r="E3393" s="7" t="s">
        <v>13965</v>
      </c>
      <c r="F3393" s="7" t="s">
        <v>86</v>
      </c>
      <c r="G3393" s="7"/>
      <c r="H3393" s="7" t="s">
        <v>13966</v>
      </c>
      <c r="I3393" s="7" t="s">
        <v>218</v>
      </c>
      <c r="J3393" s="7"/>
      <c r="K3393" s="7" t="s">
        <v>13967</v>
      </c>
      <c r="M3393" s="5" t="s">
        <v>1179</v>
      </c>
      <c r="N3393" s="7" t="s">
        <v>109</v>
      </c>
    </row>
    <row r="3394" spans="1:14" s="5" customFormat="1" hidden="1">
      <c r="A3394" s="5" t="s">
        <v>13968</v>
      </c>
      <c r="B3394" s="7" t="s">
        <v>13969</v>
      </c>
      <c r="C3394" s="8">
        <v>45254.612361111103</v>
      </c>
      <c r="D3394" s="2"/>
      <c r="E3394" s="7" t="s">
        <v>13965</v>
      </c>
      <c r="F3394" s="7" t="s">
        <v>86</v>
      </c>
      <c r="G3394" s="7"/>
      <c r="H3394" s="7" t="s">
        <v>13970</v>
      </c>
      <c r="I3394" s="7" t="s">
        <v>376</v>
      </c>
      <c r="J3394" s="7"/>
      <c r="K3394" s="7" t="s">
        <v>13971</v>
      </c>
      <c r="L3394" s="5" t="s">
        <v>13972</v>
      </c>
      <c r="M3394" s="5" t="s">
        <v>1179</v>
      </c>
      <c r="N3394" s="7" t="s">
        <v>7</v>
      </c>
    </row>
    <row r="3395" spans="1:14" hidden="1">
      <c r="E3395" s="5" t="s">
        <v>13973</v>
      </c>
      <c r="F3395" s="3" t="s">
        <v>264</v>
      </c>
      <c r="G3395" t="s">
        <v>13974</v>
      </c>
    </row>
    <row r="3396" spans="1:14" hidden="1">
      <c r="E3396" s="5" t="s">
        <v>13975</v>
      </c>
      <c r="F3396" s="3" t="s">
        <v>264</v>
      </c>
      <c r="G3396" t="s">
        <v>13974</v>
      </c>
    </row>
    <row r="3397" spans="1:14" hidden="1">
      <c r="E3397" t="s">
        <v>13976</v>
      </c>
      <c r="F3397" s="3" t="s">
        <v>264</v>
      </c>
      <c r="G3397" t="s">
        <v>374</v>
      </c>
    </row>
    <row r="3398" spans="1:14" hidden="1">
      <c r="E3398" t="s">
        <v>13977</v>
      </c>
      <c r="F3398" s="3" t="s">
        <v>264</v>
      </c>
      <c r="G3398" t="s">
        <v>13978</v>
      </c>
    </row>
    <row r="3399" spans="1:14" hidden="1">
      <c r="A3399" t="s">
        <v>13979</v>
      </c>
      <c r="B3399" s="1" t="s">
        <v>13980</v>
      </c>
      <c r="C3399" s="2">
        <v>45254.612476851798</v>
      </c>
      <c r="E3399" s="1" t="s">
        <v>13981</v>
      </c>
      <c r="F3399" s="1" t="s">
        <v>86</v>
      </c>
      <c r="H3399" s="1" t="s">
        <v>13982</v>
      </c>
      <c r="I3399" s="1" t="s">
        <v>6733</v>
      </c>
      <c r="K3399" s="1" t="s">
        <v>13983</v>
      </c>
      <c r="M3399" t="s">
        <v>306</v>
      </c>
      <c r="N3399" s="1" t="s">
        <v>7</v>
      </c>
    </row>
    <row r="3400" spans="1:14" hidden="1">
      <c r="A3400" t="s">
        <v>13984</v>
      </c>
      <c r="B3400" s="1" t="s">
        <v>13985</v>
      </c>
      <c r="C3400" s="2">
        <v>45391.4764699074</v>
      </c>
      <c r="E3400" s="1" t="s">
        <v>13986</v>
      </c>
      <c r="F3400" s="1" t="s">
        <v>86</v>
      </c>
      <c r="H3400" s="1" t="s">
        <v>13987</v>
      </c>
      <c r="I3400" s="1" t="s">
        <v>13988</v>
      </c>
      <c r="K3400" s="1" t="s">
        <v>13989</v>
      </c>
      <c r="L3400" t="s">
        <v>13990</v>
      </c>
      <c r="M3400" t="s">
        <v>92</v>
      </c>
      <c r="N3400" s="1" t="s">
        <v>7</v>
      </c>
    </row>
    <row r="3401" spans="1:14" hidden="1">
      <c r="E3401" t="s">
        <v>13991</v>
      </c>
      <c r="F3401" s="3" t="s">
        <v>264</v>
      </c>
      <c r="G3401" t="s">
        <v>13992</v>
      </c>
    </row>
    <row r="3402" spans="1:14" hidden="1">
      <c r="A3402" t="s">
        <v>13993</v>
      </c>
      <c r="B3402" s="1" t="s">
        <v>13994</v>
      </c>
      <c r="C3402" s="2">
        <v>45254.612280092602</v>
      </c>
      <c r="E3402" s="1" t="s">
        <v>13995</v>
      </c>
      <c r="F3402" s="1" t="s">
        <v>86</v>
      </c>
      <c r="H3402" s="1" t="s">
        <v>13996</v>
      </c>
      <c r="I3402" s="1" t="s">
        <v>50</v>
      </c>
      <c r="K3402" s="1" t="s">
        <v>13997</v>
      </c>
      <c r="M3402" t="s">
        <v>129</v>
      </c>
      <c r="N3402" s="1" t="s">
        <v>7</v>
      </c>
    </row>
    <row r="3403" spans="1:14" hidden="1">
      <c r="A3403" t="s">
        <v>13998</v>
      </c>
      <c r="B3403" s="1" t="s">
        <v>13999</v>
      </c>
      <c r="C3403" s="2">
        <v>45254.612245370401</v>
      </c>
      <c r="E3403" s="1" t="s">
        <v>14000</v>
      </c>
      <c r="F3403" s="1" t="s">
        <v>86</v>
      </c>
      <c r="H3403" s="1" t="s">
        <v>14001</v>
      </c>
      <c r="I3403" s="1" t="s">
        <v>1085</v>
      </c>
      <c r="K3403" s="1" t="s">
        <v>14002</v>
      </c>
      <c r="L3403" t="s">
        <v>14003</v>
      </c>
      <c r="M3403" t="s">
        <v>2239</v>
      </c>
      <c r="N3403" s="1" t="s">
        <v>7</v>
      </c>
    </row>
    <row r="3404" spans="1:14" hidden="1">
      <c r="A3404" t="s">
        <v>14004</v>
      </c>
      <c r="B3404" s="1" t="s">
        <v>14005</v>
      </c>
      <c r="C3404" s="2">
        <v>45254.612164351798</v>
      </c>
      <c r="E3404" s="1" t="s">
        <v>14006</v>
      </c>
      <c r="F3404" s="1" t="s">
        <v>86</v>
      </c>
      <c r="H3404" s="1" t="s">
        <v>14007</v>
      </c>
      <c r="I3404" s="1" t="s">
        <v>2751</v>
      </c>
      <c r="K3404" s="1" t="s">
        <v>14008</v>
      </c>
      <c r="L3404" t="s">
        <v>14009</v>
      </c>
      <c r="M3404" t="s">
        <v>306</v>
      </c>
      <c r="N3404" s="1" t="s">
        <v>7</v>
      </c>
    </row>
    <row r="3405" spans="1:14" hidden="1">
      <c r="A3405" t="s">
        <v>14010</v>
      </c>
      <c r="B3405" s="1" t="s">
        <v>14011</v>
      </c>
      <c r="C3405" s="2">
        <v>45254.612129629597</v>
      </c>
      <c r="E3405" s="1" t="s">
        <v>14012</v>
      </c>
      <c r="F3405" s="1" t="s">
        <v>86</v>
      </c>
      <c r="H3405" s="1" t="s">
        <v>14013</v>
      </c>
      <c r="I3405" s="1" t="s">
        <v>11439</v>
      </c>
      <c r="K3405" s="1" t="s">
        <v>14014</v>
      </c>
      <c r="M3405" t="s">
        <v>4254</v>
      </c>
      <c r="N3405" s="1" t="s">
        <v>7</v>
      </c>
    </row>
    <row r="3406" spans="1:14" hidden="1">
      <c r="A3406" t="s">
        <v>14015</v>
      </c>
      <c r="B3406" s="1" t="s">
        <v>14016</v>
      </c>
      <c r="C3406" s="2">
        <v>45254.612442129597</v>
      </c>
      <c r="E3406" s="1" t="s">
        <v>14017</v>
      </c>
      <c r="F3406" s="1" t="s">
        <v>365</v>
      </c>
      <c r="H3406" s="1" t="s">
        <v>14018</v>
      </c>
      <c r="I3406" s="1" t="s">
        <v>14019</v>
      </c>
      <c r="K3406" s="1" t="s">
        <v>7302</v>
      </c>
      <c r="L3406" t="s">
        <v>14020</v>
      </c>
      <c r="M3406" t="s">
        <v>370</v>
      </c>
      <c r="N3406" s="1" t="s">
        <v>7</v>
      </c>
    </row>
    <row r="3407" spans="1:14" hidden="1">
      <c r="A3407" t="s">
        <v>14021</v>
      </c>
      <c r="B3407" s="1" t="s">
        <v>14022</v>
      </c>
      <c r="C3407" s="2">
        <v>45268.482951388898</v>
      </c>
      <c r="E3407" s="1" t="s">
        <v>14023</v>
      </c>
      <c r="F3407" s="1" t="s">
        <v>86</v>
      </c>
      <c r="G3407" s="1" t="s">
        <v>14024</v>
      </c>
      <c r="H3407" s="1" t="s">
        <v>14025</v>
      </c>
      <c r="I3407" s="1" t="s">
        <v>164</v>
      </c>
      <c r="K3407" s="1" t="s">
        <v>14026</v>
      </c>
      <c r="L3407" t="s">
        <v>14027</v>
      </c>
      <c r="M3407" t="s">
        <v>361</v>
      </c>
      <c r="N3407" s="1" t="s">
        <v>7</v>
      </c>
    </row>
    <row r="3408" spans="1:14" hidden="1">
      <c r="A3408" t="s">
        <v>14028</v>
      </c>
      <c r="B3408" s="1" t="s">
        <v>14029</v>
      </c>
      <c r="C3408" s="2">
        <v>45267.622199074103</v>
      </c>
      <c r="E3408" s="1" t="s">
        <v>14030</v>
      </c>
      <c r="F3408" s="1" t="s">
        <v>86</v>
      </c>
      <c r="H3408" s="1" t="s">
        <v>14031</v>
      </c>
      <c r="I3408" s="1" t="s">
        <v>1085</v>
      </c>
      <c r="K3408" s="1" t="s">
        <v>14032</v>
      </c>
      <c r="L3408" t="s">
        <v>14033</v>
      </c>
      <c r="M3408" t="s">
        <v>361</v>
      </c>
      <c r="N3408" s="1" t="s">
        <v>7</v>
      </c>
    </row>
    <row r="3409" spans="1:14" hidden="1">
      <c r="A3409" t="s">
        <v>14034</v>
      </c>
      <c r="B3409" s="1" t="s">
        <v>14035</v>
      </c>
      <c r="C3409" s="2">
        <v>45404.377650463</v>
      </c>
      <c r="E3409" s="1" t="s">
        <v>14036</v>
      </c>
      <c r="F3409" s="1" t="s">
        <v>86</v>
      </c>
      <c r="G3409" s="1" t="s">
        <v>14037</v>
      </c>
      <c r="H3409" s="1" t="s">
        <v>14038</v>
      </c>
      <c r="I3409" s="1" t="s">
        <v>1688</v>
      </c>
      <c r="K3409" s="1" t="s">
        <v>14039</v>
      </c>
      <c r="L3409" t="s">
        <v>14040</v>
      </c>
      <c r="M3409" t="s">
        <v>985</v>
      </c>
      <c r="N3409" s="1" t="s">
        <v>7</v>
      </c>
    </row>
    <row r="3410" spans="1:14" hidden="1">
      <c r="E3410" t="s">
        <v>14041</v>
      </c>
      <c r="F3410" s="3" t="s">
        <v>264</v>
      </c>
      <c r="G3410" t="s">
        <v>1039</v>
      </c>
    </row>
    <row r="3411" spans="1:14" hidden="1">
      <c r="A3411" t="s">
        <v>14042</v>
      </c>
      <c r="B3411" s="1" t="s">
        <v>14043</v>
      </c>
      <c r="C3411" s="2">
        <v>45471.457233796304</v>
      </c>
      <c r="E3411" s="1" t="s">
        <v>14044</v>
      </c>
      <c r="F3411" s="1" t="s">
        <v>86</v>
      </c>
      <c r="H3411" s="1" t="s">
        <v>14045</v>
      </c>
      <c r="I3411" s="1" t="s">
        <v>193</v>
      </c>
      <c r="K3411" s="1" t="s">
        <v>3497</v>
      </c>
      <c r="L3411" t="s">
        <v>14046</v>
      </c>
      <c r="M3411" t="s">
        <v>875</v>
      </c>
      <c r="N3411" s="1" t="s">
        <v>7</v>
      </c>
    </row>
    <row r="3412" spans="1:14" hidden="1">
      <c r="A3412" t="s">
        <v>14047</v>
      </c>
      <c r="B3412" s="1" t="s">
        <v>14048</v>
      </c>
      <c r="C3412" s="2">
        <v>45429.325497685197</v>
      </c>
      <c r="E3412" s="1" t="s">
        <v>14044</v>
      </c>
      <c r="F3412" s="1" t="s">
        <v>86</v>
      </c>
      <c r="H3412" s="1" t="s">
        <v>14049</v>
      </c>
      <c r="I3412" s="1" t="s">
        <v>1688</v>
      </c>
      <c r="K3412" s="1" t="s">
        <v>14050</v>
      </c>
      <c r="L3412" t="s">
        <v>14051</v>
      </c>
      <c r="M3412" t="s">
        <v>875</v>
      </c>
      <c r="N3412" s="1" t="s">
        <v>7</v>
      </c>
    </row>
    <row r="3413" spans="1:14" hidden="1">
      <c r="A3413" t="s">
        <v>14052</v>
      </c>
      <c r="B3413" s="1" t="s">
        <v>14053</v>
      </c>
      <c r="C3413" s="2">
        <v>45379.399432870399</v>
      </c>
      <c r="E3413" s="1" t="s">
        <v>14054</v>
      </c>
      <c r="F3413" s="1" t="s">
        <v>365</v>
      </c>
      <c r="G3413" s="1" t="s">
        <v>14055</v>
      </c>
      <c r="H3413" s="1" t="s">
        <v>14056</v>
      </c>
      <c r="I3413" s="1" t="s">
        <v>3299</v>
      </c>
      <c r="K3413" s="1" t="s">
        <v>14057</v>
      </c>
      <c r="L3413" t="s">
        <v>14058</v>
      </c>
      <c r="M3413" t="s">
        <v>539</v>
      </c>
      <c r="N3413" s="1" t="s">
        <v>7</v>
      </c>
    </row>
    <row r="3414" spans="1:14" hidden="1">
      <c r="E3414" t="s">
        <v>14059</v>
      </c>
      <c r="F3414" s="3" t="s">
        <v>264</v>
      </c>
      <c r="G3414" t="s">
        <v>14060</v>
      </c>
    </row>
    <row r="3415" spans="1:14" hidden="1">
      <c r="E3415" t="s">
        <v>14061</v>
      </c>
      <c r="F3415" s="3" t="s">
        <v>264</v>
      </c>
      <c r="G3415" t="s">
        <v>14062</v>
      </c>
    </row>
    <row r="3416" spans="1:14">
      <c r="A3416" t="s">
        <v>14063</v>
      </c>
      <c r="B3416" s="1" t="s">
        <v>14064</v>
      </c>
      <c r="C3416" s="2">
        <v>45254.612476851798</v>
      </c>
      <c r="E3416" s="1" t="s">
        <v>14065</v>
      </c>
      <c r="F3416" s="1" t="s">
        <v>1</v>
      </c>
      <c r="H3416" s="1" t="s">
        <v>14066</v>
      </c>
      <c r="I3416" s="1" t="s">
        <v>6733</v>
      </c>
      <c r="K3416" s="1" t="s">
        <v>14067</v>
      </c>
      <c r="L3416" t="s">
        <v>14068</v>
      </c>
      <c r="M3416" t="s">
        <v>25</v>
      </c>
      <c r="N3416" s="1" t="s">
        <v>7</v>
      </c>
    </row>
    <row r="3417" spans="1:14" hidden="1">
      <c r="A3417" t="s">
        <v>14069</v>
      </c>
      <c r="B3417" s="1" t="s">
        <v>14070</v>
      </c>
      <c r="C3417" s="2">
        <v>45540.339074074102</v>
      </c>
      <c r="E3417" s="1" t="s">
        <v>14071</v>
      </c>
      <c r="F3417" s="1" t="s">
        <v>86</v>
      </c>
      <c r="H3417" s="1" t="s">
        <v>14072</v>
      </c>
      <c r="I3417" s="1" t="s">
        <v>14073</v>
      </c>
      <c r="K3417" s="1" t="s">
        <v>14074</v>
      </c>
      <c r="L3417" t="s">
        <v>14075</v>
      </c>
      <c r="M3417" t="s">
        <v>3329</v>
      </c>
      <c r="N3417" s="1" t="s">
        <v>7</v>
      </c>
    </row>
    <row r="3418" spans="1:14" hidden="1">
      <c r="E3418" t="s">
        <v>14076</v>
      </c>
      <c r="F3418" s="3" t="s">
        <v>264</v>
      </c>
      <c r="G3418" t="s">
        <v>14077</v>
      </c>
    </row>
    <row r="3419" spans="1:14" hidden="1">
      <c r="E3419" t="s">
        <v>14078</v>
      </c>
      <c r="F3419" s="3" t="s">
        <v>264</v>
      </c>
      <c r="G3419" t="s">
        <v>14079</v>
      </c>
    </row>
    <row r="3420" spans="1:14" hidden="1">
      <c r="A3420" t="s">
        <v>14080</v>
      </c>
      <c r="B3420" s="1" t="s">
        <v>14081</v>
      </c>
      <c r="C3420" s="2">
        <v>45254.612418981502</v>
      </c>
      <c r="E3420" s="1" t="s">
        <v>14082</v>
      </c>
      <c r="F3420" s="1" t="s">
        <v>365</v>
      </c>
      <c r="H3420" s="1" t="s">
        <v>14083</v>
      </c>
      <c r="I3420" s="1" t="s">
        <v>714</v>
      </c>
      <c r="K3420" s="1" t="s">
        <v>14084</v>
      </c>
      <c r="L3420" t="s">
        <v>14085</v>
      </c>
      <c r="M3420" t="s">
        <v>539</v>
      </c>
      <c r="N3420" s="1" t="s">
        <v>7</v>
      </c>
    </row>
    <row r="3421" spans="1:14" hidden="1">
      <c r="A3421" t="s">
        <v>14086</v>
      </c>
      <c r="B3421" s="1" t="s">
        <v>14087</v>
      </c>
      <c r="C3421" s="2">
        <v>45254.612187500003</v>
      </c>
      <c r="E3421" s="1" t="s">
        <v>14088</v>
      </c>
      <c r="F3421" s="1" t="s">
        <v>86</v>
      </c>
      <c r="H3421" s="1" t="s">
        <v>14089</v>
      </c>
      <c r="I3421" s="1" t="s">
        <v>8355</v>
      </c>
      <c r="K3421" s="1" t="s">
        <v>7450</v>
      </c>
      <c r="L3421" t="s">
        <v>14090</v>
      </c>
      <c r="M3421" t="s">
        <v>875</v>
      </c>
      <c r="N3421" s="1" t="s">
        <v>7</v>
      </c>
    </row>
    <row r="3422" spans="1:14" hidden="1">
      <c r="A3422" t="s">
        <v>14091</v>
      </c>
      <c r="B3422" s="1" t="s">
        <v>14092</v>
      </c>
      <c r="C3422" s="2">
        <v>45254.612083333297</v>
      </c>
      <c r="E3422" s="1" t="s">
        <v>14093</v>
      </c>
      <c r="F3422" s="1" t="s">
        <v>86</v>
      </c>
      <c r="H3422" s="1" t="s">
        <v>14094</v>
      </c>
      <c r="I3422" s="1" t="s">
        <v>22</v>
      </c>
      <c r="K3422" s="1" t="s">
        <v>13097</v>
      </c>
      <c r="L3422" t="s">
        <v>14095</v>
      </c>
      <c r="M3422" t="s">
        <v>306</v>
      </c>
      <c r="N3422" s="1" t="s">
        <v>7</v>
      </c>
    </row>
    <row r="3423" spans="1:14" hidden="1">
      <c r="A3423" t="s">
        <v>14096</v>
      </c>
      <c r="B3423" s="1" t="s">
        <v>14097</v>
      </c>
      <c r="C3423" s="2">
        <v>45254.612337963001</v>
      </c>
      <c r="E3423" s="1" t="s">
        <v>14093</v>
      </c>
      <c r="F3423" s="1" t="s">
        <v>86</v>
      </c>
      <c r="H3423" s="1" t="s">
        <v>14098</v>
      </c>
      <c r="I3423" s="1" t="s">
        <v>1607</v>
      </c>
      <c r="K3423" s="1" t="s">
        <v>14099</v>
      </c>
      <c r="L3423" t="s">
        <v>14100</v>
      </c>
      <c r="M3423" t="s">
        <v>306</v>
      </c>
      <c r="N3423" s="1" t="s">
        <v>7</v>
      </c>
    </row>
    <row r="3424" spans="1:14" hidden="1">
      <c r="A3424" t="s">
        <v>14101</v>
      </c>
      <c r="B3424" s="1" t="s">
        <v>14102</v>
      </c>
      <c r="C3424" s="2">
        <v>45254.612268518496</v>
      </c>
      <c r="E3424" s="1" t="s">
        <v>14093</v>
      </c>
      <c r="F3424" s="1" t="s">
        <v>86</v>
      </c>
      <c r="H3424" s="1" t="s">
        <v>14103</v>
      </c>
      <c r="I3424" s="1" t="s">
        <v>236</v>
      </c>
      <c r="K3424" s="1" t="s">
        <v>14104</v>
      </c>
      <c r="L3424" t="s">
        <v>14105</v>
      </c>
      <c r="M3424" t="s">
        <v>306</v>
      </c>
      <c r="N3424" s="1" t="s">
        <v>7</v>
      </c>
    </row>
    <row r="3425" spans="1:14" hidden="1">
      <c r="A3425" t="s">
        <v>14106</v>
      </c>
      <c r="B3425" s="1" t="s">
        <v>14107</v>
      </c>
      <c r="C3425" s="2">
        <v>45295.579212962999</v>
      </c>
      <c r="E3425" s="1" t="s">
        <v>14108</v>
      </c>
      <c r="F3425" s="1" t="s">
        <v>86</v>
      </c>
      <c r="H3425" s="1" t="s">
        <v>14109</v>
      </c>
      <c r="I3425" s="1" t="s">
        <v>45</v>
      </c>
      <c r="K3425" s="1" t="s">
        <v>12355</v>
      </c>
      <c r="L3425" t="s">
        <v>14110</v>
      </c>
      <c r="M3425" t="s">
        <v>507</v>
      </c>
      <c r="N3425" s="1" t="s">
        <v>7</v>
      </c>
    </row>
    <row r="3426" spans="1:14" hidden="1">
      <c r="A3426" t="s">
        <v>14111</v>
      </c>
      <c r="B3426" s="1" t="s">
        <v>14112</v>
      </c>
      <c r="C3426" s="2">
        <v>45295.579212962999</v>
      </c>
      <c r="E3426" s="1" t="s">
        <v>14108</v>
      </c>
      <c r="F3426" s="1" t="s">
        <v>86</v>
      </c>
      <c r="H3426" s="1" t="s">
        <v>14113</v>
      </c>
      <c r="I3426" s="1" t="s">
        <v>1050</v>
      </c>
      <c r="K3426" s="1" t="s">
        <v>14114</v>
      </c>
      <c r="M3426" t="s">
        <v>507</v>
      </c>
      <c r="N3426" s="1" t="s">
        <v>109</v>
      </c>
    </row>
    <row r="3427" spans="1:14" hidden="1">
      <c r="A3427" t="s">
        <v>14115</v>
      </c>
      <c r="B3427" s="1" t="s">
        <v>14116</v>
      </c>
      <c r="C3427" s="2">
        <v>45295.579212962999</v>
      </c>
      <c r="E3427" s="1" t="s">
        <v>14108</v>
      </c>
      <c r="F3427" s="1" t="s">
        <v>86</v>
      </c>
      <c r="G3427" s="1" t="s">
        <v>522</v>
      </c>
      <c r="H3427" s="1" t="s">
        <v>14117</v>
      </c>
      <c r="I3427" s="1" t="s">
        <v>395</v>
      </c>
      <c r="K3427" s="1" t="s">
        <v>14118</v>
      </c>
      <c r="L3427" t="s">
        <v>14119</v>
      </c>
      <c r="M3427" t="s">
        <v>507</v>
      </c>
      <c r="N3427" s="1" t="s">
        <v>7</v>
      </c>
    </row>
    <row r="3428" spans="1:14" hidden="1">
      <c r="A3428" t="s">
        <v>14120</v>
      </c>
      <c r="B3428" s="1" t="s">
        <v>14121</v>
      </c>
      <c r="C3428" s="2">
        <v>45295.579224537003</v>
      </c>
      <c r="E3428" s="1" t="s">
        <v>14108</v>
      </c>
      <c r="F3428" s="1" t="s">
        <v>86</v>
      </c>
      <c r="H3428" s="1" t="s">
        <v>14122</v>
      </c>
      <c r="I3428" s="1" t="s">
        <v>3</v>
      </c>
      <c r="K3428" s="1" t="s">
        <v>14123</v>
      </c>
      <c r="L3428" t="s">
        <v>14124</v>
      </c>
      <c r="M3428" t="s">
        <v>507</v>
      </c>
      <c r="N3428" s="1" t="s">
        <v>7</v>
      </c>
    </row>
    <row r="3429" spans="1:14" hidden="1">
      <c r="A3429" t="s">
        <v>14125</v>
      </c>
      <c r="B3429" s="1" t="s">
        <v>14126</v>
      </c>
      <c r="C3429" s="2">
        <v>45295.579224537003</v>
      </c>
      <c r="E3429" s="1" t="s">
        <v>14108</v>
      </c>
      <c r="F3429" s="1" t="s">
        <v>86</v>
      </c>
      <c r="H3429" s="1" t="s">
        <v>14127</v>
      </c>
      <c r="I3429" s="1" t="s">
        <v>916</v>
      </c>
      <c r="K3429" s="1" t="s">
        <v>14128</v>
      </c>
      <c r="L3429" t="s">
        <v>14129</v>
      </c>
      <c r="M3429" t="s">
        <v>507</v>
      </c>
      <c r="N3429" s="1" t="s">
        <v>7</v>
      </c>
    </row>
    <row r="3430" spans="1:14" hidden="1">
      <c r="A3430" t="s">
        <v>14130</v>
      </c>
      <c r="B3430" s="1" t="s">
        <v>14131</v>
      </c>
      <c r="C3430" s="2">
        <v>45295.579224537003</v>
      </c>
      <c r="E3430" s="1" t="s">
        <v>14108</v>
      </c>
      <c r="F3430" s="1" t="s">
        <v>86</v>
      </c>
      <c r="H3430" s="1" t="s">
        <v>14132</v>
      </c>
      <c r="I3430" s="1" t="s">
        <v>341</v>
      </c>
      <c r="K3430" s="1" t="s">
        <v>14133</v>
      </c>
      <c r="M3430" t="s">
        <v>507</v>
      </c>
      <c r="N3430" s="1" t="s">
        <v>7</v>
      </c>
    </row>
    <row r="3431" spans="1:14" hidden="1">
      <c r="A3431" t="s">
        <v>14134</v>
      </c>
      <c r="B3431" s="1" t="s">
        <v>14135</v>
      </c>
      <c r="C3431" s="2">
        <v>45295.579224537003</v>
      </c>
      <c r="E3431" s="1" t="s">
        <v>14108</v>
      </c>
      <c r="F3431" s="1" t="s">
        <v>86</v>
      </c>
      <c r="H3431" s="1" t="s">
        <v>14136</v>
      </c>
      <c r="I3431" s="1" t="s">
        <v>2137</v>
      </c>
      <c r="K3431" s="1" t="s">
        <v>14137</v>
      </c>
      <c r="L3431" t="s">
        <v>14138</v>
      </c>
      <c r="M3431" t="s">
        <v>507</v>
      </c>
      <c r="N3431" s="1" t="s">
        <v>7</v>
      </c>
    </row>
    <row r="3432" spans="1:14" s="5" customFormat="1" hidden="1">
      <c r="A3432" s="5" t="s">
        <v>14139</v>
      </c>
      <c r="B3432" s="7" t="s">
        <v>14140</v>
      </c>
      <c r="C3432" s="8">
        <v>45398.498611111099</v>
      </c>
      <c r="D3432" s="2"/>
      <c r="E3432" s="7" t="s">
        <v>14141</v>
      </c>
      <c r="F3432" s="7" t="s">
        <v>86</v>
      </c>
      <c r="G3432" s="7"/>
      <c r="H3432" s="7" t="s">
        <v>14142</v>
      </c>
      <c r="I3432" s="7" t="s">
        <v>388</v>
      </c>
      <c r="J3432" s="7"/>
      <c r="K3432" s="7" t="s">
        <v>14143</v>
      </c>
      <c r="L3432" s="5" t="s">
        <v>14144</v>
      </c>
      <c r="M3432" s="5" t="s">
        <v>391</v>
      </c>
      <c r="N3432" s="7" t="s">
        <v>7</v>
      </c>
    </row>
    <row r="3433" spans="1:14" s="5" customFormat="1" hidden="1">
      <c r="A3433" s="5" t="s">
        <v>14145</v>
      </c>
      <c r="B3433" s="7" t="s">
        <v>14146</v>
      </c>
      <c r="C3433" s="8">
        <v>45316.590671296297</v>
      </c>
      <c r="D3433" s="2"/>
      <c r="E3433" s="7" t="s">
        <v>14141</v>
      </c>
      <c r="F3433" s="7" t="s">
        <v>86</v>
      </c>
      <c r="G3433" s="7"/>
      <c r="H3433" s="7" t="s">
        <v>14147</v>
      </c>
      <c r="I3433" s="7" t="s">
        <v>14148</v>
      </c>
      <c r="J3433" s="7"/>
      <c r="K3433" s="7" t="s">
        <v>14149</v>
      </c>
      <c r="L3433" s="5" t="s">
        <v>14150</v>
      </c>
      <c r="M3433" s="5" t="s">
        <v>391</v>
      </c>
      <c r="N3433" s="7" t="s">
        <v>7</v>
      </c>
    </row>
    <row r="3434" spans="1:14" s="5" customFormat="1" hidden="1">
      <c r="A3434" s="5" t="s">
        <v>14151</v>
      </c>
      <c r="B3434" s="7" t="s">
        <v>14152</v>
      </c>
      <c r="C3434" s="8">
        <v>45259.522835648102</v>
      </c>
      <c r="D3434" s="2"/>
      <c r="E3434" s="7" t="s">
        <v>14141</v>
      </c>
      <c r="F3434" s="7" t="s">
        <v>86</v>
      </c>
      <c r="G3434" s="7"/>
      <c r="H3434" s="7" t="s">
        <v>14153</v>
      </c>
      <c r="I3434" s="7" t="s">
        <v>1607</v>
      </c>
      <c r="J3434" s="7"/>
      <c r="K3434" s="7" t="s">
        <v>14154</v>
      </c>
      <c r="L3434" s="5" t="s">
        <v>14155</v>
      </c>
      <c r="M3434" s="5" t="s">
        <v>391</v>
      </c>
      <c r="N3434" s="7" t="s">
        <v>7</v>
      </c>
    </row>
    <row r="3435" spans="1:14" s="5" customFormat="1" hidden="1">
      <c r="A3435" s="5" t="s">
        <v>14156</v>
      </c>
      <c r="B3435" s="7" t="s">
        <v>14157</v>
      </c>
      <c r="C3435" s="8">
        <v>45532.520891203698</v>
      </c>
      <c r="D3435" s="2"/>
      <c r="E3435" s="7" t="s">
        <v>14141</v>
      </c>
      <c r="F3435" s="7" t="s">
        <v>86</v>
      </c>
      <c r="G3435" s="7" t="s">
        <v>374</v>
      </c>
      <c r="H3435" s="7" t="s">
        <v>14158</v>
      </c>
      <c r="I3435" s="7" t="s">
        <v>1085</v>
      </c>
      <c r="J3435" s="7"/>
      <c r="K3435" s="7" t="s">
        <v>14159</v>
      </c>
      <c r="L3435" s="5" t="s">
        <v>14160</v>
      </c>
      <c r="M3435" s="5" t="s">
        <v>391</v>
      </c>
      <c r="N3435" s="7" t="s">
        <v>7</v>
      </c>
    </row>
    <row r="3436" spans="1:14" s="5" customFormat="1" hidden="1">
      <c r="A3436" s="5" t="s">
        <v>14161</v>
      </c>
      <c r="B3436" s="7" t="s">
        <v>14162</v>
      </c>
      <c r="C3436" s="8">
        <v>45259.521446759303</v>
      </c>
      <c r="D3436" s="2"/>
      <c r="E3436" s="7" t="s">
        <v>14141</v>
      </c>
      <c r="F3436" s="7" t="s">
        <v>86</v>
      </c>
      <c r="G3436" s="7"/>
      <c r="H3436" s="7" t="s">
        <v>14163</v>
      </c>
      <c r="I3436" s="7" t="s">
        <v>14164</v>
      </c>
      <c r="J3436" s="7"/>
      <c r="K3436" s="7" t="s">
        <v>14165</v>
      </c>
      <c r="L3436" s="5" t="s">
        <v>14166</v>
      </c>
      <c r="M3436" s="5" t="s">
        <v>391</v>
      </c>
      <c r="N3436" s="7" t="s">
        <v>7</v>
      </c>
    </row>
    <row r="3437" spans="1:14" s="5" customFormat="1" hidden="1">
      <c r="A3437" s="5" t="s">
        <v>14167</v>
      </c>
      <c r="B3437" s="7" t="s">
        <v>14168</v>
      </c>
      <c r="C3437" s="8">
        <v>45259.521469907399</v>
      </c>
      <c r="D3437" s="2"/>
      <c r="E3437" s="7" t="s">
        <v>14141</v>
      </c>
      <c r="F3437" s="7" t="s">
        <v>86</v>
      </c>
      <c r="G3437" s="7"/>
      <c r="H3437" s="7" t="s">
        <v>14169</v>
      </c>
      <c r="I3437" s="7" t="s">
        <v>1085</v>
      </c>
      <c r="J3437" s="7"/>
      <c r="K3437" s="7" t="s">
        <v>14170</v>
      </c>
      <c r="L3437" s="5" t="s">
        <v>14171</v>
      </c>
      <c r="M3437" s="5" t="s">
        <v>391</v>
      </c>
      <c r="N3437" s="7" t="s">
        <v>7</v>
      </c>
    </row>
    <row r="3438" spans="1:14" hidden="1">
      <c r="E3438" s="5" t="s">
        <v>14172</v>
      </c>
      <c r="F3438" s="3" t="s">
        <v>264</v>
      </c>
      <c r="G3438" t="s">
        <v>14173</v>
      </c>
    </row>
    <row r="3439" spans="1:14" hidden="1">
      <c r="A3439" t="s">
        <v>14174</v>
      </c>
      <c r="B3439" s="1" t="s">
        <v>14175</v>
      </c>
      <c r="C3439" s="2">
        <v>45254.612141203703</v>
      </c>
      <c r="E3439" s="1" t="s">
        <v>14176</v>
      </c>
      <c r="F3439" s="1" t="s">
        <v>86</v>
      </c>
      <c r="H3439" s="1" t="s">
        <v>14177</v>
      </c>
      <c r="I3439" s="1" t="s">
        <v>14178</v>
      </c>
      <c r="K3439" s="1" t="s">
        <v>2267</v>
      </c>
      <c r="M3439" t="s">
        <v>92</v>
      </c>
      <c r="N3439" s="1" t="s">
        <v>7</v>
      </c>
    </row>
    <row r="3440" spans="1:14" hidden="1">
      <c r="A3440" t="s">
        <v>14179</v>
      </c>
      <c r="B3440" s="1" t="s">
        <v>14180</v>
      </c>
      <c r="C3440" s="2">
        <v>45254.612337963001</v>
      </c>
      <c r="E3440" s="1" t="s">
        <v>14176</v>
      </c>
      <c r="F3440" s="1" t="s">
        <v>86</v>
      </c>
      <c r="H3440" s="1" t="s">
        <v>14181</v>
      </c>
      <c r="I3440" s="1" t="s">
        <v>1607</v>
      </c>
      <c r="K3440" s="1" t="s">
        <v>14182</v>
      </c>
      <c r="L3440" t="s">
        <v>14183</v>
      </c>
      <c r="M3440" t="s">
        <v>92</v>
      </c>
      <c r="N3440" s="1" t="s">
        <v>7</v>
      </c>
    </row>
    <row r="3441" spans="1:14" hidden="1">
      <c r="E3441" t="s">
        <v>14184</v>
      </c>
      <c r="F3441" s="3" t="s">
        <v>264</v>
      </c>
      <c r="G3441" t="s">
        <v>14185</v>
      </c>
    </row>
    <row r="3442" spans="1:14" hidden="1">
      <c r="A3442" t="s">
        <v>14186</v>
      </c>
      <c r="B3442" s="1" t="s">
        <v>14187</v>
      </c>
      <c r="C3442" s="2">
        <v>45435.398553240702</v>
      </c>
      <c r="E3442" s="1" t="s">
        <v>14188</v>
      </c>
      <c r="F3442" s="1" t="s">
        <v>86</v>
      </c>
      <c r="G3442" s="1" t="s">
        <v>14189</v>
      </c>
      <c r="H3442" s="1" t="s">
        <v>14190</v>
      </c>
      <c r="I3442" s="1" t="s">
        <v>22</v>
      </c>
      <c r="K3442" s="1" t="s">
        <v>14191</v>
      </c>
      <c r="L3442" t="s">
        <v>14192</v>
      </c>
      <c r="M3442" t="s">
        <v>129</v>
      </c>
      <c r="N3442" s="1" t="s">
        <v>7</v>
      </c>
    </row>
    <row r="3443" spans="1:14" hidden="1">
      <c r="A3443" t="s">
        <v>14193</v>
      </c>
      <c r="B3443" s="1" t="s">
        <v>14194</v>
      </c>
      <c r="C3443" s="2">
        <v>45254.612349536997</v>
      </c>
      <c r="E3443" s="1" t="s">
        <v>14195</v>
      </c>
      <c r="F3443" s="1" t="s">
        <v>86</v>
      </c>
      <c r="H3443" s="1" t="s">
        <v>14196</v>
      </c>
      <c r="I3443" s="1" t="s">
        <v>14197</v>
      </c>
      <c r="K3443" s="1" t="s">
        <v>14198</v>
      </c>
      <c r="L3443" t="s">
        <v>14199</v>
      </c>
      <c r="M3443" t="s">
        <v>129</v>
      </c>
      <c r="N3443" s="1" t="s">
        <v>7</v>
      </c>
    </row>
    <row r="3444" spans="1:14" hidden="1">
      <c r="A3444" t="s">
        <v>14200</v>
      </c>
      <c r="B3444" s="1" t="s">
        <v>14201</v>
      </c>
      <c r="C3444" s="2">
        <v>45254.612106481502</v>
      </c>
      <c r="E3444" s="1" t="s">
        <v>14202</v>
      </c>
      <c r="F3444" s="1" t="s">
        <v>86</v>
      </c>
      <c r="H3444" s="1" t="s">
        <v>14203</v>
      </c>
      <c r="I3444" s="1" t="s">
        <v>1351</v>
      </c>
      <c r="K3444" s="1" t="s">
        <v>14204</v>
      </c>
      <c r="L3444" t="s">
        <v>14205</v>
      </c>
      <c r="M3444" t="s">
        <v>985</v>
      </c>
      <c r="N3444" s="1" t="s">
        <v>7</v>
      </c>
    </row>
    <row r="3445" spans="1:14" hidden="1">
      <c r="A3445" t="s">
        <v>14206</v>
      </c>
      <c r="B3445" s="1" t="s">
        <v>14207</v>
      </c>
      <c r="C3445" s="2">
        <v>45254.612245370401</v>
      </c>
      <c r="E3445" s="1" t="s">
        <v>14202</v>
      </c>
      <c r="F3445" s="1" t="s">
        <v>86</v>
      </c>
      <c r="H3445" s="1" t="s">
        <v>14208</v>
      </c>
      <c r="I3445" s="1" t="s">
        <v>1085</v>
      </c>
      <c r="K3445" s="1" t="s">
        <v>14209</v>
      </c>
      <c r="L3445" t="s">
        <v>14210</v>
      </c>
      <c r="M3445" t="s">
        <v>985</v>
      </c>
      <c r="N3445" s="1" t="s">
        <v>7</v>
      </c>
    </row>
    <row r="3446" spans="1:14" hidden="1">
      <c r="A3446" t="s">
        <v>14211</v>
      </c>
      <c r="B3446" s="1" t="s">
        <v>14212</v>
      </c>
      <c r="C3446" s="2">
        <v>45497.350925925901</v>
      </c>
      <c r="E3446" s="1" t="s">
        <v>14202</v>
      </c>
      <c r="F3446" s="1" t="s">
        <v>86</v>
      </c>
      <c r="H3446" s="1" t="s">
        <v>14213</v>
      </c>
      <c r="I3446" s="1" t="s">
        <v>14214</v>
      </c>
      <c r="K3446" s="1" t="s">
        <v>14215</v>
      </c>
      <c r="L3446" t="s">
        <v>14199</v>
      </c>
      <c r="M3446" t="s">
        <v>985</v>
      </c>
      <c r="N3446" s="1" t="s">
        <v>7</v>
      </c>
    </row>
    <row r="3447" spans="1:14" hidden="1">
      <c r="E3447" t="s">
        <v>14216</v>
      </c>
      <c r="F3447" s="3" t="s">
        <v>264</v>
      </c>
      <c r="G3447" t="s">
        <v>14217</v>
      </c>
    </row>
    <row r="3448" spans="1:14" hidden="1">
      <c r="A3448" t="s">
        <v>14218</v>
      </c>
      <c r="B3448" s="1" t="s">
        <v>14219</v>
      </c>
      <c r="C3448" s="2">
        <v>45464.571261574099</v>
      </c>
      <c r="E3448" s="1" t="s">
        <v>14220</v>
      </c>
      <c r="F3448" s="1" t="s">
        <v>86</v>
      </c>
      <c r="G3448" s="1" t="s">
        <v>14221</v>
      </c>
      <c r="H3448" s="1" t="s">
        <v>14222</v>
      </c>
      <c r="I3448" s="1" t="s">
        <v>218</v>
      </c>
      <c r="K3448" s="1" t="s">
        <v>14223</v>
      </c>
      <c r="L3448" t="s">
        <v>14224</v>
      </c>
      <c r="M3448" t="s">
        <v>129</v>
      </c>
      <c r="N3448" s="1" t="s">
        <v>7</v>
      </c>
    </row>
    <row r="3449" spans="1:14" s="5" customFormat="1" hidden="1">
      <c r="A3449" s="5" t="s">
        <v>14225</v>
      </c>
      <c r="B3449" s="7" t="s">
        <v>14226</v>
      </c>
      <c r="C3449" s="8">
        <v>45498.345092592601</v>
      </c>
      <c r="D3449" s="2"/>
      <c r="E3449" s="7" t="s">
        <v>14227</v>
      </c>
      <c r="F3449" s="7" t="s">
        <v>86</v>
      </c>
      <c r="G3449" s="7" t="s">
        <v>14228</v>
      </c>
      <c r="H3449" s="7" t="s">
        <v>14229</v>
      </c>
      <c r="I3449" s="7" t="s">
        <v>10</v>
      </c>
      <c r="J3449" s="7"/>
      <c r="K3449" s="7" t="s">
        <v>14230</v>
      </c>
      <c r="L3449" s="5" t="s">
        <v>14231</v>
      </c>
      <c r="M3449" s="5" t="s">
        <v>306</v>
      </c>
      <c r="N3449" s="7" t="s">
        <v>7</v>
      </c>
    </row>
    <row r="3450" spans="1:14" hidden="1">
      <c r="E3450" s="5" t="s">
        <v>14232</v>
      </c>
      <c r="F3450" s="3" t="s">
        <v>264</v>
      </c>
      <c r="G3450" t="s">
        <v>14228</v>
      </c>
    </row>
    <row r="3451" spans="1:14" s="5" customFormat="1" hidden="1">
      <c r="A3451" s="5" t="s">
        <v>14233</v>
      </c>
      <c r="B3451" s="7" t="s">
        <v>14234</v>
      </c>
      <c r="C3451" s="8">
        <v>45356.369050925903</v>
      </c>
      <c r="D3451" s="2"/>
      <c r="E3451" s="7" t="s">
        <v>14235</v>
      </c>
      <c r="F3451" s="7" t="s">
        <v>86</v>
      </c>
      <c r="G3451" s="7"/>
      <c r="H3451" s="7" t="s">
        <v>14236</v>
      </c>
      <c r="I3451" s="7" t="s">
        <v>1276</v>
      </c>
      <c r="J3451" s="7"/>
      <c r="K3451" s="7" t="s">
        <v>14237</v>
      </c>
      <c r="L3451" s="5" t="s">
        <v>14238</v>
      </c>
      <c r="M3451" s="5" t="s">
        <v>92</v>
      </c>
      <c r="N3451" s="7" t="s">
        <v>7</v>
      </c>
    </row>
    <row r="3452" spans="1:14" hidden="1">
      <c r="E3452" s="5" t="s">
        <v>14239</v>
      </c>
      <c r="F3452" s="3" t="s">
        <v>264</v>
      </c>
      <c r="G3452" t="s">
        <v>14240</v>
      </c>
    </row>
    <row r="3453" spans="1:14" s="5" customFormat="1" hidden="1">
      <c r="A3453" s="5" t="s">
        <v>14241</v>
      </c>
      <c r="B3453" s="7" t="s">
        <v>14242</v>
      </c>
      <c r="C3453" s="8">
        <v>45342.559085648201</v>
      </c>
      <c r="D3453" s="2"/>
      <c r="E3453" s="7" t="s">
        <v>14243</v>
      </c>
      <c r="F3453" s="7" t="s">
        <v>86</v>
      </c>
      <c r="G3453" s="7"/>
      <c r="H3453" s="7" t="s">
        <v>14244</v>
      </c>
      <c r="I3453" s="7" t="s">
        <v>10</v>
      </c>
      <c r="J3453" s="7"/>
      <c r="K3453" s="7" t="s">
        <v>6926</v>
      </c>
      <c r="L3453" s="5" t="s">
        <v>14245</v>
      </c>
      <c r="M3453" s="5" t="s">
        <v>129</v>
      </c>
      <c r="N3453" s="7" t="s">
        <v>7</v>
      </c>
    </row>
    <row r="3454" spans="1:14" hidden="1">
      <c r="E3454" s="5" t="s">
        <v>14246</v>
      </c>
      <c r="F3454" s="3" t="s">
        <v>264</v>
      </c>
      <c r="G3454" t="s">
        <v>14247</v>
      </c>
    </row>
    <row r="3455" spans="1:14" hidden="1">
      <c r="E3455" t="s">
        <v>14248</v>
      </c>
      <c r="F3455" s="3" t="s">
        <v>264</v>
      </c>
      <c r="G3455" t="s">
        <v>14249</v>
      </c>
    </row>
    <row r="3456" spans="1:14" hidden="1">
      <c r="A3456" t="s">
        <v>14250</v>
      </c>
      <c r="B3456" s="1" t="s">
        <v>14251</v>
      </c>
      <c r="C3456" s="2">
        <v>45254.612256944398</v>
      </c>
      <c r="E3456" s="1" t="s">
        <v>14252</v>
      </c>
      <c r="F3456" s="1" t="s">
        <v>86</v>
      </c>
      <c r="H3456" s="1" t="s">
        <v>14253</v>
      </c>
      <c r="I3456" s="1" t="s">
        <v>236</v>
      </c>
      <c r="K3456" s="1" t="s">
        <v>104</v>
      </c>
      <c r="L3456" t="s">
        <v>14254</v>
      </c>
      <c r="M3456" t="s">
        <v>92</v>
      </c>
      <c r="N3456" s="1" t="s">
        <v>7</v>
      </c>
    </row>
    <row r="3457" spans="1:14" hidden="1">
      <c r="E3457" t="s">
        <v>14255</v>
      </c>
      <c r="F3457" s="3" t="s">
        <v>264</v>
      </c>
      <c r="G3457" t="s">
        <v>14256</v>
      </c>
    </row>
    <row r="3458" spans="1:14" hidden="1">
      <c r="E3458" t="s">
        <v>14257</v>
      </c>
      <c r="F3458" s="3" t="s">
        <v>264</v>
      </c>
      <c r="G3458" t="s">
        <v>14258</v>
      </c>
    </row>
    <row r="3459" spans="1:14" hidden="1">
      <c r="A3459" t="s">
        <v>14259</v>
      </c>
      <c r="B3459" s="1" t="s">
        <v>14260</v>
      </c>
      <c r="C3459" s="2">
        <v>45533.268402777801</v>
      </c>
      <c r="E3459" s="1" t="s">
        <v>14261</v>
      </c>
      <c r="F3459" s="1" t="s">
        <v>86</v>
      </c>
      <c r="G3459" s="1" t="s">
        <v>14262</v>
      </c>
      <c r="H3459" s="1" t="s">
        <v>14263</v>
      </c>
      <c r="I3459" s="1" t="s">
        <v>1587</v>
      </c>
      <c r="K3459" s="1" t="s">
        <v>14264</v>
      </c>
      <c r="L3459" t="s">
        <v>14265</v>
      </c>
      <c r="M3459" t="s">
        <v>379</v>
      </c>
      <c r="N3459" s="1" t="s">
        <v>7</v>
      </c>
    </row>
    <row r="3460" spans="1:14" hidden="1">
      <c r="A3460" t="s">
        <v>14266</v>
      </c>
      <c r="B3460" s="1" t="s">
        <v>14267</v>
      </c>
      <c r="C3460" s="2">
        <v>45254.612280092602</v>
      </c>
      <c r="E3460" s="1" t="s">
        <v>14268</v>
      </c>
      <c r="F3460" s="1" t="s">
        <v>86</v>
      </c>
      <c r="H3460" s="1" t="s">
        <v>14269</v>
      </c>
      <c r="I3460" s="1" t="s">
        <v>341</v>
      </c>
      <c r="K3460" s="1" t="s">
        <v>14270</v>
      </c>
      <c r="L3460" t="s">
        <v>14271</v>
      </c>
      <c r="M3460" t="s">
        <v>92</v>
      </c>
      <c r="N3460" s="1" t="s">
        <v>7</v>
      </c>
    </row>
    <row r="3461" spans="1:14" hidden="1">
      <c r="A3461" t="s">
        <v>14272</v>
      </c>
      <c r="B3461" s="1" t="s">
        <v>14273</v>
      </c>
      <c r="C3461" s="2">
        <v>45254.612106481502</v>
      </c>
      <c r="E3461" s="1" t="s">
        <v>14268</v>
      </c>
      <c r="F3461" s="1" t="s">
        <v>86</v>
      </c>
      <c r="H3461" s="1" t="s">
        <v>14274</v>
      </c>
      <c r="I3461" s="1" t="s">
        <v>14275</v>
      </c>
      <c r="K3461" s="1" t="s">
        <v>14276</v>
      </c>
      <c r="L3461" t="s">
        <v>14277</v>
      </c>
      <c r="M3461" t="s">
        <v>92</v>
      </c>
      <c r="N3461" s="1" t="s">
        <v>7</v>
      </c>
    </row>
    <row r="3462" spans="1:14" hidden="1">
      <c r="A3462" t="s">
        <v>14278</v>
      </c>
      <c r="B3462" s="1" t="s">
        <v>14279</v>
      </c>
      <c r="C3462" s="2">
        <v>45254.6120717593</v>
      </c>
      <c r="E3462" s="1" t="s">
        <v>14268</v>
      </c>
      <c r="F3462" s="1" t="s">
        <v>86</v>
      </c>
      <c r="H3462" s="1" t="s">
        <v>14280</v>
      </c>
      <c r="I3462" s="1" t="s">
        <v>164</v>
      </c>
      <c r="K3462" s="1" t="s">
        <v>14281</v>
      </c>
      <c r="L3462" t="s">
        <v>14282</v>
      </c>
      <c r="M3462" t="s">
        <v>92</v>
      </c>
      <c r="N3462" s="1" t="s">
        <v>7</v>
      </c>
    </row>
    <row r="3463" spans="1:14" hidden="1">
      <c r="A3463" t="s">
        <v>14283</v>
      </c>
      <c r="B3463" s="1" t="s">
        <v>14284</v>
      </c>
      <c r="C3463" s="2">
        <v>45254.612280092602</v>
      </c>
      <c r="E3463" s="1" t="s">
        <v>14285</v>
      </c>
      <c r="F3463" s="1" t="s">
        <v>86</v>
      </c>
      <c r="H3463" s="1" t="s">
        <v>14286</v>
      </c>
      <c r="I3463" s="1" t="s">
        <v>61</v>
      </c>
      <c r="K3463" s="1" t="s">
        <v>1718</v>
      </c>
      <c r="L3463" t="s">
        <v>14287</v>
      </c>
      <c r="M3463" t="s">
        <v>1179</v>
      </c>
      <c r="N3463" s="1" t="s">
        <v>7</v>
      </c>
    </row>
    <row r="3464" spans="1:14" hidden="1">
      <c r="A3464" t="s">
        <v>14288</v>
      </c>
      <c r="B3464" s="1" t="s">
        <v>14289</v>
      </c>
      <c r="C3464" s="2">
        <v>45254.612164351798</v>
      </c>
      <c r="E3464" s="1" t="s">
        <v>14285</v>
      </c>
      <c r="F3464" s="1" t="s">
        <v>86</v>
      </c>
      <c r="H3464" s="1" t="s">
        <v>14290</v>
      </c>
      <c r="I3464" s="1" t="s">
        <v>45</v>
      </c>
      <c r="K3464" s="1" t="s">
        <v>14291</v>
      </c>
      <c r="L3464" t="s">
        <v>14292</v>
      </c>
      <c r="M3464" t="s">
        <v>1179</v>
      </c>
      <c r="N3464" s="1" t="s">
        <v>7</v>
      </c>
    </row>
    <row r="3465" spans="1:14" hidden="1">
      <c r="A3465" t="s">
        <v>14293</v>
      </c>
      <c r="B3465" s="1" t="s">
        <v>14294</v>
      </c>
      <c r="C3465" s="2">
        <v>45266.589039351798</v>
      </c>
      <c r="E3465" s="1" t="s">
        <v>14295</v>
      </c>
      <c r="F3465" s="1" t="s">
        <v>86</v>
      </c>
      <c r="G3465" s="1" t="s">
        <v>14296</v>
      </c>
      <c r="H3465" s="1" t="s">
        <v>14297</v>
      </c>
      <c r="I3465" s="1" t="s">
        <v>14298</v>
      </c>
      <c r="K3465" s="1" t="s">
        <v>14299</v>
      </c>
      <c r="L3465" t="s">
        <v>14300</v>
      </c>
      <c r="M3465" t="s">
        <v>153</v>
      </c>
      <c r="N3465" s="1" t="s">
        <v>7</v>
      </c>
    </row>
    <row r="3466" spans="1:14" hidden="1">
      <c r="A3466" t="s">
        <v>14301</v>
      </c>
      <c r="B3466" s="1" t="s">
        <v>14302</v>
      </c>
      <c r="C3466" s="2">
        <v>45254.612326388902</v>
      </c>
      <c r="E3466" s="1" t="s">
        <v>14303</v>
      </c>
      <c r="F3466" s="1" t="s">
        <v>86</v>
      </c>
      <c r="H3466" s="1" t="s">
        <v>14304</v>
      </c>
      <c r="I3466" s="1" t="s">
        <v>8123</v>
      </c>
      <c r="K3466" s="1" t="s">
        <v>14305</v>
      </c>
      <c r="L3466" t="s">
        <v>14306</v>
      </c>
      <c r="M3466" t="s">
        <v>1179</v>
      </c>
      <c r="N3466" s="1" t="s">
        <v>7</v>
      </c>
    </row>
    <row r="3467" spans="1:14" hidden="1">
      <c r="A3467" t="s">
        <v>14307</v>
      </c>
      <c r="B3467" s="1" t="s">
        <v>14308</v>
      </c>
      <c r="C3467" s="2">
        <v>45254.612129629597</v>
      </c>
      <c r="E3467" s="1" t="s">
        <v>14303</v>
      </c>
      <c r="F3467" s="1" t="s">
        <v>86</v>
      </c>
      <c r="H3467" s="1" t="s">
        <v>14309</v>
      </c>
      <c r="I3467" s="1" t="s">
        <v>14310</v>
      </c>
      <c r="K3467" s="1" t="s">
        <v>14311</v>
      </c>
      <c r="L3467" t="s">
        <v>14312</v>
      </c>
      <c r="M3467" t="s">
        <v>1179</v>
      </c>
      <c r="N3467" s="1" t="s">
        <v>7</v>
      </c>
    </row>
    <row r="3468" spans="1:14" hidden="1">
      <c r="A3468" t="s">
        <v>14313</v>
      </c>
      <c r="B3468" s="1" t="s">
        <v>14314</v>
      </c>
      <c r="C3468" s="2">
        <v>45254.612164351798</v>
      </c>
      <c r="E3468" s="1" t="s">
        <v>14315</v>
      </c>
      <c r="F3468" s="1" t="s">
        <v>365</v>
      </c>
      <c r="H3468" s="1" t="s">
        <v>14316</v>
      </c>
      <c r="I3468" s="1" t="s">
        <v>1106</v>
      </c>
      <c r="K3468" s="1" t="s">
        <v>3593</v>
      </c>
      <c r="M3468" t="s">
        <v>539</v>
      </c>
      <c r="N3468" s="1" t="s">
        <v>7</v>
      </c>
    </row>
    <row r="3469" spans="1:14" hidden="1">
      <c r="A3469" t="s">
        <v>14317</v>
      </c>
      <c r="B3469" s="1" t="s">
        <v>14318</v>
      </c>
      <c r="C3469" s="2">
        <v>45254.611956018503</v>
      </c>
      <c r="E3469" s="1" t="s">
        <v>14319</v>
      </c>
      <c r="F3469" s="1" t="s">
        <v>86</v>
      </c>
      <c r="H3469" s="1" t="s">
        <v>14320</v>
      </c>
      <c r="I3469" s="1" t="s">
        <v>1265</v>
      </c>
      <c r="K3469" s="1" t="s">
        <v>14321</v>
      </c>
      <c r="L3469" t="s">
        <v>14322</v>
      </c>
      <c r="M3469" t="s">
        <v>2358</v>
      </c>
      <c r="N3469" s="1" t="s">
        <v>7</v>
      </c>
    </row>
    <row r="3470" spans="1:14" hidden="1">
      <c r="E3470" t="s">
        <v>14323</v>
      </c>
      <c r="F3470" s="3" t="s">
        <v>264</v>
      </c>
      <c r="G3470" t="s">
        <v>12688</v>
      </c>
    </row>
    <row r="3471" spans="1:14" s="5" customFormat="1" hidden="1">
      <c r="A3471" s="5" t="s">
        <v>14324</v>
      </c>
      <c r="B3471" s="7" t="s">
        <v>14325</v>
      </c>
      <c r="C3471" s="8">
        <v>45254.612083333297</v>
      </c>
      <c r="D3471" s="2"/>
      <c r="E3471" s="7" t="s">
        <v>14326</v>
      </c>
      <c r="F3471" s="7" t="s">
        <v>86</v>
      </c>
      <c r="G3471" s="7"/>
      <c r="H3471" s="7" t="s">
        <v>14327</v>
      </c>
      <c r="I3471" s="7" t="s">
        <v>164</v>
      </c>
      <c r="J3471" s="7"/>
      <c r="K3471" s="7" t="s">
        <v>14328</v>
      </c>
      <c r="L3471" s="5" t="s">
        <v>14329</v>
      </c>
      <c r="M3471" s="5" t="s">
        <v>129</v>
      </c>
      <c r="N3471" s="7" t="s">
        <v>7</v>
      </c>
    </row>
    <row r="3472" spans="1:14" s="5" customFormat="1" hidden="1">
      <c r="A3472" s="5" t="s">
        <v>14330</v>
      </c>
      <c r="B3472" s="7" t="s">
        <v>14331</v>
      </c>
      <c r="C3472" s="8">
        <v>45254.612187500003</v>
      </c>
      <c r="D3472" s="2"/>
      <c r="E3472" s="7" t="s">
        <v>14326</v>
      </c>
      <c r="F3472" s="7" t="s">
        <v>86</v>
      </c>
      <c r="G3472" s="7"/>
      <c r="H3472" s="7" t="s">
        <v>14332</v>
      </c>
      <c r="I3472" s="7" t="s">
        <v>973</v>
      </c>
      <c r="J3472" s="7"/>
      <c r="K3472" s="7" t="s">
        <v>14333</v>
      </c>
      <c r="L3472" s="5" t="s">
        <v>14334</v>
      </c>
      <c r="M3472" s="5" t="s">
        <v>129</v>
      </c>
      <c r="N3472" s="7" t="s">
        <v>7</v>
      </c>
    </row>
    <row r="3473" spans="1:14" s="5" customFormat="1" hidden="1">
      <c r="A3473" s="5" t="s">
        <v>14335</v>
      </c>
      <c r="B3473" s="7" t="s">
        <v>14336</v>
      </c>
      <c r="C3473" s="8">
        <v>45302.435231481497</v>
      </c>
      <c r="D3473" s="2"/>
      <c r="E3473" s="7" t="s">
        <v>14326</v>
      </c>
      <c r="F3473" s="7" t="s">
        <v>86</v>
      </c>
      <c r="G3473" s="7"/>
      <c r="H3473" s="7" t="s">
        <v>14337</v>
      </c>
      <c r="I3473" s="7" t="s">
        <v>1085</v>
      </c>
      <c r="J3473" s="7"/>
      <c r="K3473" s="7" t="s">
        <v>14338</v>
      </c>
      <c r="M3473" s="5" t="s">
        <v>129</v>
      </c>
      <c r="N3473" s="7" t="s">
        <v>7</v>
      </c>
    </row>
    <row r="3474" spans="1:14" s="5" customFormat="1" hidden="1">
      <c r="A3474" s="5" t="s">
        <v>14339</v>
      </c>
      <c r="B3474" s="7" t="s">
        <v>14340</v>
      </c>
      <c r="C3474" s="8">
        <v>45254.612453703703</v>
      </c>
      <c r="D3474" s="2"/>
      <c r="E3474" s="7" t="s">
        <v>14326</v>
      </c>
      <c r="F3474" s="7" t="s">
        <v>86</v>
      </c>
      <c r="G3474" s="7"/>
      <c r="H3474" s="7" t="s">
        <v>14341</v>
      </c>
      <c r="I3474" s="7" t="s">
        <v>581</v>
      </c>
      <c r="J3474" s="7"/>
      <c r="K3474" s="7" t="s">
        <v>14342</v>
      </c>
      <c r="L3474" s="5" t="s">
        <v>14343</v>
      </c>
      <c r="M3474" s="5" t="s">
        <v>129</v>
      </c>
      <c r="N3474" s="7" t="s">
        <v>7</v>
      </c>
    </row>
    <row r="3475" spans="1:14" s="5" customFormat="1" hidden="1">
      <c r="A3475" s="5" t="s">
        <v>14344</v>
      </c>
      <c r="B3475" s="7" t="s">
        <v>14345</v>
      </c>
      <c r="C3475" s="8">
        <v>45254.611990740697</v>
      </c>
      <c r="D3475" s="2"/>
      <c r="E3475" s="7" t="s">
        <v>14326</v>
      </c>
      <c r="F3475" s="7" t="s">
        <v>86</v>
      </c>
      <c r="G3475" s="7"/>
      <c r="H3475" s="7" t="s">
        <v>14346</v>
      </c>
      <c r="I3475" s="7" t="s">
        <v>866</v>
      </c>
      <c r="J3475" s="7"/>
      <c r="K3475" s="7" t="s">
        <v>14347</v>
      </c>
      <c r="L3475" s="5" t="s">
        <v>14348</v>
      </c>
      <c r="M3475" s="5" t="s">
        <v>129</v>
      </c>
      <c r="N3475" s="7" t="s">
        <v>7</v>
      </c>
    </row>
    <row r="3476" spans="1:14" hidden="1">
      <c r="E3476" s="5" t="s">
        <v>14349</v>
      </c>
      <c r="F3476" s="3" t="s">
        <v>264</v>
      </c>
      <c r="G3476" t="s">
        <v>14350</v>
      </c>
    </row>
    <row r="3477" spans="1:14" hidden="1">
      <c r="A3477" t="s">
        <v>14351</v>
      </c>
      <c r="B3477" s="1" t="s">
        <v>14352</v>
      </c>
      <c r="C3477" s="2">
        <v>45254.612326388902</v>
      </c>
      <c r="E3477" s="1" t="s">
        <v>14353</v>
      </c>
      <c r="F3477" s="1" t="s">
        <v>86</v>
      </c>
      <c r="H3477" s="1" t="s">
        <v>14354</v>
      </c>
      <c r="I3477" s="1" t="s">
        <v>1607</v>
      </c>
      <c r="K3477" s="1" t="s">
        <v>14355</v>
      </c>
      <c r="L3477" t="s">
        <v>14356</v>
      </c>
      <c r="M3477" t="s">
        <v>137</v>
      </c>
      <c r="N3477" s="1" t="s">
        <v>7</v>
      </c>
    </row>
    <row r="3478" spans="1:14" hidden="1">
      <c r="E3478" t="s">
        <v>14357</v>
      </c>
      <c r="F3478" s="3" t="s">
        <v>264</v>
      </c>
      <c r="G3478" t="s">
        <v>2963</v>
      </c>
    </row>
    <row r="3479" spans="1:14" hidden="1">
      <c r="E3479" t="s">
        <v>14358</v>
      </c>
      <c r="F3479" s="3" t="s">
        <v>264</v>
      </c>
      <c r="G3479" t="s">
        <v>14359</v>
      </c>
    </row>
    <row r="3480" spans="1:14" hidden="1">
      <c r="E3480" t="s">
        <v>14360</v>
      </c>
      <c r="F3480" s="3" t="s">
        <v>264</v>
      </c>
      <c r="G3480" t="s">
        <v>14361</v>
      </c>
    </row>
    <row r="3481" spans="1:14" s="5" customFormat="1" hidden="1">
      <c r="A3481" s="5" t="s">
        <v>14362</v>
      </c>
      <c r="B3481" s="7" t="s">
        <v>14363</v>
      </c>
      <c r="C3481" s="8">
        <v>45254.612280092602</v>
      </c>
      <c r="D3481" s="2"/>
      <c r="E3481" s="7" t="s">
        <v>14364</v>
      </c>
      <c r="F3481" s="7" t="s">
        <v>86</v>
      </c>
      <c r="G3481" s="7"/>
      <c r="H3481" s="7" t="s">
        <v>14365</v>
      </c>
      <c r="I3481" s="7" t="s">
        <v>61</v>
      </c>
      <c r="J3481" s="7"/>
      <c r="K3481" s="7" t="s">
        <v>5434</v>
      </c>
      <c r="L3481" s="5" t="s">
        <v>14366</v>
      </c>
      <c r="M3481" s="5" t="s">
        <v>306</v>
      </c>
      <c r="N3481" s="7" t="s">
        <v>7</v>
      </c>
    </row>
    <row r="3482" spans="1:14" s="5" customFormat="1" hidden="1">
      <c r="A3482" s="5" t="s">
        <v>14367</v>
      </c>
      <c r="B3482" s="7" t="s">
        <v>14368</v>
      </c>
      <c r="C3482" s="8">
        <v>45254.612083333297</v>
      </c>
      <c r="D3482" s="2"/>
      <c r="E3482" s="7" t="s">
        <v>14364</v>
      </c>
      <c r="F3482" s="7" t="s">
        <v>86</v>
      </c>
      <c r="G3482" s="7"/>
      <c r="H3482" s="7" t="s">
        <v>211</v>
      </c>
      <c r="I3482" s="7" t="s">
        <v>212</v>
      </c>
      <c r="J3482" s="7"/>
      <c r="K3482" s="7" t="s">
        <v>213</v>
      </c>
      <c r="L3482" s="5" t="s">
        <v>14369</v>
      </c>
      <c r="M3482" s="5" t="s">
        <v>306</v>
      </c>
      <c r="N3482" s="7" t="s">
        <v>7</v>
      </c>
    </row>
    <row r="3483" spans="1:14" hidden="1">
      <c r="E3483" s="5" t="s">
        <v>14370</v>
      </c>
      <c r="F3483" s="3" t="s">
        <v>264</v>
      </c>
      <c r="G3483" t="s">
        <v>1832</v>
      </c>
    </row>
    <row r="3484" spans="1:14" hidden="1">
      <c r="E3484" s="5" t="s">
        <v>14371</v>
      </c>
      <c r="F3484" s="3" t="s">
        <v>264</v>
      </c>
      <c r="G3484" t="s">
        <v>1832</v>
      </c>
    </row>
    <row r="3485" spans="1:14" hidden="1">
      <c r="E3485" s="5" t="s">
        <v>14372</v>
      </c>
      <c r="F3485" s="3" t="s">
        <v>264</v>
      </c>
      <c r="G3485" t="s">
        <v>1832</v>
      </c>
    </row>
    <row r="3486" spans="1:14" hidden="1">
      <c r="E3486" t="s">
        <v>14373</v>
      </c>
      <c r="F3486" s="3" t="s">
        <v>264</v>
      </c>
      <c r="G3486" t="s">
        <v>14374</v>
      </c>
    </row>
    <row r="3487" spans="1:14" hidden="1">
      <c r="E3487" t="s">
        <v>14375</v>
      </c>
      <c r="F3487" s="3" t="s">
        <v>264</v>
      </c>
      <c r="G3487" t="s">
        <v>14376</v>
      </c>
    </row>
    <row r="3488" spans="1:14" hidden="1">
      <c r="E3488" t="s">
        <v>14377</v>
      </c>
      <c r="F3488" s="3" t="s">
        <v>264</v>
      </c>
      <c r="G3488" t="s">
        <v>14378</v>
      </c>
    </row>
    <row r="3489" spans="1:14" hidden="1">
      <c r="A3489" t="s">
        <v>14379</v>
      </c>
      <c r="B3489" s="1" t="s">
        <v>14380</v>
      </c>
      <c r="C3489" s="2">
        <v>45254.6120717593</v>
      </c>
      <c r="E3489" s="1" t="s">
        <v>14381</v>
      </c>
      <c r="F3489" s="1" t="s">
        <v>86</v>
      </c>
      <c r="H3489" s="1" t="s">
        <v>14382</v>
      </c>
      <c r="I3489" s="1" t="s">
        <v>164</v>
      </c>
      <c r="K3489" s="1" t="s">
        <v>14383</v>
      </c>
      <c r="L3489" t="s">
        <v>14384</v>
      </c>
      <c r="M3489" t="s">
        <v>306</v>
      </c>
      <c r="N3489" s="1" t="s">
        <v>7</v>
      </c>
    </row>
    <row r="3490" spans="1:14" hidden="1">
      <c r="E3490" t="s">
        <v>14385</v>
      </c>
      <c r="F3490" s="3" t="s">
        <v>264</v>
      </c>
      <c r="G3490" t="s">
        <v>1901</v>
      </c>
    </row>
    <row r="3491" spans="1:14" hidden="1">
      <c r="A3491" t="s">
        <v>14386</v>
      </c>
      <c r="B3491" s="1" t="s">
        <v>14387</v>
      </c>
      <c r="C3491" s="2">
        <v>45254.667106481502</v>
      </c>
      <c r="E3491" s="1" t="s">
        <v>14388</v>
      </c>
      <c r="F3491" s="1" t="s">
        <v>329</v>
      </c>
      <c r="H3491" s="1" t="s">
        <v>14389</v>
      </c>
      <c r="I3491" s="1" t="s">
        <v>7248</v>
      </c>
      <c r="K3491" s="1" t="s">
        <v>14390</v>
      </c>
      <c r="M3491" t="s">
        <v>335</v>
      </c>
      <c r="N3491" s="1" t="s">
        <v>7</v>
      </c>
    </row>
    <row r="3492" spans="1:14" hidden="1">
      <c r="A3492" t="s">
        <v>14391</v>
      </c>
      <c r="B3492" s="1" t="s">
        <v>14392</v>
      </c>
      <c r="C3492" s="2">
        <v>45254.612361111103</v>
      </c>
      <c r="E3492" s="1" t="s">
        <v>14393</v>
      </c>
      <c r="F3492" s="1" t="s">
        <v>365</v>
      </c>
      <c r="H3492" s="1" t="s">
        <v>14394</v>
      </c>
      <c r="I3492" s="1" t="s">
        <v>14395</v>
      </c>
      <c r="K3492" s="1" t="s">
        <v>3939</v>
      </c>
      <c r="L3492" t="s">
        <v>14396</v>
      </c>
      <c r="M3492" t="s">
        <v>370</v>
      </c>
      <c r="N3492" s="1" t="s">
        <v>7</v>
      </c>
    </row>
    <row r="3493" spans="1:14" hidden="1">
      <c r="E3493" t="s">
        <v>14397</v>
      </c>
      <c r="F3493" s="3" t="s">
        <v>264</v>
      </c>
      <c r="G3493" t="s">
        <v>374</v>
      </c>
    </row>
    <row r="3494" spans="1:14" hidden="1">
      <c r="E3494" t="s">
        <v>14398</v>
      </c>
      <c r="F3494" s="3" t="s">
        <v>264</v>
      </c>
      <c r="G3494" t="s">
        <v>7567</v>
      </c>
    </row>
    <row r="3495" spans="1:14" hidden="1">
      <c r="E3495" t="s">
        <v>14399</v>
      </c>
      <c r="F3495" s="3" t="s">
        <v>264</v>
      </c>
      <c r="G3495" t="s">
        <v>374</v>
      </c>
    </row>
    <row r="3496" spans="1:14" hidden="1">
      <c r="E3496" t="s">
        <v>14400</v>
      </c>
      <c r="F3496" s="3" t="s">
        <v>264</v>
      </c>
      <c r="G3496" t="s">
        <v>199</v>
      </c>
    </row>
    <row r="3497" spans="1:14" hidden="1">
      <c r="E3497" t="s">
        <v>14401</v>
      </c>
      <c r="F3497" s="3" t="s">
        <v>264</v>
      </c>
      <c r="G3497" t="s">
        <v>14402</v>
      </c>
    </row>
    <row r="3498" spans="1:14" hidden="1">
      <c r="A3498" t="s">
        <v>14403</v>
      </c>
      <c r="B3498" s="1" t="s">
        <v>14404</v>
      </c>
      <c r="C3498" s="2">
        <v>45254.612129629597</v>
      </c>
      <c r="E3498" s="1" t="s">
        <v>14405</v>
      </c>
      <c r="F3498" s="1" t="s">
        <v>86</v>
      </c>
      <c r="H3498" s="1" t="s">
        <v>14406</v>
      </c>
      <c r="I3498" s="1" t="s">
        <v>1587</v>
      </c>
      <c r="K3498" s="1" t="s">
        <v>14014</v>
      </c>
      <c r="M3498" t="s">
        <v>4254</v>
      </c>
      <c r="N3498" s="1" t="s">
        <v>7</v>
      </c>
    </row>
    <row r="3499" spans="1:14" hidden="1">
      <c r="A3499" t="s">
        <v>14407</v>
      </c>
      <c r="B3499" s="1" t="s">
        <v>14408</v>
      </c>
      <c r="C3499" s="2">
        <v>45254.612233796302</v>
      </c>
      <c r="E3499" s="1" t="s">
        <v>14405</v>
      </c>
      <c r="F3499" s="1" t="s">
        <v>86</v>
      </c>
      <c r="H3499" s="1" t="s">
        <v>14409</v>
      </c>
      <c r="I3499" s="1" t="s">
        <v>783</v>
      </c>
      <c r="K3499" s="1" t="s">
        <v>14410</v>
      </c>
      <c r="L3499" t="s">
        <v>14411</v>
      </c>
      <c r="M3499" t="s">
        <v>4254</v>
      </c>
      <c r="N3499" s="1" t="s">
        <v>7</v>
      </c>
    </row>
    <row r="3500" spans="1:14" hidden="1">
      <c r="E3500" t="s">
        <v>14412</v>
      </c>
      <c r="F3500" s="3" t="s">
        <v>264</v>
      </c>
      <c r="G3500" t="s">
        <v>14413</v>
      </c>
    </row>
    <row r="3501" spans="1:14" hidden="1">
      <c r="E3501" t="s">
        <v>14414</v>
      </c>
      <c r="F3501" s="3" t="s">
        <v>264</v>
      </c>
      <c r="G3501" t="s">
        <v>1839</v>
      </c>
    </row>
    <row r="3502" spans="1:14" hidden="1">
      <c r="E3502" t="s">
        <v>14415</v>
      </c>
      <c r="F3502" s="3" t="s">
        <v>264</v>
      </c>
      <c r="G3502" t="s">
        <v>4067</v>
      </c>
    </row>
    <row r="3503" spans="1:14" hidden="1">
      <c r="A3503" t="s">
        <v>14416</v>
      </c>
      <c r="B3503" s="1" t="s">
        <v>14417</v>
      </c>
      <c r="C3503" s="2">
        <v>45352.455081018503</v>
      </c>
      <c r="E3503" s="1" t="s">
        <v>14418</v>
      </c>
      <c r="F3503" s="1" t="s">
        <v>86</v>
      </c>
      <c r="G3503" s="1" t="s">
        <v>59</v>
      </c>
      <c r="H3503" s="1" t="s">
        <v>14419</v>
      </c>
      <c r="I3503" s="1" t="s">
        <v>5883</v>
      </c>
      <c r="K3503" s="1" t="s">
        <v>14420</v>
      </c>
      <c r="L3503" t="s">
        <v>14421</v>
      </c>
      <c r="M3503" t="s">
        <v>137</v>
      </c>
      <c r="N3503" s="1" t="s">
        <v>7</v>
      </c>
    </row>
    <row r="3504" spans="1:14" hidden="1">
      <c r="A3504" t="s">
        <v>14422</v>
      </c>
      <c r="B3504" s="1" t="s">
        <v>14423</v>
      </c>
      <c r="C3504" s="2">
        <v>45454.387523148202</v>
      </c>
      <c r="E3504" s="1" t="s">
        <v>14418</v>
      </c>
      <c r="F3504" s="1" t="s">
        <v>86</v>
      </c>
      <c r="G3504" s="1" t="s">
        <v>59</v>
      </c>
      <c r="H3504" s="1" t="s">
        <v>14424</v>
      </c>
      <c r="I3504" s="1" t="s">
        <v>1259</v>
      </c>
      <c r="K3504" s="1" t="s">
        <v>11865</v>
      </c>
      <c r="L3504" t="s">
        <v>14425</v>
      </c>
      <c r="M3504" t="s">
        <v>137</v>
      </c>
      <c r="N3504" s="1" t="s">
        <v>7</v>
      </c>
    </row>
    <row r="3505" spans="1:14" hidden="1">
      <c r="E3505" s="5" t="s">
        <v>14426</v>
      </c>
      <c r="F3505" s="3" t="s">
        <v>264</v>
      </c>
      <c r="G3505" t="s">
        <v>141</v>
      </c>
    </row>
    <row r="3506" spans="1:14" s="5" customFormat="1" hidden="1">
      <c r="A3506" s="5" t="s">
        <v>14427</v>
      </c>
      <c r="B3506" s="7" t="s">
        <v>14428</v>
      </c>
      <c r="C3506" s="8">
        <v>45254.612233796302</v>
      </c>
      <c r="D3506" s="2"/>
      <c r="E3506" s="7" t="s">
        <v>14429</v>
      </c>
      <c r="F3506" s="7" t="s">
        <v>86</v>
      </c>
      <c r="G3506" s="7"/>
      <c r="H3506" s="7" t="s">
        <v>14430</v>
      </c>
      <c r="I3506" s="7" t="s">
        <v>1085</v>
      </c>
      <c r="J3506" s="7"/>
      <c r="K3506" s="7" t="s">
        <v>14431</v>
      </c>
      <c r="L3506" s="5" t="s">
        <v>14432</v>
      </c>
      <c r="M3506" s="5" t="s">
        <v>875</v>
      </c>
      <c r="N3506" s="7" t="s">
        <v>7</v>
      </c>
    </row>
    <row r="3507" spans="1:14" hidden="1">
      <c r="A3507" t="s">
        <v>14433</v>
      </c>
      <c r="B3507" s="1" t="s">
        <v>14434</v>
      </c>
      <c r="C3507" s="2">
        <v>45254.612453703703</v>
      </c>
      <c r="E3507" s="1" t="s">
        <v>14435</v>
      </c>
      <c r="F3507" s="1" t="s">
        <v>86</v>
      </c>
      <c r="H3507" s="1" t="s">
        <v>14436</v>
      </c>
      <c r="I3507" s="1" t="s">
        <v>3</v>
      </c>
      <c r="K3507" s="1" t="s">
        <v>14437</v>
      </c>
      <c r="L3507" t="s">
        <v>14438</v>
      </c>
      <c r="M3507" t="s">
        <v>92</v>
      </c>
      <c r="N3507" s="1" t="s">
        <v>7</v>
      </c>
    </row>
    <row r="3508" spans="1:14" hidden="1">
      <c r="A3508" t="s">
        <v>14439</v>
      </c>
      <c r="B3508" s="1" t="s">
        <v>14440</v>
      </c>
      <c r="C3508" s="2">
        <v>45266.310300925899</v>
      </c>
      <c r="E3508" s="1" t="s">
        <v>14441</v>
      </c>
      <c r="F3508" s="1" t="s">
        <v>86</v>
      </c>
      <c r="G3508" s="1" t="s">
        <v>249</v>
      </c>
      <c r="H3508" s="1" t="s">
        <v>14442</v>
      </c>
      <c r="I3508" s="1" t="s">
        <v>1424</v>
      </c>
      <c r="K3508" s="1" t="s">
        <v>14443</v>
      </c>
      <c r="L3508" t="s">
        <v>14444</v>
      </c>
      <c r="M3508" t="s">
        <v>137</v>
      </c>
      <c r="N3508" s="1" t="s">
        <v>7</v>
      </c>
    </row>
    <row r="3509" spans="1:14" hidden="1">
      <c r="A3509" t="s">
        <v>14445</v>
      </c>
      <c r="B3509" s="1" t="s">
        <v>14446</v>
      </c>
      <c r="C3509" s="2">
        <v>45254.612187500003</v>
      </c>
      <c r="E3509" s="1" t="s">
        <v>14447</v>
      </c>
      <c r="F3509" s="1" t="s">
        <v>86</v>
      </c>
      <c r="H3509" s="1" t="s">
        <v>14448</v>
      </c>
      <c r="I3509" s="1" t="s">
        <v>2137</v>
      </c>
      <c r="K3509" s="1" t="s">
        <v>14449</v>
      </c>
      <c r="L3509" t="s">
        <v>14450</v>
      </c>
      <c r="M3509" t="s">
        <v>137</v>
      </c>
      <c r="N3509" s="1" t="s">
        <v>7</v>
      </c>
    </row>
    <row r="3510" spans="1:14" hidden="1">
      <c r="E3510" t="s">
        <v>14451</v>
      </c>
      <c r="F3510" s="3" t="s">
        <v>264</v>
      </c>
      <c r="G3510" t="s">
        <v>1437</v>
      </c>
    </row>
    <row r="3511" spans="1:14" hidden="1">
      <c r="E3511" t="s">
        <v>14452</v>
      </c>
      <c r="F3511" s="3" t="s">
        <v>264</v>
      </c>
      <c r="G3511" t="s">
        <v>1437</v>
      </c>
    </row>
    <row r="3512" spans="1:14" hidden="1">
      <c r="A3512" t="s">
        <v>14453</v>
      </c>
      <c r="B3512" s="1" t="s">
        <v>14454</v>
      </c>
      <c r="C3512" s="2">
        <v>45441.250567129602</v>
      </c>
      <c r="E3512" s="1" t="s">
        <v>14455</v>
      </c>
      <c r="F3512" s="1" t="s">
        <v>86</v>
      </c>
      <c r="H3512" s="1" t="s">
        <v>14456</v>
      </c>
      <c r="I3512" s="1" t="s">
        <v>1265</v>
      </c>
      <c r="K3512" s="1" t="s">
        <v>14457</v>
      </c>
      <c r="L3512" t="s">
        <v>14458</v>
      </c>
      <c r="M3512" t="s">
        <v>875</v>
      </c>
      <c r="N3512" s="1" t="s">
        <v>7</v>
      </c>
    </row>
    <row r="3513" spans="1:14" hidden="1">
      <c r="A3513" t="s">
        <v>14459</v>
      </c>
      <c r="B3513" s="1" t="s">
        <v>14460</v>
      </c>
      <c r="C3513" s="2">
        <v>45254.612361111103</v>
      </c>
      <c r="E3513" s="1" t="s">
        <v>14455</v>
      </c>
      <c r="F3513" s="1" t="s">
        <v>86</v>
      </c>
      <c r="H3513" s="1" t="s">
        <v>14461</v>
      </c>
      <c r="I3513" s="1" t="s">
        <v>376</v>
      </c>
      <c r="K3513" s="1" t="s">
        <v>14462</v>
      </c>
      <c r="L3513" t="s">
        <v>14463</v>
      </c>
      <c r="M3513" t="s">
        <v>875</v>
      </c>
      <c r="N3513" s="1" t="s">
        <v>7</v>
      </c>
    </row>
    <row r="3514" spans="1:14" hidden="1">
      <c r="A3514" t="s">
        <v>14464</v>
      </c>
      <c r="B3514" s="1" t="s">
        <v>14465</v>
      </c>
      <c r="C3514" s="2">
        <v>45254.612314814804</v>
      </c>
      <c r="E3514" s="1" t="s">
        <v>14455</v>
      </c>
      <c r="F3514" s="1" t="s">
        <v>86</v>
      </c>
      <c r="H3514" s="1" t="s">
        <v>14466</v>
      </c>
      <c r="I3514" s="1" t="s">
        <v>61</v>
      </c>
      <c r="K3514" s="1" t="s">
        <v>14462</v>
      </c>
      <c r="L3514" t="s">
        <v>14467</v>
      </c>
      <c r="M3514" t="s">
        <v>875</v>
      </c>
      <c r="N3514" s="1" t="s">
        <v>7</v>
      </c>
    </row>
    <row r="3515" spans="1:14" hidden="1">
      <c r="A3515" t="s">
        <v>14468</v>
      </c>
      <c r="B3515" s="1" t="s">
        <v>14469</v>
      </c>
      <c r="C3515" s="2">
        <v>45254.612291666701</v>
      </c>
      <c r="E3515" s="1" t="s">
        <v>14455</v>
      </c>
      <c r="F3515" s="1" t="s">
        <v>86</v>
      </c>
      <c r="H3515" s="1" t="s">
        <v>14470</v>
      </c>
      <c r="I3515" s="1" t="s">
        <v>484</v>
      </c>
      <c r="K3515" s="1" t="s">
        <v>14471</v>
      </c>
      <c r="L3515" t="s">
        <v>14472</v>
      </c>
      <c r="M3515" t="s">
        <v>875</v>
      </c>
      <c r="N3515" s="1" t="s">
        <v>7</v>
      </c>
    </row>
    <row r="3516" spans="1:14" hidden="1">
      <c r="A3516" t="s">
        <v>14473</v>
      </c>
      <c r="B3516" s="1" t="s">
        <v>14474</v>
      </c>
      <c r="C3516" s="2">
        <v>45254.612129629597</v>
      </c>
      <c r="E3516" s="1" t="s">
        <v>14475</v>
      </c>
      <c r="F3516" s="1" t="s">
        <v>86</v>
      </c>
      <c r="H3516" s="1" t="s">
        <v>14476</v>
      </c>
      <c r="I3516" s="1" t="s">
        <v>765</v>
      </c>
      <c r="K3516" s="1" t="s">
        <v>14477</v>
      </c>
      <c r="M3516" t="s">
        <v>1179</v>
      </c>
      <c r="N3516" s="1" t="s">
        <v>7</v>
      </c>
    </row>
    <row r="3517" spans="1:14" hidden="1">
      <c r="A3517" t="s">
        <v>14478</v>
      </c>
      <c r="B3517" s="1" t="s">
        <v>14479</v>
      </c>
      <c r="C3517" s="2">
        <v>45254.612476851798</v>
      </c>
      <c r="E3517" s="1" t="s">
        <v>14475</v>
      </c>
      <c r="F3517" s="1" t="s">
        <v>86</v>
      </c>
      <c r="H3517" s="1" t="s">
        <v>14480</v>
      </c>
      <c r="I3517" s="1" t="s">
        <v>799</v>
      </c>
      <c r="K3517" s="1" t="s">
        <v>14481</v>
      </c>
      <c r="L3517" t="s">
        <v>14482</v>
      </c>
      <c r="M3517" t="s">
        <v>1179</v>
      </c>
      <c r="N3517" s="1" t="s">
        <v>7</v>
      </c>
    </row>
    <row r="3518" spans="1:14" hidden="1">
      <c r="A3518" t="s">
        <v>14483</v>
      </c>
      <c r="B3518" s="1" t="s">
        <v>14484</v>
      </c>
      <c r="C3518" s="2">
        <v>45254.612488425897</v>
      </c>
      <c r="E3518" s="1" t="s">
        <v>14475</v>
      </c>
      <c r="F3518" s="1" t="s">
        <v>86</v>
      </c>
      <c r="H3518" s="1" t="s">
        <v>14485</v>
      </c>
      <c r="I3518" s="1" t="s">
        <v>799</v>
      </c>
      <c r="K3518" s="1" t="s">
        <v>14486</v>
      </c>
      <c r="L3518" t="s">
        <v>14487</v>
      </c>
      <c r="M3518" t="s">
        <v>1179</v>
      </c>
      <c r="N3518" s="1" t="s">
        <v>7</v>
      </c>
    </row>
    <row r="3519" spans="1:14" hidden="1">
      <c r="A3519" t="s">
        <v>14488</v>
      </c>
      <c r="B3519" s="1" t="s">
        <v>14489</v>
      </c>
      <c r="C3519" s="2">
        <v>45356.578287037002</v>
      </c>
      <c r="E3519" s="1" t="s">
        <v>14490</v>
      </c>
      <c r="F3519" s="1" t="s">
        <v>86</v>
      </c>
      <c r="G3519" s="1" t="s">
        <v>1039</v>
      </c>
      <c r="H3519" s="1" t="s">
        <v>14491</v>
      </c>
      <c r="I3519" s="1" t="s">
        <v>236</v>
      </c>
      <c r="K3519" s="1" t="s">
        <v>14492</v>
      </c>
      <c r="L3519" t="s">
        <v>14493</v>
      </c>
      <c r="M3519" t="s">
        <v>985</v>
      </c>
      <c r="N3519" s="1" t="s">
        <v>7</v>
      </c>
    </row>
    <row r="3520" spans="1:14" hidden="1">
      <c r="A3520" t="s">
        <v>14494</v>
      </c>
      <c r="B3520" s="1" t="s">
        <v>14495</v>
      </c>
      <c r="C3520" s="2">
        <v>45271.702824074098</v>
      </c>
      <c r="E3520" s="1" t="s">
        <v>14490</v>
      </c>
      <c r="F3520" s="1" t="s">
        <v>86</v>
      </c>
      <c r="G3520" s="1" t="s">
        <v>1039</v>
      </c>
      <c r="H3520" s="1" t="s">
        <v>14496</v>
      </c>
      <c r="I3520" s="1" t="s">
        <v>1607</v>
      </c>
      <c r="K3520" s="1" t="s">
        <v>14497</v>
      </c>
      <c r="L3520" t="s">
        <v>14498</v>
      </c>
      <c r="M3520" t="s">
        <v>985</v>
      </c>
      <c r="N3520" s="1" t="s">
        <v>7</v>
      </c>
    </row>
    <row r="3521" spans="1:14" hidden="1">
      <c r="A3521" t="s">
        <v>14499</v>
      </c>
      <c r="B3521" s="1" t="s">
        <v>14500</v>
      </c>
      <c r="C3521" s="2">
        <v>45428.523206018501</v>
      </c>
      <c r="E3521" s="1" t="s">
        <v>14501</v>
      </c>
      <c r="F3521" s="1" t="s">
        <v>314</v>
      </c>
      <c r="G3521" s="1" t="s">
        <v>14502</v>
      </c>
      <c r="H3521" s="1" t="s">
        <v>14503</v>
      </c>
      <c r="I3521" s="1" t="s">
        <v>14504</v>
      </c>
      <c r="K3521" s="1" t="s">
        <v>14505</v>
      </c>
      <c r="L3521" t="s">
        <v>14506</v>
      </c>
      <c r="M3521" t="s">
        <v>319</v>
      </c>
      <c r="N3521" s="1" t="s">
        <v>7</v>
      </c>
    </row>
    <row r="3522" spans="1:14" hidden="1">
      <c r="A3522" t="s">
        <v>14507</v>
      </c>
      <c r="B3522" s="1" t="s">
        <v>14508</v>
      </c>
      <c r="C3522" s="2">
        <v>45254.6124305556</v>
      </c>
      <c r="E3522" s="1" t="s">
        <v>14509</v>
      </c>
      <c r="F3522" s="1" t="s">
        <v>365</v>
      </c>
      <c r="H3522" s="1" t="s">
        <v>14510</v>
      </c>
      <c r="I3522" s="1" t="s">
        <v>14511</v>
      </c>
      <c r="K3522" s="1" t="s">
        <v>14512</v>
      </c>
      <c r="L3522" t="s">
        <v>14513</v>
      </c>
      <c r="M3522" t="s">
        <v>370</v>
      </c>
      <c r="N3522" s="1" t="s">
        <v>7</v>
      </c>
    </row>
    <row r="3523" spans="1:14" hidden="1">
      <c r="A3523" t="s">
        <v>14514</v>
      </c>
      <c r="B3523" s="1" t="s">
        <v>14515</v>
      </c>
      <c r="C3523" s="2">
        <v>45254.612453703703</v>
      </c>
      <c r="E3523" s="1" t="s">
        <v>14516</v>
      </c>
      <c r="F3523" s="1" t="s">
        <v>365</v>
      </c>
      <c r="H3523" s="1" t="s">
        <v>14517</v>
      </c>
      <c r="I3523" s="1" t="s">
        <v>14518</v>
      </c>
      <c r="K3523" s="1" t="s">
        <v>12896</v>
      </c>
      <c r="L3523" t="s">
        <v>14519</v>
      </c>
      <c r="M3523" t="s">
        <v>539</v>
      </c>
      <c r="N3523" s="1" t="s">
        <v>7</v>
      </c>
    </row>
    <row r="3524" spans="1:14" hidden="1">
      <c r="A3524" t="s">
        <v>14520</v>
      </c>
      <c r="B3524" s="1" t="s">
        <v>14521</v>
      </c>
      <c r="C3524" s="2">
        <v>45254.6121180556</v>
      </c>
      <c r="E3524" s="1" t="s">
        <v>14516</v>
      </c>
      <c r="F3524" s="1" t="s">
        <v>365</v>
      </c>
      <c r="H3524" s="1" t="s">
        <v>14522</v>
      </c>
      <c r="I3524" s="1" t="s">
        <v>14523</v>
      </c>
      <c r="K3524" s="1" t="s">
        <v>4598</v>
      </c>
      <c r="L3524" t="s">
        <v>14524</v>
      </c>
      <c r="M3524" t="s">
        <v>539</v>
      </c>
      <c r="N3524" s="1" t="s">
        <v>7</v>
      </c>
    </row>
    <row r="3525" spans="1:14" hidden="1">
      <c r="E3525" t="s">
        <v>14525</v>
      </c>
      <c r="F3525" s="3" t="s">
        <v>264</v>
      </c>
      <c r="G3525" t="s">
        <v>14526</v>
      </c>
    </row>
    <row r="3526" spans="1:14" hidden="1">
      <c r="E3526" t="s">
        <v>14527</v>
      </c>
      <c r="F3526" s="3" t="s">
        <v>264</v>
      </c>
      <c r="G3526" t="s">
        <v>43</v>
      </c>
    </row>
    <row r="3527" spans="1:14" hidden="1">
      <c r="E3527" t="s">
        <v>14528</v>
      </c>
      <c r="F3527" s="3" t="s">
        <v>264</v>
      </c>
      <c r="G3527" t="s">
        <v>374</v>
      </c>
    </row>
    <row r="3528" spans="1:14" hidden="1">
      <c r="E3528" t="s">
        <v>14529</v>
      </c>
      <c r="F3528" s="3" t="s">
        <v>264</v>
      </c>
      <c r="G3528" t="s">
        <v>432</v>
      </c>
    </row>
    <row r="3529" spans="1:14" hidden="1">
      <c r="E3529" t="s">
        <v>14530</v>
      </c>
      <c r="F3529" s="3" t="s">
        <v>264</v>
      </c>
      <c r="G3529" t="s">
        <v>14531</v>
      </c>
    </row>
    <row r="3530" spans="1:14" s="5" customFormat="1" hidden="1">
      <c r="A3530" s="5" t="s">
        <v>14532</v>
      </c>
      <c r="B3530" s="7" t="s">
        <v>14533</v>
      </c>
      <c r="C3530" s="8">
        <v>45254.612187500003</v>
      </c>
      <c r="D3530" s="2"/>
      <c r="E3530" s="7" t="s">
        <v>14534</v>
      </c>
      <c r="F3530" s="7" t="s">
        <v>86</v>
      </c>
      <c r="G3530" s="7"/>
      <c r="H3530" s="7" t="s">
        <v>14535</v>
      </c>
      <c r="I3530" s="7" t="s">
        <v>2528</v>
      </c>
      <c r="J3530" s="7"/>
      <c r="K3530" s="7" t="s">
        <v>14536</v>
      </c>
      <c r="L3530" s="5" t="s">
        <v>14537</v>
      </c>
      <c r="M3530" s="5" t="s">
        <v>92</v>
      </c>
      <c r="N3530" s="7" t="s">
        <v>7</v>
      </c>
    </row>
    <row r="3531" spans="1:14" s="5" customFormat="1" hidden="1">
      <c r="A3531" s="5" t="s">
        <v>14538</v>
      </c>
      <c r="B3531" s="7" t="s">
        <v>14539</v>
      </c>
      <c r="C3531" s="8">
        <v>45254.612476851798</v>
      </c>
      <c r="D3531" s="2"/>
      <c r="E3531" s="7" t="s">
        <v>14534</v>
      </c>
      <c r="F3531" s="7" t="s">
        <v>86</v>
      </c>
      <c r="G3531" s="7"/>
      <c r="H3531" s="7" t="s">
        <v>14540</v>
      </c>
      <c r="I3531" s="7" t="s">
        <v>14541</v>
      </c>
      <c r="J3531" s="7"/>
      <c r="K3531" s="7" t="s">
        <v>14542</v>
      </c>
      <c r="M3531" s="5" t="s">
        <v>92</v>
      </c>
      <c r="N3531" s="7" t="s">
        <v>7</v>
      </c>
    </row>
    <row r="3532" spans="1:14" s="5" customFormat="1" hidden="1">
      <c r="A3532" s="5" t="s">
        <v>14543</v>
      </c>
      <c r="B3532" s="7" t="s">
        <v>14544</v>
      </c>
      <c r="C3532" s="8">
        <v>45254.612476851798</v>
      </c>
      <c r="D3532" s="2"/>
      <c r="E3532" s="7" t="s">
        <v>14534</v>
      </c>
      <c r="F3532" s="7" t="s">
        <v>86</v>
      </c>
      <c r="G3532" s="7"/>
      <c r="H3532" s="7" t="s">
        <v>14545</v>
      </c>
      <c r="I3532" s="7" t="s">
        <v>799</v>
      </c>
      <c r="J3532" s="7"/>
      <c r="K3532" s="7" t="s">
        <v>14546</v>
      </c>
      <c r="L3532" s="5" t="s">
        <v>14547</v>
      </c>
      <c r="M3532" s="5" t="s">
        <v>92</v>
      </c>
      <c r="N3532" s="7" t="s">
        <v>7</v>
      </c>
    </row>
    <row r="3533" spans="1:14" s="5" customFormat="1" hidden="1">
      <c r="A3533" s="5" t="s">
        <v>14548</v>
      </c>
      <c r="B3533" s="7" t="s">
        <v>14549</v>
      </c>
      <c r="C3533" s="8">
        <v>45254.612164351798</v>
      </c>
      <c r="D3533" s="2"/>
      <c r="E3533" s="7" t="s">
        <v>14534</v>
      </c>
      <c r="F3533" s="7" t="s">
        <v>86</v>
      </c>
      <c r="G3533" s="7"/>
      <c r="H3533" s="7" t="s">
        <v>14550</v>
      </c>
      <c r="I3533" s="7" t="s">
        <v>143</v>
      </c>
      <c r="J3533" s="7"/>
      <c r="K3533" s="7" t="s">
        <v>14551</v>
      </c>
      <c r="L3533" s="5" t="s">
        <v>14552</v>
      </c>
      <c r="M3533" s="5" t="s">
        <v>92</v>
      </c>
      <c r="N3533" s="7" t="s">
        <v>7</v>
      </c>
    </row>
    <row r="3534" spans="1:14" s="5" customFormat="1" hidden="1">
      <c r="A3534" s="5" t="s">
        <v>14553</v>
      </c>
      <c r="B3534" s="7" t="s">
        <v>14554</v>
      </c>
      <c r="C3534" s="8">
        <v>45254.612291666701</v>
      </c>
      <c r="D3534" s="2"/>
      <c r="E3534" s="7" t="s">
        <v>14534</v>
      </c>
      <c r="F3534" s="7" t="s">
        <v>86</v>
      </c>
      <c r="G3534" s="7"/>
      <c r="H3534" s="7" t="s">
        <v>14555</v>
      </c>
      <c r="I3534" s="7" t="s">
        <v>611</v>
      </c>
      <c r="J3534" s="7"/>
      <c r="K3534" s="7" t="s">
        <v>14556</v>
      </c>
      <c r="L3534" s="5" t="s">
        <v>14557</v>
      </c>
      <c r="M3534" s="5" t="s">
        <v>92</v>
      </c>
      <c r="N3534" s="7" t="s">
        <v>7</v>
      </c>
    </row>
    <row r="3535" spans="1:14" s="5" customFormat="1" hidden="1">
      <c r="A3535" s="5" t="s">
        <v>14558</v>
      </c>
      <c r="B3535" s="7" t="s">
        <v>14559</v>
      </c>
      <c r="C3535" s="8">
        <v>45254.612453703703</v>
      </c>
      <c r="D3535" s="2"/>
      <c r="E3535" s="7" t="s">
        <v>14534</v>
      </c>
      <c r="F3535" s="7" t="s">
        <v>86</v>
      </c>
      <c r="G3535" s="7"/>
      <c r="H3535" s="7" t="s">
        <v>14560</v>
      </c>
      <c r="I3535" s="7" t="s">
        <v>158</v>
      </c>
      <c r="J3535" s="7"/>
      <c r="K3535" s="7" t="s">
        <v>14561</v>
      </c>
      <c r="M3535" s="5" t="s">
        <v>92</v>
      </c>
      <c r="N3535" s="7" t="s">
        <v>7</v>
      </c>
    </row>
    <row r="3536" spans="1:14" s="5" customFormat="1" hidden="1">
      <c r="A3536" s="5" t="s">
        <v>14562</v>
      </c>
      <c r="B3536" s="7" t="s">
        <v>14563</v>
      </c>
      <c r="C3536" s="8">
        <v>45254.612175925897</v>
      </c>
      <c r="D3536" s="2"/>
      <c r="E3536" s="7" t="s">
        <v>14534</v>
      </c>
      <c r="F3536" s="7" t="s">
        <v>86</v>
      </c>
      <c r="G3536" s="7"/>
      <c r="H3536" s="7" t="s">
        <v>14564</v>
      </c>
      <c r="I3536" s="7" t="s">
        <v>103</v>
      </c>
      <c r="J3536" s="7"/>
      <c r="K3536" s="7" t="s">
        <v>14565</v>
      </c>
      <c r="L3536" s="5" t="s">
        <v>14566</v>
      </c>
      <c r="M3536" s="5" t="s">
        <v>92</v>
      </c>
      <c r="N3536" s="7" t="s">
        <v>7</v>
      </c>
    </row>
    <row r="3537" spans="1:14" s="5" customFormat="1" hidden="1">
      <c r="A3537" s="5" t="s">
        <v>14567</v>
      </c>
      <c r="B3537" s="7" t="s">
        <v>14568</v>
      </c>
      <c r="C3537" s="8">
        <v>45254.612280092602</v>
      </c>
      <c r="D3537" s="2"/>
      <c r="E3537" s="7" t="s">
        <v>14534</v>
      </c>
      <c r="F3537" s="7" t="s">
        <v>86</v>
      </c>
      <c r="G3537" s="7"/>
      <c r="H3537" s="7" t="s">
        <v>14569</v>
      </c>
      <c r="I3537" s="7" t="s">
        <v>611</v>
      </c>
      <c r="J3537" s="7"/>
      <c r="K3537" s="7" t="s">
        <v>14570</v>
      </c>
      <c r="M3537" s="5" t="s">
        <v>92</v>
      </c>
      <c r="N3537" s="7" t="s">
        <v>7</v>
      </c>
    </row>
    <row r="3538" spans="1:14" hidden="1">
      <c r="E3538" s="5" t="s">
        <v>14571</v>
      </c>
      <c r="F3538" s="3" t="s">
        <v>264</v>
      </c>
      <c r="G3538" t="s">
        <v>10570</v>
      </c>
    </row>
    <row r="3539" spans="1:14" hidden="1">
      <c r="E3539" s="5" t="s">
        <v>14572</v>
      </c>
      <c r="F3539" s="3" t="s">
        <v>264</v>
      </c>
      <c r="G3539" t="s">
        <v>14573</v>
      </c>
    </row>
    <row r="3540" spans="1:14" s="5" customFormat="1" hidden="1">
      <c r="A3540" s="5" t="s">
        <v>14574</v>
      </c>
      <c r="B3540" s="7" t="s">
        <v>14575</v>
      </c>
      <c r="C3540" s="8">
        <v>45254.612187500003</v>
      </c>
      <c r="D3540" s="2"/>
      <c r="E3540" s="7" t="s">
        <v>14576</v>
      </c>
      <c r="F3540" s="7" t="s">
        <v>86</v>
      </c>
      <c r="G3540" s="7"/>
      <c r="H3540" s="7" t="s">
        <v>14577</v>
      </c>
      <c r="I3540" s="7" t="s">
        <v>14578</v>
      </c>
      <c r="J3540" s="7"/>
      <c r="K3540" s="7" t="s">
        <v>14579</v>
      </c>
      <c r="L3540" s="5" t="s">
        <v>14580</v>
      </c>
      <c r="M3540" s="5" t="s">
        <v>129</v>
      </c>
      <c r="N3540" s="7" t="s">
        <v>7</v>
      </c>
    </row>
    <row r="3541" spans="1:14" s="5" customFormat="1" hidden="1">
      <c r="A3541" s="5" t="s">
        <v>14581</v>
      </c>
      <c r="B3541" s="7" t="s">
        <v>14582</v>
      </c>
      <c r="C3541" s="8">
        <v>45482.602002314801</v>
      </c>
      <c r="D3541" s="2"/>
      <c r="E3541" s="7" t="s">
        <v>14576</v>
      </c>
      <c r="F3541" s="7" t="s">
        <v>86</v>
      </c>
      <c r="G3541" s="7"/>
      <c r="H3541" s="7" t="s">
        <v>14583</v>
      </c>
      <c r="I3541" s="7" t="s">
        <v>22</v>
      </c>
      <c r="J3541" s="7"/>
      <c r="K3541" s="7" t="s">
        <v>9946</v>
      </c>
      <c r="L3541" s="5" t="s">
        <v>14584</v>
      </c>
      <c r="M3541" s="5" t="s">
        <v>129</v>
      </c>
      <c r="N3541" s="7" t="s">
        <v>7</v>
      </c>
    </row>
    <row r="3542" spans="1:14" s="5" customFormat="1" hidden="1">
      <c r="A3542" s="5" t="s">
        <v>14585</v>
      </c>
      <c r="B3542" s="7" t="s">
        <v>14586</v>
      </c>
      <c r="C3542" s="8">
        <v>45254.612326388902</v>
      </c>
      <c r="D3542" s="2"/>
      <c r="E3542" s="7" t="s">
        <v>14576</v>
      </c>
      <c r="F3542" s="7" t="s">
        <v>86</v>
      </c>
      <c r="G3542" s="7"/>
      <c r="H3542" s="7" t="s">
        <v>14587</v>
      </c>
      <c r="I3542" s="7" t="s">
        <v>1607</v>
      </c>
      <c r="J3542" s="7"/>
      <c r="K3542" s="7" t="s">
        <v>14588</v>
      </c>
      <c r="L3542" s="5" t="s">
        <v>14589</v>
      </c>
      <c r="M3542" s="5" t="s">
        <v>129</v>
      </c>
      <c r="N3542" s="7" t="s">
        <v>7</v>
      </c>
    </row>
    <row r="3543" spans="1:14" s="5" customFormat="1" hidden="1">
      <c r="A3543" s="5" t="s">
        <v>14590</v>
      </c>
      <c r="B3543" s="7" t="s">
        <v>14591</v>
      </c>
      <c r="C3543" s="8">
        <v>45254.612476851798</v>
      </c>
      <c r="D3543" s="2"/>
      <c r="E3543" s="7" t="s">
        <v>14576</v>
      </c>
      <c r="F3543" s="7" t="s">
        <v>86</v>
      </c>
      <c r="G3543" s="7"/>
      <c r="H3543" s="7" t="s">
        <v>14592</v>
      </c>
      <c r="I3543" s="7"/>
      <c r="J3543" s="7"/>
      <c r="K3543" s="7" t="s">
        <v>14592</v>
      </c>
      <c r="M3543" s="5" t="s">
        <v>129</v>
      </c>
      <c r="N3543" s="7" t="s">
        <v>7</v>
      </c>
    </row>
    <row r="3544" spans="1:14" s="5" customFormat="1" hidden="1">
      <c r="A3544" s="5" t="s">
        <v>14593</v>
      </c>
      <c r="B3544" s="7" t="s">
        <v>14594</v>
      </c>
      <c r="C3544" s="8">
        <v>45254.612187500003</v>
      </c>
      <c r="D3544" s="2"/>
      <c r="E3544" s="7" t="s">
        <v>14576</v>
      </c>
      <c r="F3544" s="7" t="s">
        <v>86</v>
      </c>
      <c r="G3544" s="7"/>
      <c r="H3544" s="7" t="s">
        <v>14595</v>
      </c>
      <c r="I3544" s="7" t="s">
        <v>9272</v>
      </c>
      <c r="J3544" s="7"/>
      <c r="K3544" s="7" t="s">
        <v>14596</v>
      </c>
      <c r="M3544" s="5" t="s">
        <v>129</v>
      </c>
      <c r="N3544" s="7" t="s">
        <v>7</v>
      </c>
    </row>
    <row r="3545" spans="1:14" s="5" customFormat="1" hidden="1">
      <c r="A3545" s="5" t="s">
        <v>14597</v>
      </c>
      <c r="B3545" s="7" t="s">
        <v>14598</v>
      </c>
      <c r="C3545" s="8">
        <v>45254.612326388902</v>
      </c>
      <c r="D3545" s="2"/>
      <c r="E3545" s="7" t="s">
        <v>14576</v>
      </c>
      <c r="F3545" s="7" t="s">
        <v>86</v>
      </c>
      <c r="G3545" s="7"/>
      <c r="H3545" s="7" t="s">
        <v>14587</v>
      </c>
      <c r="I3545" s="7" t="s">
        <v>1607</v>
      </c>
      <c r="J3545" s="7"/>
      <c r="K3545" s="7" t="s">
        <v>14588</v>
      </c>
      <c r="L3545" s="5" t="s">
        <v>14589</v>
      </c>
      <c r="M3545" s="5" t="s">
        <v>129</v>
      </c>
      <c r="N3545" s="7" t="s">
        <v>7</v>
      </c>
    </row>
    <row r="3546" spans="1:14" s="5" customFormat="1" hidden="1">
      <c r="A3546" s="5" t="s">
        <v>14599</v>
      </c>
      <c r="B3546" s="7" t="s">
        <v>14600</v>
      </c>
      <c r="C3546" s="8">
        <v>45254.612187500003</v>
      </c>
      <c r="D3546" s="2"/>
      <c r="E3546" s="7" t="s">
        <v>14576</v>
      </c>
      <c r="F3546" s="7" t="s">
        <v>86</v>
      </c>
      <c r="G3546" s="7"/>
      <c r="H3546" s="7" t="s">
        <v>14601</v>
      </c>
      <c r="I3546" s="7" t="s">
        <v>14578</v>
      </c>
      <c r="J3546" s="7"/>
      <c r="K3546" s="7" t="s">
        <v>14602</v>
      </c>
      <c r="L3546" s="5" t="s">
        <v>14580</v>
      </c>
      <c r="M3546" s="5" t="s">
        <v>129</v>
      </c>
      <c r="N3546" s="7" t="s">
        <v>7</v>
      </c>
    </row>
    <row r="3547" spans="1:14" hidden="1">
      <c r="E3547" s="5" t="s">
        <v>14576</v>
      </c>
      <c r="F3547" s="3" t="s">
        <v>264</v>
      </c>
      <c r="G3547" t="s">
        <v>1039</v>
      </c>
    </row>
    <row r="3548" spans="1:14" hidden="1">
      <c r="E3548" s="5" t="s">
        <v>14603</v>
      </c>
      <c r="F3548" s="3" t="s">
        <v>264</v>
      </c>
      <c r="G3548" t="s">
        <v>4426</v>
      </c>
    </row>
    <row r="3549" spans="1:14" hidden="1">
      <c r="E3549" s="5" t="s">
        <v>14604</v>
      </c>
      <c r="F3549" s="3" t="s">
        <v>264</v>
      </c>
      <c r="G3549" t="s">
        <v>1039</v>
      </c>
    </row>
    <row r="3550" spans="1:14" hidden="1">
      <c r="E3550" s="5" t="s">
        <v>14605</v>
      </c>
      <c r="F3550" s="3" t="s">
        <v>264</v>
      </c>
      <c r="G3550" t="s">
        <v>1039</v>
      </c>
    </row>
    <row r="3551" spans="1:14" hidden="1">
      <c r="E3551" t="s">
        <v>14606</v>
      </c>
      <c r="F3551" s="3" t="s">
        <v>264</v>
      </c>
      <c r="G3551" t="s">
        <v>2679</v>
      </c>
    </row>
    <row r="3552" spans="1:14" hidden="1">
      <c r="E3552" t="s">
        <v>14607</v>
      </c>
      <c r="F3552" s="3" t="s">
        <v>264</v>
      </c>
      <c r="G3552" t="s">
        <v>14221</v>
      </c>
    </row>
    <row r="3553" spans="1:14" hidden="1">
      <c r="E3553" t="s">
        <v>14608</v>
      </c>
      <c r="F3553" s="3" t="s">
        <v>264</v>
      </c>
      <c r="G3553" t="s">
        <v>65</v>
      </c>
    </row>
    <row r="3554" spans="1:14" hidden="1">
      <c r="E3554" t="s">
        <v>14609</v>
      </c>
      <c r="F3554" s="3" t="s">
        <v>264</v>
      </c>
      <c r="G3554" t="s">
        <v>14610</v>
      </c>
    </row>
    <row r="3555" spans="1:14" hidden="1">
      <c r="E3555" t="s">
        <v>14611</v>
      </c>
      <c r="F3555" s="3" t="s">
        <v>264</v>
      </c>
      <c r="G3555" t="s">
        <v>14612</v>
      </c>
    </row>
    <row r="3556" spans="1:14" hidden="1">
      <c r="E3556" t="s">
        <v>14613</v>
      </c>
      <c r="F3556" s="3" t="s">
        <v>264</v>
      </c>
      <c r="G3556" t="s">
        <v>14614</v>
      </c>
    </row>
    <row r="3557" spans="1:14" s="5" customFormat="1" hidden="1">
      <c r="A3557" s="5" t="s">
        <v>14615</v>
      </c>
      <c r="B3557" s="7" t="s">
        <v>14616</v>
      </c>
      <c r="C3557" s="8">
        <v>45343.630312499998</v>
      </c>
      <c r="D3557" s="2"/>
      <c r="E3557" s="7" t="s">
        <v>14617</v>
      </c>
      <c r="F3557" s="7" t="s">
        <v>86</v>
      </c>
      <c r="G3557" s="7"/>
      <c r="H3557" s="7" t="s">
        <v>14618</v>
      </c>
      <c r="I3557" s="7" t="s">
        <v>236</v>
      </c>
      <c r="J3557" s="7"/>
      <c r="K3557" s="7" t="s">
        <v>14619</v>
      </c>
      <c r="L3557" s="5" t="s">
        <v>14620</v>
      </c>
      <c r="M3557" s="5" t="s">
        <v>875</v>
      </c>
      <c r="N3557" s="7" t="s">
        <v>7</v>
      </c>
    </row>
    <row r="3558" spans="1:14" hidden="1">
      <c r="E3558" s="5" t="s">
        <v>14621</v>
      </c>
      <c r="F3558" s="3" t="s">
        <v>264</v>
      </c>
      <c r="G3558" t="s">
        <v>7243</v>
      </c>
    </row>
    <row r="3559" spans="1:14" hidden="1">
      <c r="E3559" t="s">
        <v>14622</v>
      </c>
      <c r="F3559" s="3" t="s">
        <v>264</v>
      </c>
      <c r="G3559" t="s">
        <v>14614</v>
      </c>
    </row>
    <row r="3560" spans="1:14" hidden="1">
      <c r="E3560" t="s">
        <v>14623</v>
      </c>
      <c r="F3560" s="3" t="s">
        <v>264</v>
      </c>
      <c r="G3560" t="s">
        <v>1099</v>
      </c>
    </row>
    <row r="3561" spans="1:14" hidden="1">
      <c r="E3561" t="s">
        <v>14624</v>
      </c>
      <c r="F3561" s="3" t="s">
        <v>264</v>
      </c>
      <c r="G3561" t="s">
        <v>14624</v>
      </c>
    </row>
    <row r="3562" spans="1:14" hidden="1">
      <c r="A3562" t="s">
        <v>14625</v>
      </c>
      <c r="B3562" s="1" t="s">
        <v>14626</v>
      </c>
      <c r="C3562" s="2">
        <v>45254.612442129597</v>
      </c>
      <c r="E3562" s="1" t="s">
        <v>14627</v>
      </c>
      <c r="F3562" s="1" t="s">
        <v>86</v>
      </c>
      <c r="H3562" s="1" t="s">
        <v>14628</v>
      </c>
      <c r="I3562" s="1" t="s">
        <v>3</v>
      </c>
      <c r="K3562" s="1" t="s">
        <v>14629</v>
      </c>
      <c r="L3562" t="s">
        <v>14630</v>
      </c>
      <c r="M3562" t="s">
        <v>507</v>
      </c>
      <c r="N3562" s="1" t="s">
        <v>7</v>
      </c>
    </row>
    <row r="3563" spans="1:14" hidden="1">
      <c r="A3563" t="s">
        <v>14631</v>
      </c>
      <c r="B3563" s="1" t="s">
        <v>14632</v>
      </c>
      <c r="C3563" s="2">
        <v>45274.390034722201</v>
      </c>
      <c r="E3563" s="1" t="s">
        <v>14633</v>
      </c>
      <c r="F3563" s="1" t="s">
        <v>1823</v>
      </c>
      <c r="G3563" s="1" t="s">
        <v>14634</v>
      </c>
      <c r="H3563" s="1" t="s">
        <v>14635</v>
      </c>
      <c r="I3563" s="1" t="s">
        <v>14636</v>
      </c>
      <c r="K3563" s="1" t="s">
        <v>14637</v>
      </c>
      <c r="L3563" t="s">
        <v>14638</v>
      </c>
      <c r="M3563" t="s">
        <v>3370</v>
      </c>
      <c r="N3563" s="1" t="s">
        <v>7</v>
      </c>
    </row>
    <row r="3564" spans="1:14" hidden="1">
      <c r="A3564" t="s">
        <v>14639</v>
      </c>
      <c r="B3564" s="1" t="s">
        <v>14640</v>
      </c>
      <c r="C3564" s="2">
        <v>45397.432187500002</v>
      </c>
      <c r="E3564" s="1" t="s">
        <v>14641</v>
      </c>
      <c r="F3564" s="1" t="s">
        <v>86</v>
      </c>
      <c r="G3564" s="1" t="s">
        <v>2432</v>
      </c>
      <c r="H3564" s="1" t="s">
        <v>14642</v>
      </c>
      <c r="I3564" s="1" t="s">
        <v>10</v>
      </c>
      <c r="K3564" s="1" t="s">
        <v>14643</v>
      </c>
      <c r="L3564" t="s">
        <v>14644</v>
      </c>
      <c r="M3564" t="s">
        <v>391</v>
      </c>
      <c r="N3564" s="1" t="s">
        <v>7</v>
      </c>
    </row>
    <row r="3565" spans="1:14" hidden="1">
      <c r="A3565" t="s">
        <v>14645</v>
      </c>
      <c r="B3565" s="1" t="s">
        <v>14646</v>
      </c>
      <c r="C3565" s="2">
        <v>45534.586168981499</v>
      </c>
      <c r="E3565" s="1" t="s">
        <v>14641</v>
      </c>
      <c r="F3565" s="1" t="s">
        <v>86</v>
      </c>
      <c r="H3565" s="1" t="s">
        <v>14647</v>
      </c>
      <c r="I3565" s="1" t="s">
        <v>1587</v>
      </c>
      <c r="K3565" s="1" t="s">
        <v>14648</v>
      </c>
      <c r="L3565" t="s">
        <v>14649</v>
      </c>
      <c r="M3565" t="s">
        <v>391</v>
      </c>
      <c r="N3565" s="1" t="s">
        <v>7</v>
      </c>
    </row>
    <row r="3566" spans="1:14" hidden="1">
      <c r="A3566" t="s">
        <v>14650</v>
      </c>
      <c r="B3566" s="1" t="s">
        <v>14651</v>
      </c>
      <c r="C3566" s="2">
        <v>45268.566342592603</v>
      </c>
      <c r="E3566" s="1" t="s">
        <v>14652</v>
      </c>
      <c r="F3566" s="1" t="s">
        <v>86</v>
      </c>
      <c r="H3566" s="1" t="s">
        <v>14653</v>
      </c>
      <c r="I3566" s="1" t="s">
        <v>2838</v>
      </c>
      <c r="K3566" s="1" t="s">
        <v>14654</v>
      </c>
      <c r="L3566" t="s">
        <v>14655</v>
      </c>
      <c r="M3566" t="s">
        <v>391</v>
      </c>
      <c r="N3566" s="1" t="s">
        <v>7</v>
      </c>
    </row>
    <row r="3567" spans="1:14" hidden="1">
      <c r="A3567" t="s">
        <v>14656</v>
      </c>
      <c r="B3567" s="1" t="s">
        <v>14657</v>
      </c>
      <c r="C3567" s="2">
        <v>45490.409756944398</v>
      </c>
      <c r="E3567" s="1" t="s">
        <v>14652</v>
      </c>
      <c r="F3567" s="1" t="s">
        <v>86</v>
      </c>
      <c r="H3567" s="1" t="s">
        <v>14658</v>
      </c>
      <c r="I3567" s="1" t="s">
        <v>1276</v>
      </c>
      <c r="K3567" s="1" t="s">
        <v>2443</v>
      </c>
      <c r="L3567" t="s">
        <v>14659</v>
      </c>
      <c r="M3567" t="s">
        <v>391</v>
      </c>
      <c r="N3567" s="1" t="s">
        <v>7</v>
      </c>
    </row>
    <row r="3568" spans="1:14" hidden="1">
      <c r="A3568" t="s">
        <v>14660</v>
      </c>
      <c r="B3568" s="1" t="s">
        <v>14661</v>
      </c>
      <c r="C3568" s="2">
        <v>45254.612268518496</v>
      </c>
      <c r="E3568" s="1" t="s">
        <v>14652</v>
      </c>
      <c r="F3568" s="1" t="s">
        <v>86</v>
      </c>
      <c r="H3568" s="1" t="s">
        <v>14662</v>
      </c>
      <c r="I3568" s="1" t="s">
        <v>34</v>
      </c>
      <c r="K3568" s="1" t="s">
        <v>14663</v>
      </c>
      <c r="L3568" t="s">
        <v>14664</v>
      </c>
      <c r="M3568" t="s">
        <v>391</v>
      </c>
      <c r="N3568" s="1" t="s">
        <v>7</v>
      </c>
    </row>
    <row r="3569" spans="1:14" hidden="1">
      <c r="E3569" t="s">
        <v>14665</v>
      </c>
      <c r="F3569" s="3" t="s">
        <v>264</v>
      </c>
      <c r="G3569" t="s">
        <v>249</v>
      </c>
    </row>
    <row r="3570" spans="1:14" hidden="1">
      <c r="A3570" t="s">
        <v>14666</v>
      </c>
      <c r="B3570" s="1" t="s">
        <v>14667</v>
      </c>
      <c r="C3570" s="2">
        <v>45254.612280092602</v>
      </c>
      <c r="E3570" s="1" t="s">
        <v>14668</v>
      </c>
      <c r="F3570" s="1" t="s">
        <v>86</v>
      </c>
      <c r="H3570" s="1" t="s">
        <v>14669</v>
      </c>
      <c r="I3570" s="1" t="s">
        <v>611</v>
      </c>
      <c r="K3570" s="1" t="s">
        <v>14670</v>
      </c>
      <c r="L3570" t="s">
        <v>14671</v>
      </c>
      <c r="M3570" t="s">
        <v>137</v>
      </c>
      <c r="N3570" s="1" t="s">
        <v>7</v>
      </c>
    </row>
    <row r="3571" spans="1:14" hidden="1">
      <c r="A3571" t="s">
        <v>14672</v>
      </c>
      <c r="B3571" s="1" t="s">
        <v>14673</v>
      </c>
      <c r="C3571" s="2">
        <v>45254.612210648098</v>
      </c>
      <c r="E3571" s="1" t="s">
        <v>14674</v>
      </c>
      <c r="F3571" s="1" t="s">
        <v>86</v>
      </c>
      <c r="H3571" s="1" t="s">
        <v>14675</v>
      </c>
      <c r="I3571" s="1" t="s">
        <v>783</v>
      </c>
      <c r="K3571" s="1" t="s">
        <v>395</v>
      </c>
      <c r="L3571" t="s">
        <v>14676</v>
      </c>
      <c r="M3571" t="s">
        <v>2358</v>
      </c>
      <c r="N3571" s="1" t="s">
        <v>7</v>
      </c>
    </row>
    <row r="3572" spans="1:14" hidden="1">
      <c r="A3572" t="s">
        <v>14677</v>
      </c>
      <c r="B3572" s="1" t="s">
        <v>14678</v>
      </c>
      <c r="C3572" s="2">
        <v>45254.6120717593</v>
      </c>
      <c r="E3572" s="1" t="s">
        <v>14679</v>
      </c>
      <c r="F3572" s="1" t="s">
        <v>86</v>
      </c>
      <c r="H3572" s="1" t="s">
        <v>14680</v>
      </c>
      <c r="I3572" s="1" t="s">
        <v>22</v>
      </c>
      <c r="K3572" s="1" t="s">
        <v>14681</v>
      </c>
      <c r="L3572" t="s">
        <v>14682</v>
      </c>
      <c r="M3572" t="s">
        <v>1779</v>
      </c>
      <c r="N3572" s="1" t="s">
        <v>7</v>
      </c>
    </row>
    <row r="3573" spans="1:14" hidden="1">
      <c r="A3573" t="s">
        <v>14683</v>
      </c>
      <c r="B3573" s="1" t="s">
        <v>14684</v>
      </c>
      <c r="C3573" s="2">
        <v>45254.6124305556</v>
      </c>
      <c r="E3573" s="1" t="s">
        <v>14679</v>
      </c>
      <c r="F3573" s="1" t="s">
        <v>86</v>
      </c>
      <c r="H3573" s="1" t="s">
        <v>14685</v>
      </c>
      <c r="I3573" s="1" t="s">
        <v>891</v>
      </c>
      <c r="K3573" s="1" t="s">
        <v>14686</v>
      </c>
      <c r="L3573" t="s">
        <v>14687</v>
      </c>
      <c r="M3573" t="s">
        <v>1779</v>
      </c>
      <c r="N3573" s="1" t="s">
        <v>7</v>
      </c>
    </row>
    <row r="3574" spans="1:14" hidden="1">
      <c r="A3574" t="s">
        <v>14688</v>
      </c>
      <c r="B3574" s="1" t="s">
        <v>14689</v>
      </c>
      <c r="C3574" s="2">
        <v>45455.322754629597</v>
      </c>
      <c r="E3574" s="1" t="s">
        <v>14690</v>
      </c>
      <c r="F3574" s="1" t="s">
        <v>86</v>
      </c>
      <c r="G3574" s="1" t="s">
        <v>14691</v>
      </c>
      <c r="H3574" s="1" t="s">
        <v>14692</v>
      </c>
      <c r="I3574" s="1" t="s">
        <v>14693</v>
      </c>
      <c r="K3574" s="1" t="s">
        <v>14694</v>
      </c>
      <c r="L3574" t="s">
        <v>14695</v>
      </c>
      <c r="M3574" t="s">
        <v>575</v>
      </c>
      <c r="N3574" s="1" t="s">
        <v>7</v>
      </c>
    </row>
    <row r="3575" spans="1:14" hidden="1">
      <c r="A3575" t="s">
        <v>14696</v>
      </c>
      <c r="B3575" s="1" t="s">
        <v>14697</v>
      </c>
      <c r="C3575" s="2">
        <v>45254.667013888902</v>
      </c>
      <c r="E3575" s="1" t="s">
        <v>14698</v>
      </c>
      <c r="F3575" s="1" t="s">
        <v>329</v>
      </c>
      <c r="H3575" s="1" t="s">
        <v>14699</v>
      </c>
      <c r="I3575" s="1" t="s">
        <v>836</v>
      </c>
      <c r="K3575" s="1" t="s">
        <v>14700</v>
      </c>
      <c r="L3575" t="s">
        <v>14701</v>
      </c>
      <c r="M3575" t="s">
        <v>335</v>
      </c>
      <c r="N3575" s="1" t="s">
        <v>7</v>
      </c>
    </row>
    <row r="3576" spans="1:14" hidden="1">
      <c r="A3576" t="s">
        <v>14702</v>
      </c>
      <c r="B3576" s="1" t="s">
        <v>14703</v>
      </c>
      <c r="C3576" s="2">
        <v>45254.667013888902</v>
      </c>
      <c r="E3576" s="1" t="s">
        <v>14698</v>
      </c>
      <c r="F3576" s="1" t="s">
        <v>329</v>
      </c>
      <c r="H3576" s="1" t="s">
        <v>14704</v>
      </c>
      <c r="I3576" s="1" t="s">
        <v>14705</v>
      </c>
      <c r="K3576" s="1" t="s">
        <v>14706</v>
      </c>
      <c r="L3576" t="s">
        <v>14707</v>
      </c>
      <c r="M3576" t="s">
        <v>335</v>
      </c>
      <c r="N3576" s="1" t="s">
        <v>7</v>
      </c>
    </row>
    <row r="3577" spans="1:14" hidden="1">
      <c r="A3577" t="s">
        <v>14708</v>
      </c>
      <c r="B3577" s="1" t="s">
        <v>14709</v>
      </c>
      <c r="C3577" s="2">
        <v>45254.667025463001</v>
      </c>
      <c r="E3577" s="1" t="s">
        <v>14698</v>
      </c>
      <c r="F3577" s="1" t="s">
        <v>329</v>
      </c>
      <c r="H3577" s="1" t="s">
        <v>14710</v>
      </c>
      <c r="I3577" s="1" t="s">
        <v>14711</v>
      </c>
      <c r="K3577" s="1" t="s">
        <v>14712</v>
      </c>
      <c r="L3577" t="s">
        <v>14713</v>
      </c>
      <c r="M3577" t="s">
        <v>335</v>
      </c>
      <c r="N3577" s="1" t="s">
        <v>7</v>
      </c>
    </row>
    <row r="3578" spans="1:14" hidden="1">
      <c r="A3578" t="s">
        <v>14714</v>
      </c>
      <c r="B3578" s="1" t="s">
        <v>14715</v>
      </c>
      <c r="C3578" s="2">
        <v>45254.667025463001</v>
      </c>
      <c r="E3578" s="1" t="s">
        <v>14716</v>
      </c>
      <c r="F3578" s="1" t="s">
        <v>329</v>
      </c>
      <c r="H3578" s="1" t="s">
        <v>14717</v>
      </c>
      <c r="I3578" s="1" t="s">
        <v>640</v>
      </c>
      <c r="K3578" s="1" t="s">
        <v>14718</v>
      </c>
      <c r="M3578" t="s">
        <v>335</v>
      </c>
      <c r="N3578" s="1" t="s">
        <v>7</v>
      </c>
    </row>
    <row r="3579" spans="1:14" hidden="1">
      <c r="E3579" t="s">
        <v>14719</v>
      </c>
      <c r="F3579" s="3" t="s">
        <v>264</v>
      </c>
      <c r="G3579" t="s">
        <v>14720</v>
      </c>
    </row>
    <row r="3580" spans="1:14" hidden="1">
      <c r="A3580" t="s">
        <v>14721</v>
      </c>
      <c r="B3580" s="1" t="s">
        <v>14722</v>
      </c>
      <c r="C3580" s="2">
        <v>45254.6120717593</v>
      </c>
      <c r="E3580" s="1" t="s">
        <v>14723</v>
      </c>
      <c r="F3580" s="1" t="s">
        <v>365</v>
      </c>
      <c r="H3580" s="1" t="s">
        <v>14724</v>
      </c>
      <c r="I3580" s="1" t="s">
        <v>8727</v>
      </c>
      <c r="K3580" s="1" t="s">
        <v>14725</v>
      </c>
      <c r="L3580" t="s">
        <v>14726</v>
      </c>
      <c r="M3580" t="s">
        <v>539</v>
      </c>
      <c r="N3580" s="1" t="s">
        <v>7</v>
      </c>
    </row>
    <row r="3581" spans="1:14" hidden="1">
      <c r="A3581" t="s">
        <v>14727</v>
      </c>
      <c r="B3581" s="1" t="s">
        <v>14728</v>
      </c>
      <c r="C3581" s="2">
        <v>45254.612442129597</v>
      </c>
      <c r="E3581" s="1" t="s">
        <v>14729</v>
      </c>
      <c r="F3581" s="1" t="s">
        <v>86</v>
      </c>
      <c r="H3581" s="1" t="s">
        <v>14730</v>
      </c>
      <c r="I3581" s="1" t="s">
        <v>3</v>
      </c>
      <c r="K3581" s="1" t="s">
        <v>14731</v>
      </c>
      <c r="L3581" t="s">
        <v>14732</v>
      </c>
      <c r="M3581" t="s">
        <v>306</v>
      </c>
      <c r="N3581" s="1" t="s">
        <v>7</v>
      </c>
    </row>
    <row r="3582" spans="1:14" hidden="1">
      <c r="A3582" t="s">
        <v>14733</v>
      </c>
      <c r="B3582" s="1" t="s">
        <v>14734</v>
      </c>
      <c r="C3582" s="2">
        <v>45254.612395833297</v>
      </c>
      <c r="E3582" s="1" t="s">
        <v>14729</v>
      </c>
      <c r="F3582" s="1" t="s">
        <v>86</v>
      </c>
      <c r="H3582" s="1" t="s">
        <v>14735</v>
      </c>
      <c r="I3582" s="1" t="s">
        <v>777</v>
      </c>
      <c r="K3582" s="1" t="s">
        <v>14736</v>
      </c>
      <c r="L3582" t="s">
        <v>14737</v>
      </c>
      <c r="M3582" t="s">
        <v>306</v>
      </c>
      <c r="N3582" s="1" t="s">
        <v>7</v>
      </c>
    </row>
    <row r="3583" spans="1:14" hidden="1">
      <c r="A3583" t="s">
        <v>14738</v>
      </c>
      <c r="B3583" s="1" t="s">
        <v>14739</v>
      </c>
      <c r="C3583" s="2">
        <v>45254.612291666701</v>
      </c>
      <c r="E3583" s="1" t="s">
        <v>14729</v>
      </c>
      <c r="F3583" s="1" t="s">
        <v>86</v>
      </c>
      <c r="H3583" s="1" t="s">
        <v>14740</v>
      </c>
      <c r="I3583" s="1" t="s">
        <v>484</v>
      </c>
      <c r="K3583" s="1" t="s">
        <v>14741</v>
      </c>
      <c r="L3583" t="s">
        <v>14742</v>
      </c>
      <c r="M3583" t="s">
        <v>306</v>
      </c>
      <c r="N3583" s="1" t="s">
        <v>7</v>
      </c>
    </row>
    <row r="3584" spans="1:14" hidden="1">
      <c r="A3584" t="s">
        <v>14743</v>
      </c>
      <c r="B3584" s="1" t="s">
        <v>14744</v>
      </c>
      <c r="C3584" s="2">
        <v>45254.612141203703</v>
      </c>
      <c r="E3584" s="1" t="s">
        <v>14729</v>
      </c>
      <c r="F3584" s="1" t="s">
        <v>86</v>
      </c>
      <c r="H3584" s="1" t="s">
        <v>14745</v>
      </c>
      <c r="I3584" s="1" t="s">
        <v>759</v>
      </c>
      <c r="K3584" s="1" t="s">
        <v>9107</v>
      </c>
      <c r="L3584" t="s">
        <v>14746</v>
      </c>
      <c r="M3584" t="s">
        <v>306</v>
      </c>
      <c r="N3584" s="1" t="s">
        <v>7</v>
      </c>
    </row>
    <row r="3585" spans="1:14" hidden="1">
      <c r="A3585" t="s">
        <v>14747</v>
      </c>
      <c r="B3585" s="1" t="s">
        <v>14748</v>
      </c>
      <c r="C3585" s="2">
        <v>45254.612268518496</v>
      </c>
      <c r="E3585" s="1" t="s">
        <v>14729</v>
      </c>
      <c r="F3585" s="1" t="s">
        <v>86</v>
      </c>
      <c r="H3585" s="1" t="s">
        <v>14749</v>
      </c>
      <c r="I3585" s="1" t="s">
        <v>34</v>
      </c>
      <c r="K3585" s="1" t="s">
        <v>14750</v>
      </c>
      <c r="L3585" t="s">
        <v>14751</v>
      </c>
      <c r="M3585" t="s">
        <v>306</v>
      </c>
      <c r="N3585" s="1" t="s">
        <v>7</v>
      </c>
    </row>
    <row r="3586" spans="1:14" hidden="1">
      <c r="A3586" t="s">
        <v>14752</v>
      </c>
      <c r="B3586" s="1" t="s">
        <v>14753</v>
      </c>
      <c r="C3586" s="2">
        <v>45254.612233796302</v>
      </c>
      <c r="E3586" s="1" t="s">
        <v>14729</v>
      </c>
      <c r="F3586" s="1" t="s">
        <v>86</v>
      </c>
      <c r="H3586" s="1" t="s">
        <v>14754</v>
      </c>
      <c r="I3586" s="1" t="s">
        <v>1085</v>
      </c>
      <c r="K3586" s="1" t="s">
        <v>12118</v>
      </c>
      <c r="L3586" t="s">
        <v>14755</v>
      </c>
      <c r="M3586" t="s">
        <v>306</v>
      </c>
      <c r="N3586" s="1" t="s">
        <v>7</v>
      </c>
    </row>
    <row r="3587" spans="1:14" hidden="1">
      <c r="A3587" t="s">
        <v>14756</v>
      </c>
      <c r="B3587" s="1" t="s">
        <v>14757</v>
      </c>
      <c r="C3587" s="2">
        <v>45254.612476851798</v>
      </c>
      <c r="E3587" s="1" t="s">
        <v>14729</v>
      </c>
      <c r="F3587" s="1" t="s">
        <v>86</v>
      </c>
      <c r="H3587" s="1" t="s">
        <v>14758</v>
      </c>
      <c r="I3587" s="1" t="s">
        <v>14759</v>
      </c>
      <c r="K3587" s="1" t="s">
        <v>14759</v>
      </c>
      <c r="L3587" t="s">
        <v>14760</v>
      </c>
      <c r="M3587" t="s">
        <v>306</v>
      </c>
      <c r="N3587" s="1" t="s">
        <v>7</v>
      </c>
    </row>
    <row r="3588" spans="1:14" hidden="1">
      <c r="A3588" t="s">
        <v>14761</v>
      </c>
      <c r="B3588" s="1" t="s">
        <v>14762</v>
      </c>
      <c r="C3588" s="2">
        <v>45254.612129629597</v>
      </c>
      <c r="E3588" s="1" t="s">
        <v>14729</v>
      </c>
      <c r="F3588" s="1" t="s">
        <v>86</v>
      </c>
      <c r="H3588" s="1" t="s">
        <v>14763</v>
      </c>
      <c r="I3588" s="1" t="s">
        <v>5179</v>
      </c>
      <c r="K3588" s="1" t="s">
        <v>14764</v>
      </c>
      <c r="L3588" t="s">
        <v>14765</v>
      </c>
      <c r="M3588" t="s">
        <v>306</v>
      </c>
      <c r="N3588" s="1" t="s">
        <v>7</v>
      </c>
    </row>
    <row r="3589" spans="1:14" hidden="1">
      <c r="A3589" t="s">
        <v>14766</v>
      </c>
      <c r="B3589" s="1" t="s">
        <v>14767</v>
      </c>
      <c r="C3589" s="2">
        <v>45254.6124305556</v>
      </c>
      <c r="E3589" s="1" t="s">
        <v>14768</v>
      </c>
      <c r="F3589" s="1" t="s">
        <v>365</v>
      </c>
      <c r="H3589" s="1" t="s">
        <v>14769</v>
      </c>
      <c r="I3589" s="1" t="s">
        <v>3562</v>
      </c>
      <c r="K3589" s="1" t="s">
        <v>14770</v>
      </c>
      <c r="L3589" t="s">
        <v>14771</v>
      </c>
      <c r="M3589" t="s">
        <v>539</v>
      </c>
      <c r="N3589" s="1" t="s">
        <v>7</v>
      </c>
    </row>
    <row r="3590" spans="1:14" hidden="1">
      <c r="E3590" t="s">
        <v>14772</v>
      </c>
      <c r="F3590" s="3" t="s">
        <v>264</v>
      </c>
      <c r="G3590" t="s">
        <v>14773</v>
      </c>
    </row>
    <row r="3591" spans="1:14" hidden="1">
      <c r="E3591" t="s">
        <v>14774</v>
      </c>
      <c r="F3591" s="3" t="s">
        <v>264</v>
      </c>
      <c r="G3591" t="s">
        <v>14775</v>
      </c>
    </row>
    <row r="3592" spans="1:14" hidden="1">
      <c r="A3592" t="s">
        <v>14776</v>
      </c>
      <c r="B3592" s="1" t="s">
        <v>14777</v>
      </c>
      <c r="C3592" s="2">
        <v>45426.460046296299</v>
      </c>
      <c r="E3592" s="1" t="s">
        <v>14778</v>
      </c>
      <c r="F3592" s="1" t="s">
        <v>86</v>
      </c>
      <c r="G3592" s="1" t="s">
        <v>1039</v>
      </c>
      <c r="H3592" s="1" t="s">
        <v>14779</v>
      </c>
      <c r="I3592" s="1" t="s">
        <v>783</v>
      </c>
      <c r="K3592" s="1" t="s">
        <v>1565</v>
      </c>
      <c r="L3592" t="s">
        <v>14780</v>
      </c>
      <c r="M3592" t="s">
        <v>306</v>
      </c>
      <c r="N3592" s="1" t="s">
        <v>7</v>
      </c>
    </row>
    <row r="3593" spans="1:14" hidden="1">
      <c r="A3593" t="s">
        <v>14781</v>
      </c>
      <c r="B3593" s="1" t="s">
        <v>14782</v>
      </c>
      <c r="C3593" s="2">
        <v>45426.460416666698</v>
      </c>
      <c r="E3593" s="1" t="s">
        <v>14778</v>
      </c>
      <c r="F3593" s="1" t="s">
        <v>86</v>
      </c>
      <c r="H3593" s="1" t="s">
        <v>14783</v>
      </c>
      <c r="I3593" s="1" t="s">
        <v>4165</v>
      </c>
      <c r="K3593" s="1" t="s">
        <v>14784</v>
      </c>
      <c r="L3593" t="s">
        <v>14785</v>
      </c>
      <c r="M3593" t="s">
        <v>306</v>
      </c>
      <c r="N3593" s="1" t="s">
        <v>7</v>
      </c>
    </row>
    <row r="3594" spans="1:14" hidden="1">
      <c r="E3594" t="s">
        <v>14786</v>
      </c>
      <c r="F3594" s="3" t="s">
        <v>264</v>
      </c>
      <c r="G3594" t="s">
        <v>14787</v>
      </c>
    </row>
    <row r="3595" spans="1:14" hidden="1">
      <c r="A3595" t="s">
        <v>14788</v>
      </c>
      <c r="B3595" s="1" t="s">
        <v>14789</v>
      </c>
      <c r="C3595" s="2">
        <v>45254.612187500003</v>
      </c>
      <c r="E3595" s="1" t="s">
        <v>14790</v>
      </c>
      <c r="F3595" s="1" t="s">
        <v>86</v>
      </c>
      <c r="H3595" s="1" t="s">
        <v>14791</v>
      </c>
      <c r="I3595" s="1" t="s">
        <v>218</v>
      </c>
      <c r="K3595" s="1" t="s">
        <v>14792</v>
      </c>
      <c r="L3595" t="s">
        <v>14793</v>
      </c>
      <c r="M3595" t="s">
        <v>306</v>
      </c>
      <c r="N3595" s="1" t="s">
        <v>7</v>
      </c>
    </row>
    <row r="3596" spans="1:14" s="5" customFormat="1" hidden="1">
      <c r="A3596" s="5" t="s">
        <v>14794</v>
      </c>
      <c r="B3596" s="7" t="s">
        <v>14795</v>
      </c>
      <c r="C3596" s="8">
        <v>45343.471828703703</v>
      </c>
      <c r="D3596" s="2"/>
      <c r="E3596" s="7" t="s">
        <v>14796</v>
      </c>
      <c r="F3596" s="7" t="s">
        <v>86</v>
      </c>
      <c r="G3596" s="7"/>
      <c r="H3596" s="7" t="s">
        <v>14797</v>
      </c>
      <c r="I3596" s="7" t="s">
        <v>783</v>
      </c>
      <c r="J3596" s="7"/>
      <c r="K3596" s="7" t="s">
        <v>14798</v>
      </c>
      <c r="L3596" s="5" t="s">
        <v>14799</v>
      </c>
      <c r="M3596" s="5" t="s">
        <v>92</v>
      </c>
      <c r="N3596" s="7" t="s">
        <v>7</v>
      </c>
    </row>
    <row r="3597" spans="1:14" hidden="1">
      <c r="E3597" s="5" t="s">
        <v>14800</v>
      </c>
      <c r="F3597" s="3" t="s">
        <v>264</v>
      </c>
      <c r="G3597" t="s">
        <v>1978</v>
      </c>
    </row>
    <row r="3598" spans="1:14" hidden="1">
      <c r="A3598" t="s">
        <v>14801</v>
      </c>
      <c r="B3598" s="1" t="s">
        <v>14802</v>
      </c>
      <c r="C3598" s="2">
        <v>45282.323240740698</v>
      </c>
      <c r="E3598" s="1" t="s">
        <v>14803</v>
      </c>
      <c r="F3598" s="1" t="s">
        <v>86</v>
      </c>
      <c r="H3598" s="1" t="s">
        <v>14804</v>
      </c>
      <c r="I3598" s="1" t="s">
        <v>4165</v>
      </c>
      <c r="K3598" s="1" t="s">
        <v>14805</v>
      </c>
      <c r="L3598" t="s">
        <v>14806</v>
      </c>
      <c r="M3598" t="s">
        <v>361</v>
      </c>
      <c r="N3598" s="1" t="s">
        <v>7</v>
      </c>
    </row>
    <row r="3599" spans="1:14" hidden="1">
      <c r="A3599" t="s">
        <v>14807</v>
      </c>
      <c r="B3599" s="1" t="s">
        <v>14808</v>
      </c>
      <c r="C3599" s="2">
        <v>45504.569270833301</v>
      </c>
      <c r="E3599" s="1" t="s">
        <v>14809</v>
      </c>
      <c r="F3599" s="1" t="s">
        <v>86</v>
      </c>
      <c r="G3599" s="1" t="s">
        <v>14810</v>
      </c>
      <c r="H3599" s="1" t="s">
        <v>14811</v>
      </c>
      <c r="I3599" s="1" t="s">
        <v>590</v>
      </c>
      <c r="K3599" s="1" t="s">
        <v>8273</v>
      </c>
      <c r="L3599" t="s">
        <v>14812</v>
      </c>
      <c r="M3599" t="s">
        <v>254</v>
      </c>
      <c r="N3599" s="1" t="s">
        <v>7</v>
      </c>
    </row>
    <row r="3600" spans="1:14" hidden="1">
      <c r="A3600" t="s">
        <v>14813</v>
      </c>
      <c r="B3600" s="1" t="s">
        <v>14814</v>
      </c>
      <c r="C3600" s="2">
        <v>45309.497962963003</v>
      </c>
      <c r="E3600" s="1" t="s">
        <v>14815</v>
      </c>
      <c r="F3600" s="1" t="s">
        <v>86</v>
      </c>
      <c r="G3600" s="1" t="s">
        <v>14816</v>
      </c>
      <c r="H3600" s="1" t="s">
        <v>14817</v>
      </c>
      <c r="I3600" s="1" t="s">
        <v>1662</v>
      </c>
      <c r="K3600" s="1" t="s">
        <v>14818</v>
      </c>
      <c r="L3600" t="s">
        <v>14819</v>
      </c>
      <c r="M3600" t="s">
        <v>254</v>
      </c>
      <c r="N3600" s="1" t="s">
        <v>7</v>
      </c>
    </row>
    <row r="3601" spans="1:14" hidden="1">
      <c r="A3601" t="s">
        <v>14820</v>
      </c>
      <c r="B3601" s="1" t="s">
        <v>14821</v>
      </c>
      <c r="C3601" s="2">
        <v>45268.732812499999</v>
      </c>
      <c r="E3601" s="1" t="s">
        <v>14822</v>
      </c>
      <c r="F3601" s="1" t="s">
        <v>86</v>
      </c>
      <c r="G3601" s="1" t="s">
        <v>432</v>
      </c>
      <c r="H3601" s="1" t="s">
        <v>14823</v>
      </c>
      <c r="I3601" s="1" t="s">
        <v>14824</v>
      </c>
      <c r="K3601" s="1" t="s">
        <v>14825</v>
      </c>
      <c r="L3601" t="s">
        <v>14826</v>
      </c>
      <c r="M3601" t="s">
        <v>306</v>
      </c>
      <c r="N3601" s="1" t="s">
        <v>7</v>
      </c>
    </row>
    <row r="3602" spans="1:14" hidden="1">
      <c r="E3602" t="s">
        <v>14827</v>
      </c>
      <c r="F3602" s="3" t="s">
        <v>264</v>
      </c>
      <c r="G3602" t="s">
        <v>14828</v>
      </c>
    </row>
    <row r="3603" spans="1:14" s="5" customFormat="1" hidden="1">
      <c r="A3603" s="5" t="s">
        <v>14829</v>
      </c>
      <c r="B3603" s="7" t="s">
        <v>14830</v>
      </c>
      <c r="C3603" s="8">
        <v>45537.386944444399</v>
      </c>
      <c r="D3603" s="2"/>
      <c r="E3603" s="7" t="s">
        <v>14831</v>
      </c>
      <c r="F3603" s="7" t="s">
        <v>86</v>
      </c>
      <c r="G3603" s="7"/>
      <c r="H3603" s="7" t="s">
        <v>14832</v>
      </c>
      <c r="I3603" s="7" t="s">
        <v>13818</v>
      </c>
      <c r="J3603" s="7"/>
      <c r="K3603" s="7" t="s">
        <v>14833</v>
      </c>
      <c r="L3603" s="5" t="s">
        <v>14834</v>
      </c>
      <c r="M3603" s="5" t="s">
        <v>273</v>
      </c>
      <c r="N3603" s="7" t="s">
        <v>7</v>
      </c>
    </row>
    <row r="3604" spans="1:14" s="5" customFormat="1" hidden="1">
      <c r="A3604" s="5" t="s">
        <v>14835</v>
      </c>
      <c r="B3604" s="7" t="s">
        <v>14836</v>
      </c>
      <c r="C3604" s="8">
        <v>45537.386377314797</v>
      </c>
      <c r="D3604" s="2"/>
      <c r="E3604" s="7" t="s">
        <v>14831</v>
      </c>
      <c r="F3604" s="7" t="s">
        <v>86</v>
      </c>
      <c r="G3604" s="7"/>
      <c r="H3604" s="7" t="s">
        <v>14837</v>
      </c>
      <c r="I3604" s="7" t="s">
        <v>965</v>
      </c>
      <c r="J3604" s="7"/>
      <c r="K3604" s="7" t="s">
        <v>159</v>
      </c>
      <c r="L3604" s="5" t="s">
        <v>14838</v>
      </c>
      <c r="M3604" s="5" t="s">
        <v>273</v>
      </c>
      <c r="N3604" s="7" t="s">
        <v>7</v>
      </c>
    </row>
    <row r="3605" spans="1:14" s="5" customFormat="1" hidden="1">
      <c r="A3605" s="5" t="s">
        <v>14839</v>
      </c>
      <c r="B3605" s="7" t="s">
        <v>14840</v>
      </c>
      <c r="C3605" s="8">
        <v>45537.387604166703</v>
      </c>
      <c r="D3605" s="2"/>
      <c r="E3605" s="7" t="s">
        <v>14831</v>
      </c>
      <c r="F3605" s="7" t="s">
        <v>86</v>
      </c>
      <c r="G3605" s="7" t="s">
        <v>14841</v>
      </c>
      <c r="H3605" s="7" t="s">
        <v>14842</v>
      </c>
      <c r="I3605" s="7" t="s">
        <v>1424</v>
      </c>
      <c r="J3605" s="7"/>
      <c r="K3605" s="7" t="s">
        <v>3074</v>
      </c>
      <c r="L3605" s="5" t="s">
        <v>14843</v>
      </c>
      <c r="M3605" s="5" t="s">
        <v>273</v>
      </c>
      <c r="N3605" s="7" t="s">
        <v>7</v>
      </c>
    </row>
    <row r="3606" spans="1:14" hidden="1">
      <c r="E3606" s="5" t="s">
        <v>14831</v>
      </c>
      <c r="F3606" s="3" t="s">
        <v>264</v>
      </c>
      <c r="G3606" t="s">
        <v>11894</v>
      </c>
    </row>
    <row r="3607" spans="1:14" hidden="1">
      <c r="A3607" t="s">
        <v>14844</v>
      </c>
      <c r="B3607" s="1" t="s">
        <v>14845</v>
      </c>
      <c r="C3607" s="2">
        <v>45254.612384259301</v>
      </c>
      <c r="E3607" s="1" t="s">
        <v>14846</v>
      </c>
      <c r="F3607" s="1" t="s">
        <v>86</v>
      </c>
      <c r="H3607" s="1" t="s">
        <v>14847</v>
      </c>
      <c r="I3607" s="1" t="s">
        <v>401</v>
      </c>
      <c r="K3607" s="1" t="s">
        <v>14848</v>
      </c>
      <c r="L3607" t="s">
        <v>14849</v>
      </c>
      <c r="M3607" t="s">
        <v>306</v>
      </c>
      <c r="N3607" s="1" t="s">
        <v>7</v>
      </c>
    </row>
    <row r="3608" spans="1:14" hidden="1">
      <c r="E3608" t="s">
        <v>14850</v>
      </c>
      <c r="F3608" s="3" t="s">
        <v>264</v>
      </c>
      <c r="G3608" t="s">
        <v>14851</v>
      </c>
    </row>
    <row r="3609" spans="1:14" hidden="1">
      <c r="A3609" t="s">
        <v>14852</v>
      </c>
      <c r="B3609" s="1" t="s">
        <v>14853</v>
      </c>
      <c r="C3609" s="2">
        <v>45539.4695138889</v>
      </c>
      <c r="E3609" s="1" t="s">
        <v>14854</v>
      </c>
      <c r="F3609" s="1" t="s">
        <v>86</v>
      </c>
      <c r="G3609" s="1" t="s">
        <v>14855</v>
      </c>
      <c r="H3609" s="1" t="s">
        <v>14856</v>
      </c>
      <c r="I3609" s="1" t="s">
        <v>34</v>
      </c>
      <c r="K3609" s="1" t="s">
        <v>14857</v>
      </c>
      <c r="L3609" t="s">
        <v>14858</v>
      </c>
      <c r="M3609" t="s">
        <v>1179</v>
      </c>
      <c r="N3609" s="1" t="s">
        <v>7</v>
      </c>
    </row>
    <row r="3610" spans="1:14" hidden="1">
      <c r="A3610" t="s">
        <v>14859</v>
      </c>
      <c r="B3610" s="1" t="s">
        <v>14860</v>
      </c>
      <c r="C3610" s="2">
        <v>45539.4695138889</v>
      </c>
      <c r="E3610" s="1" t="s">
        <v>14854</v>
      </c>
      <c r="F3610" s="1" t="s">
        <v>86</v>
      </c>
      <c r="G3610" s="1" t="s">
        <v>14855</v>
      </c>
      <c r="H3610" s="1" t="s">
        <v>14861</v>
      </c>
      <c r="I3610" s="1" t="s">
        <v>61</v>
      </c>
      <c r="K3610" s="1" t="s">
        <v>14862</v>
      </c>
      <c r="L3610" t="s">
        <v>14863</v>
      </c>
      <c r="M3610" t="s">
        <v>1179</v>
      </c>
      <c r="N3610" s="1" t="s">
        <v>7</v>
      </c>
    </row>
    <row r="3611" spans="1:14" hidden="1">
      <c r="A3611" t="s">
        <v>14864</v>
      </c>
      <c r="B3611" s="1" t="s">
        <v>14865</v>
      </c>
      <c r="C3611" s="2">
        <v>45539.469525462999</v>
      </c>
      <c r="E3611" s="1" t="s">
        <v>14854</v>
      </c>
      <c r="F3611" s="1" t="s">
        <v>86</v>
      </c>
      <c r="G3611" s="1" t="s">
        <v>14855</v>
      </c>
      <c r="H3611" s="1" t="s">
        <v>14866</v>
      </c>
      <c r="I3611" s="1" t="s">
        <v>61</v>
      </c>
      <c r="K3611" s="1" t="s">
        <v>14867</v>
      </c>
      <c r="L3611" t="s">
        <v>14868</v>
      </c>
      <c r="M3611" t="s">
        <v>1179</v>
      </c>
      <c r="N3611" s="1" t="s">
        <v>7</v>
      </c>
    </row>
    <row r="3612" spans="1:14" hidden="1">
      <c r="A3612" t="s">
        <v>14869</v>
      </c>
      <c r="B3612" s="1" t="s">
        <v>14870</v>
      </c>
      <c r="C3612" s="2">
        <v>45539.469525462999</v>
      </c>
      <c r="E3612" s="1" t="s">
        <v>14854</v>
      </c>
      <c r="F3612" s="1" t="s">
        <v>86</v>
      </c>
      <c r="G3612" s="1" t="s">
        <v>14855</v>
      </c>
      <c r="H3612" s="1" t="s">
        <v>14871</v>
      </c>
      <c r="I3612" s="1" t="s">
        <v>5753</v>
      </c>
      <c r="K3612" s="1" t="s">
        <v>14872</v>
      </c>
      <c r="L3612" t="s">
        <v>14873</v>
      </c>
      <c r="M3612" t="s">
        <v>1179</v>
      </c>
      <c r="N3612" s="1" t="s">
        <v>7</v>
      </c>
    </row>
    <row r="3613" spans="1:14" hidden="1">
      <c r="A3613" t="s">
        <v>14874</v>
      </c>
      <c r="B3613" s="1" t="s">
        <v>14875</v>
      </c>
      <c r="C3613" s="2">
        <v>45315.639965277798</v>
      </c>
      <c r="E3613" s="1" t="s">
        <v>14876</v>
      </c>
      <c r="F3613" s="1" t="s">
        <v>623</v>
      </c>
      <c r="G3613" s="1" t="s">
        <v>14877</v>
      </c>
      <c r="H3613" s="1" t="s">
        <v>14878</v>
      </c>
      <c r="I3613" s="1" t="s">
        <v>351</v>
      </c>
      <c r="K3613" s="1" t="s">
        <v>14879</v>
      </c>
      <c r="L3613" t="s">
        <v>14880</v>
      </c>
      <c r="M3613" t="s">
        <v>627</v>
      </c>
      <c r="N3613" s="1" t="s">
        <v>7</v>
      </c>
    </row>
    <row r="3614" spans="1:14" hidden="1">
      <c r="A3614" t="s">
        <v>14881</v>
      </c>
      <c r="B3614" s="1" t="s">
        <v>14882</v>
      </c>
      <c r="C3614" s="2">
        <v>45327.582037036998</v>
      </c>
      <c r="E3614" s="1" t="s">
        <v>14883</v>
      </c>
      <c r="F3614" s="1" t="s">
        <v>86</v>
      </c>
      <c r="H3614" s="1" t="s">
        <v>14884</v>
      </c>
      <c r="I3614" s="1" t="s">
        <v>14885</v>
      </c>
      <c r="K3614" s="1" t="s">
        <v>14886</v>
      </c>
      <c r="L3614" t="s">
        <v>14887</v>
      </c>
      <c r="M3614" t="s">
        <v>507</v>
      </c>
      <c r="N3614" s="1" t="s">
        <v>7</v>
      </c>
    </row>
    <row r="3615" spans="1:14" s="5" customFormat="1" hidden="1">
      <c r="A3615" s="5" t="s">
        <v>14888</v>
      </c>
      <c r="B3615" s="7" t="s">
        <v>14889</v>
      </c>
      <c r="C3615" s="8">
        <v>45335.484293981499</v>
      </c>
      <c r="D3615" s="2"/>
      <c r="E3615" s="7" t="s">
        <v>14890</v>
      </c>
      <c r="F3615" s="7" t="s">
        <v>86</v>
      </c>
      <c r="G3615" s="7"/>
      <c r="H3615" s="7" t="s">
        <v>14891</v>
      </c>
      <c r="I3615" s="7" t="s">
        <v>777</v>
      </c>
      <c r="J3615" s="7"/>
      <c r="K3615" s="7" t="s">
        <v>14892</v>
      </c>
      <c r="L3615" s="5" t="s">
        <v>14893</v>
      </c>
      <c r="M3615" s="5" t="s">
        <v>507</v>
      </c>
      <c r="N3615" s="7" t="s">
        <v>7</v>
      </c>
    </row>
    <row r="3616" spans="1:14" s="5" customFormat="1" hidden="1">
      <c r="A3616" s="5" t="s">
        <v>14894</v>
      </c>
      <c r="B3616" s="7" t="s">
        <v>14895</v>
      </c>
      <c r="C3616" s="8">
        <v>45537.542013888902</v>
      </c>
      <c r="D3616" s="2"/>
      <c r="E3616" s="7" t="s">
        <v>14896</v>
      </c>
      <c r="F3616" s="7" t="s">
        <v>86</v>
      </c>
      <c r="G3616" s="7" t="s">
        <v>14897</v>
      </c>
      <c r="H3616" s="7" t="s">
        <v>14898</v>
      </c>
      <c r="I3616" s="7" t="s">
        <v>14899</v>
      </c>
      <c r="J3616" s="7"/>
      <c r="K3616" s="7" t="s">
        <v>14900</v>
      </c>
      <c r="L3616" s="5" t="s">
        <v>14901</v>
      </c>
      <c r="M3616" s="5" t="s">
        <v>507</v>
      </c>
      <c r="N3616" s="7" t="s">
        <v>7</v>
      </c>
    </row>
    <row r="3617" spans="1:14" s="5" customFormat="1" hidden="1">
      <c r="A3617" s="5" t="s">
        <v>14902</v>
      </c>
      <c r="B3617" s="7" t="s">
        <v>14903</v>
      </c>
      <c r="C3617" s="8">
        <v>45265.739675925899</v>
      </c>
      <c r="D3617" s="2"/>
      <c r="E3617" s="7" t="s">
        <v>14896</v>
      </c>
      <c r="F3617" s="7" t="s">
        <v>86</v>
      </c>
      <c r="G3617" s="7" t="s">
        <v>14897</v>
      </c>
      <c r="H3617" s="7" t="s">
        <v>14904</v>
      </c>
      <c r="I3617" s="7" t="s">
        <v>39</v>
      </c>
      <c r="J3617" s="7"/>
      <c r="K3617" s="7" t="s">
        <v>14905</v>
      </c>
      <c r="L3617" s="5" t="s">
        <v>14906</v>
      </c>
      <c r="M3617" s="5" t="s">
        <v>507</v>
      </c>
      <c r="N3617" s="7" t="s">
        <v>7</v>
      </c>
    </row>
    <row r="3618" spans="1:14" s="5" customFormat="1" hidden="1">
      <c r="A3618" s="5" t="s">
        <v>14907</v>
      </c>
      <c r="B3618" s="7" t="s">
        <v>14908</v>
      </c>
      <c r="C3618" s="8">
        <v>45322.3339583333</v>
      </c>
      <c r="D3618" s="2"/>
      <c r="E3618" s="7" t="s">
        <v>14909</v>
      </c>
      <c r="F3618" s="7" t="s">
        <v>86</v>
      </c>
      <c r="G3618" s="7"/>
      <c r="H3618" s="7" t="s">
        <v>14910</v>
      </c>
      <c r="I3618" s="7" t="s">
        <v>1682</v>
      </c>
      <c r="J3618" s="7"/>
      <c r="K3618" s="7" t="s">
        <v>14911</v>
      </c>
      <c r="L3618" s="5" t="s">
        <v>14912</v>
      </c>
      <c r="M3618" s="5" t="s">
        <v>507</v>
      </c>
      <c r="N3618" s="7" t="s">
        <v>7</v>
      </c>
    </row>
    <row r="3619" spans="1:14" s="5" customFormat="1" hidden="1">
      <c r="A3619" s="5" t="s">
        <v>14913</v>
      </c>
      <c r="B3619" s="7" t="s">
        <v>14914</v>
      </c>
      <c r="C3619" s="8">
        <v>45254.612164351798</v>
      </c>
      <c r="D3619" s="2"/>
      <c r="E3619" s="7" t="s">
        <v>14909</v>
      </c>
      <c r="F3619" s="7" t="s">
        <v>86</v>
      </c>
      <c r="G3619" s="7"/>
      <c r="H3619" s="7" t="s">
        <v>14915</v>
      </c>
      <c r="I3619" s="7" t="s">
        <v>3387</v>
      </c>
      <c r="J3619" s="7"/>
      <c r="K3619" s="7" t="s">
        <v>14916</v>
      </c>
      <c r="L3619" s="5" t="s">
        <v>14917</v>
      </c>
      <c r="M3619" s="5" t="s">
        <v>507</v>
      </c>
      <c r="N3619" s="7" t="s">
        <v>7</v>
      </c>
    </row>
    <row r="3620" spans="1:14" s="5" customFormat="1" hidden="1">
      <c r="A3620" s="5" t="s">
        <v>14918</v>
      </c>
      <c r="B3620" s="7" t="s">
        <v>14919</v>
      </c>
      <c r="C3620" s="8">
        <v>45301.375752314802</v>
      </c>
      <c r="D3620" s="2"/>
      <c r="E3620" s="7" t="s">
        <v>14920</v>
      </c>
      <c r="F3620" s="7" t="s">
        <v>86</v>
      </c>
      <c r="G3620" s="7"/>
      <c r="H3620" s="7" t="s">
        <v>14921</v>
      </c>
      <c r="I3620" s="7" t="s">
        <v>34</v>
      </c>
      <c r="J3620" s="7"/>
      <c r="K3620" s="7" t="s">
        <v>213</v>
      </c>
      <c r="L3620" s="5" t="s">
        <v>14922</v>
      </c>
      <c r="M3620" s="5" t="s">
        <v>507</v>
      </c>
      <c r="N3620" s="7" t="s">
        <v>7</v>
      </c>
    </row>
    <row r="3621" spans="1:14" s="5" customFormat="1" hidden="1">
      <c r="A3621" s="5" t="s">
        <v>14923</v>
      </c>
      <c r="B3621" s="7" t="s">
        <v>14924</v>
      </c>
      <c r="C3621" s="8">
        <v>45301.375567129602</v>
      </c>
      <c r="D3621" s="2"/>
      <c r="E3621" s="7" t="s">
        <v>14920</v>
      </c>
      <c r="F3621" s="7" t="s">
        <v>86</v>
      </c>
      <c r="G3621" s="7"/>
      <c r="H3621" s="7" t="s">
        <v>14925</v>
      </c>
      <c r="I3621" s="7" t="s">
        <v>14926</v>
      </c>
      <c r="J3621" s="7"/>
      <c r="K3621" s="7" t="s">
        <v>14927</v>
      </c>
      <c r="L3621" s="5" t="s">
        <v>14928</v>
      </c>
      <c r="M3621" s="5" t="s">
        <v>507</v>
      </c>
      <c r="N3621" s="7" t="s">
        <v>7</v>
      </c>
    </row>
    <row r="3622" spans="1:14" s="5" customFormat="1" hidden="1">
      <c r="A3622" s="5" t="s">
        <v>14929</v>
      </c>
      <c r="B3622" s="7" t="s">
        <v>14930</v>
      </c>
      <c r="C3622" s="8">
        <v>45301.420173611099</v>
      </c>
      <c r="D3622" s="2"/>
      <c r="E3622" s="7" t="s">
        <v>14920</v>
      </c>
      <c r="F3622" s="7" t="s">
        <v>86</v>
      </c>
      <c r="G3622" s="7" t="s">
        <v>14931</v>
      </c>
      <c r="H3622" s="7" t="s">
        <v>14932</v>
      </c>
      <c r="I3622" s="7" t="s">
        <v>428</v>
      </c>
      <c r="J3622" s="7"/>
      <c r="K3622" s="7" t="s">
        <v>14933</v>
      </c>
      <c r="L3622" s="5" t="s">
        <v>14934</v>
      </c>
      <c r="M3622" s="5" t="s">
        <v>507</v>
      </c>
      <c r="N3622" s="7" t="s">
        <v>7</v>
      </c>
    </row>
    <row r="3623" spans="1:14" s="5" customFormat="1" hidden="1">
      <c r="A3623" s="5" t="s">
        <v>14935</v>
      </c>
      <c r="B3623" s="7" t="s">
        <v>14936</v>
      </c>
      <c r="C3623" s="8">
        <v>45301.420671296299</v>
      </c>
      <c r="D3623" s="2"/>
      <c r="E3623" s="7" t="s">
        <v>14920</v>
      </c>
      <c r="F3623" s="7" t="s">
        <v>86</v>
      </c>
      <c r="G3623" s="7" t="s">
        <v>14931</v>
      </c>
      <c r="H3623" s="7" t="s">
        <v>14937</v>
      </c>
      <c r="I3623" s="7" t="s">
        <v>10</v>
      </c>
      <c r="J3623" s="7"/>
      <c r="K3623" s="7" t="s">
        <v>14938</v>
      </c>
      <c r="L3623" s="5" t="s">
        <v>14939</v>
      </c>
      <c r="M3623" s="5" t="s">
        <v>507</v>
      </c>
      <c r="N3623" s="7" t="s">
        <v>7</v>
      </c>
    </row>
    <row r="3624" spans="1:14" s="5" customFormat="1" hidden="1">
      <c r="A3624" s="5" t="s">
        <v>14940</v>
      </c>
      <c r="B3624" s="7" t="s">
        <v>14941</v>
      </c>
      <c r="C3624" s="8">
        <v>45301.420995370398</v>
      </c>
      <c r="D3624" s="2"/>
      <c r="E3624" s="7" t="s">
        <v>14920</v>
      </c>
      <c r="F3624" s="7" t="s">
        <v>86</v>
      </c>
      <c r="G3624" s="7" t="s">
        <v>14931</v>
      </c>
      <c r="H3624" s="7" t="s">
        <v>14942</v>
      </c>
      <c r="I3624" s="7" t="s">
        <v>3089</v>
      </c>
      <c r="J3624" s="7"/>
      <c r="K3624" s="7" t="s">
        <v>6391</v>
      </c>
      <c r="L3624" s="5" t="s">
        <v>14943</v>
      </c>
      <c r="M3624" s="5" t="s">
        <v>507</v>
      </c>
      <c r="N3624" s="7" t="s">
        <v>7</v>
      </c>
    </row>
    <row r="3625" spans="1:14" s="5" customFormat="1" hidden="1">
      <c r="A3625" s="5" t="s">
        <v>14944</v>
      </c>
      <c r="B3625" s="7" t="s">
        <v>14945</v>
      </c>
      <c r="C3625" s="8">
        <v>45518.436909722201</v>
      </c>
      <c r="D3625" s="2"/>
      <c r="E3625" s="7" t="s">
        <v>14920</v>
      </c>
      <c r="F3625" s="7" t="s">
        <v>86</v>
      </c>
      <c r="G3625" s="7"/>
      <c r="H3625" s="7" t="s">
        <v>14946</v>
      </c>
      <c r="I3625" s="7" t="s">
        <v>10</v>
      </c>
      <c r="J3625" s="7"/>
      <c r="K3625" s="7" t="s">
        <v>14947</v>
      </c>
      <c r="L3625" s="5" t="s">
        <v>14948</v>
      </c>
      <c r="M3625" s="5" t="s">
        <v>507</v>
      </c>
      <c r="N3625" s="7" t="s">
        <v>7</v>
      </c>
    </row>
    <row r="3626" spans="1:14" s="5" customFormat="1" hidden="1">
      <c r="A3626" s="5" t="s">
        <v>14949</v>
      </c>
      <c r="B3626" s="7" t="s">
        <v>14950</v>
      </c>
      <c r="C3626" s="8">
        <v>45254.612361111103</v>
      </c>
      <c r="D3626" s="2"/>
      <c r="E3626" s="7" t="s">
        <v>14920</v>
      </c>
      <c r="F3626" s="7" t="s">
        <v>86</v>
      </c>
      <c r="G3626" s="7"/>
      <c r="H3626" s="7" t="s">
        <v>14951</v>
      </c>
      <c r="I3626" s="7" t="s">
        <v>3509</v>
      </c>
      <c r="J3626" s="7"/>
      <c r="K3626" s="7" t="s">
        <v>14952</v>
      </c>
      <c r="L3626" s="5" t="s">
        <v>14953</v>
      </c>
      <c r="M3626" s="5" t="s">
        <v>507</v>
      </c>
      <c r="N3626" s="7" t="s">
        <v>7</v>
      </c>
    </row>
    <row r="3627" spans="1:14" s="5" customFormat="1" hidden="1">
      <c r="A3627" s="5" t="s">
        <v>14954</v>
      </c>
      <c r="B3627" s="7" t="s">
        <v>14955</v>
      </c>
      <c r="C3627" s="8">
        <v>45301.376064814802</v>
      </c>
      <c r="D3627" s="2"/>
      <c r="E3627" s="7" t="s">
        <v>14920</v>
      </c>
      <c r="F3627" s="7" t="s">
        <v>86</v>
      </c>
      <c r="G3627" s="7"/>
      <c r="H3627" s="7" t="s">
        <v>14956</v>
      </c>
      <c r="I3627" s="7" t="s">
        <v>2289</v>
      </c>
      <c r="J3627" s="7"/>
      <c r="K3627" s="7" t="s">
        <v>14957</v>
      </c>
      <c r="L3627" s="5" t="s">
        <v>14958</v>
      </c>
      <c r="M3627" s="5" t="s">
        <v>507</v>
      </c>
      <c r="N3627" s="7" t="s">
        <v>7</v>
      </c>
    </row>
    <row r="3628" spans="1:14" s="5" customFormat="1" hidden="1">
      <c r="A3628" s="5" t="s">
        <v>14959</v>
      </c>
      <c r="B3628" s="7" t="s">
        <v>14960</v>
      </c>
      <c r="C3628" s="8">
        <v>45322.335451388899</v>
      </c>
      <c r="D3628" s="2"/>
      <c r="E3628" s="7" t="s">
        <v>14920</v>
      </c>
      <c r="F3628" s="7" t="s">
        <v>86</v>
      </c>
      <c r="G3628" s="7"/>
      <c r="H3628" s="7" t="s">
        <v>14910</v>
      </c>
      <c r="I3628" s="7" t="s">
        <v>1682</v>
      </c>
      <c r="J3628" s="7"/>
      <c r="K3628" s="7" t="s">
        <v>14911</v>
      </c>
      <c r="L3628" s="5" t="s">
        <v>14912</v>
      </c>
      <c r="M3628" s="5" t="s">
        <v>507</v>
      </c>
      <c r="N3628" s="7" t="s">
        <v>7</v>
      </c>
    </row>
    <row r="3629" spans="1:14" s="5" customFormat="1" hidden="1">
      <c r="A3629" s="5" t="s">
        <v>14961</v>
      </c>
      <c r="B3629" s="7" t="s">
        <v>14962</v>
      </c>
      <c r="C3629" s="8">
        <v>45301.376273148097</v>
      </c>
      <c r="D3629" s="2"/>
      <c r="E3629" s="7" t="s">
        <v>14920</v>
      </c>
      <c r="F3629" s="7" t="s">
        <v>86</v>
      </c>
      <c r="G3629" s="7"/>
      <c r="H3629" s="7" t="s">
        <v>14963</v>
      </c>
      <c r="I3629" s="7" t="s">
        <v>401</v>
      </c>
      <c r="J3629" s="7"/>
      <c r="K3629" s="7" t="s">
        <v>14964</v>
      </c>
      <c r="L3629" s="5" t="s">
        <v>14965</v>
      </c>
      <c r="M3629" s="5" t="s">
        <v>507</v>
      </c>
      <c r="N3629" s="7" t="s">
        <v>7</v>
      </c>
    </row>
    <row r="3630" spans="1:14" s="5" customFormat="1" hidden="1">
      <c r="A3630" s="5" t="s">
        <v>14966</v>
      </c>
      <c r="B3630" s="7" t="s">
        <v>14967</v>
      </c>
      <c r="C3630" s="8">
        <v>45301.375925925902</v>
      </c>
      <c r="D3630" s="2"/>
      <c r="E3630" s="7" t="s">
        <v>14920</v>
      </c>
      <c r="F3630" s="7" t="s">
        <v>86</v>
      </c>
      <c r="G3630" s="7"/>
      <c r="H3630" s="7" t="s">
        <v>14968</v>
      </c>
      <c r="I3630" s="7" t="s">
        <v>14969</v>
      </c>
      <c r="J3630" s="7"/>
      <c r="K3630" s="7" t="s">
        <v>14970</v>
      </c>
      <c r="L3630" s="5" t="s">
        <v>14971</v>
      </c>
      <c r="M3630" s="5" t="s">
        <v>507</v>
      </c>
      <c r="N3630" s="7" t="s">
        <v>7</v>
      </c>
    </row>
    <row r="3631" spans="1:14" hidden="1">
      <c r="E3631" s="5" t="s">
        <v>14972</v>
      </c>
      <c r="F3631" s="3" t="s">
        <v>264</v>
      </c>
      <c r="G3631" t="s">
        <v>14973</v>
      </c>
    </row>
    <row r="3632" spans="1:14" hidden="1">
      <c r="A3632" t="s">
        <v>14974</v>
      </c>
      <c r="B3632" s="1" t="s">
        <v>14975</v>
      </c>
      <c r="C3632" s="2">
        <v>45254.612164351798</v>
      </c>
      <c r="E3632" s="1" t="s">
        <v>14976</v>
      </c>
      <c r="F3632" s="1" t="s">
        <v>86</v>
      </c>
      <c r="H3632" s="1" t="s">
        <v>14977</v>
      </c>
      <c r="I3632" s="1" t="s">
        <v>12508</v>
      </c>
      <c r="K3632" s="1" t="s">
        <v>14978</v>
      </c>
      <c r="L3632" t="s">
        <v>14979</v>
      </c>
      <c r="M3632" t="s">
        <v>1779</v>
      </c>
      <c r="N3632" s="1" t="s">
        <v>7</v>
      </c>
    </row>
    <row r="3633" spans="1:14" hidden="1">
      <c r="A3633" t="s">
        <v>14980</v>
      </c>
      <c r="B3633" s="1" t="s">
        <v>14981</v>
      </c>
      <c r="C3633" s="2">
        <v>45254.6121180556</v>
      </c>
      <c r="E3633" s="1" t="s">
        <v>14982</v>
      </c>
      <c r="F3633" s="1" t="s">
        <v>86</v>
      </c>
      <c r="H3633" s="1" t="s">
        <v>14983</v>
      </c>
      <c r="I3633" s="1" t="s">
        <v>1682</v>
      </c>
      <c r="K3633" s="1" t="s">
        <v>14984</v>
      </c>
      <c r="L3633" t="s">
        <v>14985</v>
      </c>
      <c r="M3633" t="s">
        <v>985</v>
      </c>
      <c r="N3633" s="1" t="s">
        <v>7</v>
      </c>
    </row>
    <row r="3634" spans="1:14" hidden="1">
      <c r="A3634" t="s">
        <v>14986</v>
      </c>
      <c r="B3634" s="1" t="s">
        <v>14987</v>
      </c>
      <c r="C3634" s="2">
        <v>45278.488148148099</v>
      </c>
      <c r="E3634" s="1" t="s">
        <v>14988</v>
      </c>
      <c r="F3634" s="1" t="s">
        <v>86</v>
      </c>
      <c r="H3634" s="1" t="s">
        <v>14989</v>
      </c>
      <c r="I3634" s="1" t="s">
        <v>8601</v>
      </c>
      <c r="K3634" s="1" t="s">
        <v>14990</v>
      </c>
      <c r="L3634" t="s">
        <v>14991</v>
      </c>
      <c r="M3634" t="s">
        <v>129</v>
      </c>
      <c r="N3634" s="1" t="s">
        <v>7</v>
      </c>
    </row>
    <row r="3635" spans="1:14" hidden="1">
      <c r="E3635" t="s">
        <v>14992</v>
      </c>
      <c r="F3635" s="3" t="s">
        <v>264</v>
      </c>
      <c r="G3635" t="s">
        <v>374</v>
      </c>
    </row>
    <row r="3636" spans="1:14" hidden="1">
      <c r="E3636" t="s">
        <v>14993</v>
      </c>
      <c r="F3636" s="3" t="s">
        <v>264</v>
      </c>
      <c r="G3636" t="s">
        <v>432</v>
      </c>
    </row>
    <row r="3637" spans="1:14" hidden="1">
      <c r="E3637" t="s">
        <v>14994</v>
      </c>
      <c r="F3637" s="3" t="s">
        <v>264</v>
      </c>
      <c r="G3637" t="s">
        <v>8347</v>
      </c>
    </row>
    <row r="3638" spans="1:14" hidden="1">
      <c r="E3638" t="s">
        <v>14995</v>
      </c>
      <c r="F3638" s="3" t="s">
        <v>264</v>
      </c>
      <c r="G3638" t="s">
        <v>14996</v>
      </c>
    </row>
    <row r="3639" spans="1:14" hidden="1">
      <c r="E3639" t="s">
        <v>14997</v>
      </c>
      <c r="F3639" s="3" t="s">
        <v>264</v>
      </c>
      <c r="G3639" t="s">
        <v>14998</v>
      </c>
    </row>
    <row r="3640" spans="1:14" hidden="1">
      <c r="E3640" t="s">
        <v>14999</v>
      </c>
      <c r="F3640" s="3" t="s">
        <v>264</v>
      </c>
      <c r="G3640" t="s">
        <v>3455</v>
      </c>
    </row>
    <row r="3641" spans="1:14" hidden="1">
      <c r="E3641" t="s">
        <v>15000</v>
      </c>
      <c r="F3641" s="3" t="s">
        <v>264</v>
      </c>
      <c r="G3641" t="s">
        <v>3455</v>
      </c>
    </row>
    <row r="3642" spans="1:14" hidden="1">
      <c r="A3642" t="s">
        <v>15001</v>
      </c>
      <c r="B3642" s="1" t="s">
        <v>15002</v>
      </c>
      <c r="C3642" s="2">
        <v>45254.612152777801</v>
      </c>
      <c r="E3642" s="1" t="s">
        <v>15003</v>
      </c>
      <c r="F3642" s="1" t="s">
        <v>86</v>
      </c>
      <c r="H3642" s="1" t="s">
        <v>15004</v>
      </c>
      <c r="I3642" s="1" t="s">
        <v>590</v>
      </c>
      <c r="K3642" s="1" t="s">
        <v>15005</v>
      </c>
      <c r="L3642" t="s">
        <v>15006</v>
      </c>
      <c r="M3642" t="s">
        <v>92</v>
      </c>
      <c r="N3642" s="1" t="s">
        <v>7</v>
      </c>
    </row>
    <row r="3643" spans="1:14" hidden="1">
      <c r="A3643" t="s">
        <v>15007</v>
      </c>
      <c r="B3643" s="1" t="s">
        <v>15008</v>
      </c>
      <c r="C3643" s="2">
        <v>45540.523310185199</v>
      </c>
      <c r="E3643" s="1" t="s">
        <v>15009</v>
      </c>
      <c r="F3643" s="1" t="s">
        <v>86</v>
      </c>
      <c r="G3643" s="1" t="s">
        <v>15010</v>
      </c>
      <c r="H3643" s="1" t="s">
        <v>15011</v>
      </c>
      <c r="I3643" s="1" t="s">
        <v>1085</v>
      </c>
      <c r="K3643" s="1" t="s">
        <v>15012</v>
      </c>
      <c r="L3643" t="s">
        <v>15013</v>
      </c>
      <c r="M3643" t="s">
        <v>15014</v>
      </c>
      <c r="N3643" s="1" t="s">
        <v>7</v>
      </c>
    </row>
    <row r="3644" spans="1:14" hidden="1">
      <c r="A3644" t="s">
        <v>15015</v>
      </c>
      <c r="B3644" s="1" t="s">
        <v>15016</v>
      </c>
      <c r="C3644" s="2">
        <v>45527.4588194444</v>
      </c>
      <c r="E3644" s="1" t="s">
        <v>15017</v>
      </c>
      <c r="F3644" s="1" t="s">
        <v>86</v>
      </c>
      <c r="G3644" s="1" t="s">
        <v>5733</v>
      </c>
      <c r="H3644" s="1" t="s">
        <v>15018</v>
      </c>
      <c r="I3644" s="1" t="s">
        <v>28</v>
      </c>
      <c r="K3644" s="1" t="s">
        <v>15019</v>
      </c>
      <c r="L3644" t="s">
        <v>15020</v>
      </c>
      <c r="M3644" t="s">
        <v>306</v>
      </c>
      <c r="N3644" s="1" t="s">
        <v>7</v>
      </c>
    </row>
    <row r="3645" spans="1:14" hidden="1">
      <c r="E3645" s="5" t="s">
        <v>15021</v>
      </c>
      <c r="F3645" s="3" t="s">
        <v>264</v>
      </c>
      <c r="G3645" t="s">
        <v>15022</v>
      </c>
    </row>
    <row r="3646" spans="1:14" s="5" customFormat="1" hidden="1">
      <c r="A3646" s="5" t="s">
        <v>15023</v>
      </c>
      <c r="B3646" s="7" t="s">
        <v>15024</v>
      </c>
      <c r="C3646" s="8">
        <v>45433.528738425899</v>
      </c>
      <c r="D3646" s="2"/>
      <c r="E3646" s="7" t="s">
        <v>15025</v>
      </c>
      <c r="F3646" s="7" t="s">
        <v>86</v>
      </c>
      <c r="G3646" s="7"/>
      <c r="H3646" s="7" t="s">
        <v>15026</v>
      </c>
      <c r="I3646" s="7" t="s">
        <v>61</v>
      </c>
      <c r="J3646" s="7"/>
      <c r="K3646" s="7" t="s">
        <v>15027</v>
      </c>
      <c r="L3646" s="5" t="s">
        <v>15028</v>
      </c>
      <c r="M3646" s="5" t="s">
        <v>391</v>
      </c>
      <c r="N3646" s="7" t="s">
        <v>7</v>
      </c>
    </row>
    <row r="3647" spans="1:14" s="5" customFormat="1" hidden="1">
      <c r="A3647" s="5" t="s">
        <v>15029</v>
      </c>
      <c r="B3647" s="7" t="s">
        <v>15030</v>
      </c>
      <c r="C3647" s="8">
        <v>45433.528449074103</v>
      </c>
      <c r="D3647" s="2"/>
      <c r="E3647" s="7" t="s">
        <v>15025</v>
      </c>
      <c r="F3647" s="7" t="s">
        <v>86</v>
      </c>
      <c r="G3647" s="7"/>
      <c r="H3647" s="7" t="s">
        <v>15031</v>
      </c>
      <c r="I3647" s="7" t="s">
        <v>1424</v>
      </c>
      <c r="J3647" s="7"/>
      <c r="K3647" s="7" t="s">
        <v>15032</v>
      </c>
      <c r="L3647" s="5" t="s">
        <v>15033</v>
      </c>
      <c r="M3647" s="5" t="s">
        <v>391</v>
      </c>
      <c r="N3647" s="7" t="s">
        <v>7</v>
      </c>
    </row>
    <row r="3648" spans="1:14" s="5" customFormat="1" hidden="1">
      <c r="A3648" s="5" t="s">
        <v>15034</v>
      </c>
      <c r="B3648" s="7" t="s">
        <v>15035</v>
      </c>
      <c r="C3648" s="8">
        <v>45433.528483796297</v>
      </c>
      <c r="D3648" s="2"/>
      <c r="E3648" s="7" t="s">
        <v>15025</v>
      </c>
      <c r="F3648" s="7" t="s">
        <v>86</v>
      </c>
      <c r="G3648" s="7"/>
      <c r="H3648" s="7" t="s">
        <v>15036</v>
      </c>
      <c r="I3648" s="7" t="s">
        <v>428</v>
      </c>
      <c r="J3648" s="7"/>
      <c r="K3648" s="7" t="s">
        <v>15037</v>
      </c>
      <c r="L3648" s="5" t="s">
        <v>15038</v>
      </c>
      <c r="M3648" s="5" t="s">
        <v>391</v>
      </c>
      <c r="N3648" s="7" t="s">
        <v>7</v>
      </c>
    </row>
    <row r="3649" spans="1:14" s="5" customFormat="1" hidden="1">
      <c r="A3649" s="5" t="s">
        <v>15039</v>
      </c>
      <c r="B3649" s="7" t="s">
        <v>15040</v>
      </c>
      <c r="C3649" s="8">
        <v>45433.528483796297</v>
      </c>
      <c r="D3649" s="2"/>
      <c r="E3649" s="7" t="s">
        <v>15025</v>
      </c>
      <c r="F3649" s="7" t="s">
        <v>86</v>
      </c>
      <c r="G3649" s="7"/>
      <c r="H3649" s="7" t="s">
        <v>15041</v>
      </c>
      <c r="I3649" s="7" t="s">
        <v>1259</v>
      </c>
      <c r="J3649" s="7"/>
      <c r="K3649" s="7" t="s">
        <v>15042</v>
      </c>
      <c r="L3649" s="5" t="s">
        <v>15043</v>
      </c>
      <c r="M3649" s="5" t="s">
        <v>391</v>
      </c>
      <c r="N3649" s="7" t="s">
        <v>7</v>
      </c>
    </row>
    <row r="3650" spans="1:14" hidden="1">
      <c r="E3650" t="s">
        <v>15044</v>
      </c>
      <c r="F3650" s="3" t="s">
        <v>264</v>
      </c>
      <c r="G3650" t="s">
        <v>1099</v>
      </c>
    </row>
    <row r="3651" spans="1:14" hidden="1">
      <c r="E3651" t="s">
        <v>15045</v>
      </c>
      <c r="F3651" s="3" t="s">
        <v>264</v>
      </c>
      <c r="G3651" t="s">
        <v>1039</v>
      </c>
    </row>
    <row r="3652" spans="1:14" hidden="1">
      <c r="A3652" t="s">
        <v>15046</v>
      </c>
      <c r="B3652" s="1" t="s">
        <v>15047</v>
      </c>
      <c r="C3652" s="2">
        <v>45254.612326388902</v>
      </c>
      <c r="E3652" s="1" t="s">
        <v>15048</v>
      </c>
      <c r="F3652" s="1" t="s">
        <v>86</v>
      </c>
      <c r="H3652" s="1" t="s">
        <v>15049</v>
      </c>
      <c r="I3652" s="1" t="s">
        <v>270</v>
      </c>
      <c r="K3652" s="1" t="s">
        <v>15050</v>
      </c>
      <c r="L3652" t="s">
        <v>15051</v>
      </c>
      <c r="M3652" t="s">
        <v>1179</v>
      </c>
      <c r="N3652" s="1" t="s">
        <v>7</v>
      </c>
    </row>
    <row r="3653" spans="1:14" hidden="1">
      <c r="A3653" t="s">
        <v>15052</v>
      </c>
      <c r="B3653" s="1" t="s">
        <v>15053</v>
      </c>
      <c r="C3653" s="2">
        <v>45254.612210648098</v>
      </c>
      <c r="E3653" s="1" t="s">
        <v>15054</v>
      </c>
      <c r="F3653" s="1" t="s">
        <v>86</v>
      </c>
      <c r="H3653" s="1" t="s">
        <v>15055</v>
      </c>
      <c r="I3653" s="1" t="s">
        <v>39</v>
      </c>
      <c r="K3653" s="1" t="s">
        <v>15056</v>
      </c>
      <c r="L3653" t="s">
        <v>15057</v>
      </c>
      <c r="M3653" t="s">
        <v>92</v>
      </c>
      <c r="N3653" s="1" t="s">
        <v>7</v>
      </c>
    </row>
    <row r="3654" spans="1:14" hidden="1">
      <c r="A3654" t="s">
        <v>15058</v>
      </c>
      <c r="B3654" s="1" t="s">
        <v>15059</v>
      </c>
      <c r="C3654" s="2">
        <v>45261.4449074074</v>
      </c>
      <c r="E3654" s="1" t="s">
        <v>15060</v>
      </c>
      <c r="F3654" s="1" t="s">
        <v>365</v>
      </c>
      <c r="G3654" s="1" t="s">
        <v>15061</v>
      </c>
      <c r="H3654" s="1" t="s">
        <v>15062</v>
      </c>
      <c r="I3654" s="1" t="s">
        <v>15063</v>
      </c>
      <c r="K3654" s="1" t="s">
        <v>15064</v>
      </c>
      <c r="L3654" t="s">
        <v>15065</v>
      </c>
      <c r="M3654" t="s">
        <v>539</v>
      </c>
      <c r="N3654" s="1" t="s">
        <v>7</v>
      </c>
    </row>
    <row r="3655" spans="1:14" hidden="1">
      <c r="A3655" t="s">
        <v>15066</v>
      </c>
      <c r="B3655" s="1" t="s">
        <v>15067</v>
      </c>
      <c r="C3655" s="2">
        <v>45443.289976851898</v>
      </c>
      <c r="E3655" s="1" t="s">
        <v>15068</v>
      </c>
      <c r="F3655" s="1" t="s">
        <v>86</v>
      </c>
      <c r="G3655" s="1" t="s">
        <v>951</v>
      </c>
      <c r="H3655" s="1" t="s">
        <v>15069</v>
      </c>
      <c r="I3655" s="1" t="s">
        <v>351</v>
      </c>
      <c r="K3655" s="1" t="s">
        <v>15070</v>
      </c>
      <c r="L3655" t="s">
        <v>15071</v>
      </c>
      <c r="M3655" t="s">
        <v>153</v>
      </c>
      <c r="N3655" s="1" t="s">
        <v>7</v>
      </c>
    </row>
    <row r="3656" spans="1:14" hidden="1">
      <c r="A3656" t="s">
        <v>15072</v>
      </c>
      <c r="B3656" s="1" t="s">
        <v>15073</v>
      </c>
      <c r="C3656" s="2">
        <v>45526.390659722201</v>
      </c>
      <c r="E3656" s="1" t="s">
        <v>15074</v>
      </c>
      <c r="F3656" s="1" t="s">
        <v>623</v>
      </c>
      <c r="H3656" s="1" t="s">
        <v>15075</v>
      </c>
      <c r="I3656" s="1" t="s">
        <v>61</v>
      </c>
      <c r="K3656" s="1" t="s">
        <v>15076</v>
      </c>
      <c r="L3656" t="s">
        <v>15077</v>
      </c>
      <c r="M3656" t="s">
        <v>627</v>
      </c>
      <c r="N3656" s="1" t="s">
        <v>7</v>
      </c>
    </row>
    <row r="3657" spans="1:14" hidden="1">
      <c r="A3657" t="s">
        <v>15078</v>
      </c>
      <c r="B3657" s="1" t="s">
        <v>15079</v>
      </c>
      <c r="C3657" s="2">
        <v>45526.390659722201</v>
      </c>
      <c r="E3657" s="1" t="s">
        <v>15074</v>
      </c>
      <c r="F3657" s="1" t="s">
        <v>623</v>
      </c>
      <c r="H3657" s="1" t="s">
        <v>15080</v>
      </c>
      <c r="I3657" s="1" t="s">
        <v>484</v>
      </c>
      <c r="K3657" s="1" t="s">
        <v>15081</v>
      </c>
      <c r="L3657" t="s">
        <v>15082</v>
      </c>
      <c r="M3657" t="s">
        <v>627</v>
      </c>
      <c r="N3657" s="1" t="s">
        <v>7</v>
      </c>
    </row>
    <row r="3658" spans="1:14" hidden="1">
      <c r="A3658" t="s">
        <v>15083</v>
      </c>
      <c r="B3658" s="1" t="s">
        <v>15084</v>
      </c>
      <c r="C3658" s="2">
        <v>45404.360324074099</v>
      </c>
      <c r="E3658" s="1" t="s">
        <v>15085</v>
      </c>
      <c r="F3658" s="1" t="s">
        <v>86</v>
      </c>
      <c r="G3658" s="1" t="s">
        <v>15086</v>
      </c>
      <c r="H3658" s="1" t="s">
        <v>15087</v>
      </c>
      <c r="I3658" s="1" t="s">
        <v>1688</v>
      </c>
      <c r="K3658" s="1" t="s">
        <v>15088</v>
      </c>
      <c r="L3658" t="s">
        <v>15089</v>
      </c>
      <c r="M3658" t="s">
        <v>129</v>
      </c>
      <c r="N3658" s="1" t="s">
        <v>7</v>
      </c>
    </row>
    <row r="3659" spans="1:14" hidden="1">
      <c r="A3659" t="s">
        <v>15090</v>
      </c>
      <c r="B3659" s="1" t="s">
        <v>15091</v>
      </c>
      <c r="C3659" s="2">
        <v>45461.269490740699</v>
      </c>
      <c r="E3659" s="1" t="s">
        <v>15092</v>
      </c>
      <c r="F3659" s="1" t="s">
        <v>86</v>
      </c>
      <c r="H3659" s="1" t="s">
        <v>15093</v>
      </c>
      <c r="I3659" s="1" t="s">
        <v>13764</v>
      </c>
      <c r="K3659" s="1" t="s">
        <v>15094</v>
      </c>
      <c r="L3659" t="s">
        <v>15095</v>
      </c>
      <c r="M3659" t="s">
        <v>575</v>
      </c>
      <c r="N3659" s="1" t="s">
        <v>7</v>
      </c>
    </row>
    <row r="3660" spans="1:14" hidden="1">
      <c r="A3660" t="s">
        <v>15096</v>
      </c>
      <c r="B3660" s="1" t="s">
        <v>15097</v>
      </c>
      <c r="C3660" s="2">
        <v>45433.457071759301</v>
      </c>
      <c r="E3660" s="1" t="s">
        <v>15092</v>
      </c>
      <c r="F3660" s="1" t="s">
        <v>86</v>
      </c>
      <c r="H3660" s="1" t="s">
        <v>15098</v>
      </c>
      <c r="I3660" s="1" t="s">
        <v>376</v>
      </c>
      <c r="K3660" s="1" t="s">
        <v>15099</v>
      </c>
      <c r="L3660" t="s">
        <v>15100</v>
      </c>
      <c r="M3660" t="s">
        <v>575</v>
      </c>
      <c r="N3660" s="1" t="s">
        <v>7</v>
      </c>
    </row>
    <row r="3661" spans="1:14" hidden="1">
      <c r="A3661" t="s">
        <v>15101</v>
      </c>
      <c r="B3661" s="1" t="s">
        <v>15102</v>
      </c>
      <c r="C3661" s="2">
        <v>45254.612488425897</v>
      </c>
      <c r="E3661" s="1" t="s">
        <v>15092</v>
      </c>
      <c r="F3661" s="1" t="s">
        <v>86</v>
      </c>
      <c r="H3661" s="1" t="s">
        <v>15103</v>
      </c>
      <c r="I3661" s="1" t="s">
        <v>1424</v>
      </c>
      <c r="K3661" s="1" t="s">
        <v>15104</v>
      </c>
      <c r="L3661" t="s">
        <v>15105</v>
      </c>
      <c r="M3661" t="s">
        <v>575</v>
      </c>
      <c r="N3661" s="1" t="s">
        <v>7</v>
      </c>
    </row>
    <row r="3662" spans="1:14" hidden="1">
      <c r="E3662" t="s">
        <v>15106</v>
      </c>
      <c r="F3662" s="3" t="s">
        <v>264</v>
      </c>
      <c r="G3662" t="s">
        <v>1832</v>
      </c>
    </row>
    <row r="3663" spans="1:14" hidden="1">
      <c r="E3663" t="s">
        <v>15107</v>
      </c>
      <c r="F3663" s="3" t="s">
        <v>264</v>
      </c>
      <c r="G3663" t="s">
        <v>3455</v>
      </c>
    </row>
    <row r="3664" spans="1:14" s="5" customFormat="1" hidden="1">
      <c r="A3664" s="5" t="s">
        <v>15108</v>
      </c>
      <c r="B3664" s="7" t="s">
        <v>15109</v>
      </c>
      <c r="C3664" s="8">
        <v>45254.612268518496</v>
      </c>
      <c r="D3664" s="2"/>
      <c r="E3664" s="7" t="s">
        <v>15110</v>
      </c>
      <c r="F3664" s="7" t="s">
        <v>86</v>
      </c>
      <c r="G3664" s="7"/>
      <c r="H3664" s="7" t="s">
        <v>15111</v>
      </c>
      <c r="I3664" s="7" t="s">
        <v>395</v>
      </c>
      <c r="J3664" s="7"/>
      <c r="K3664" s="7" t="s">
        <v>9433</v>
      </c>
      <c r="L3664" s="5" t="s">
        <v>15112</v>
      </c>
      <c r="M3664" s="5" t="s">
        <v>92</v>
      </c>
      <c r="N3664" s="7" t="s">
        <v>7</v>
      </c>
    </row>
    <row r="3665" spans="1:14" hidden="1">
      <c r="E3665" s="5" t="s">
        <v>15113</v>
      </c>
      <c r="F3665" s="3" t="s">
        <v>264</v>
      </c>
      <c r="G3665" t="s">
        <v>1066</v>
      </c>
    </row>
    <row r="3666" spans="1:14" hidden="1">
      <c r="A3666" t="s">
        <v>15114</v>
      </c>
      <c r="B3666" s="1" t="s">
        <v>15115</v>
      </c>
      <c r="C3666" s="2">
        <v>45268.683599536998</v>
      </c>
      <c r="E3666" s="1" t="s">
        <v>15116</v>
      </c>
      <c r="F3666" s="1" t="s">
        <v>1823</v>
      </c>
      <c r="H3666" s="1" t="s">
        <v>15117</v>
      </c>
      <c r="I3666" s="1" t="s">
        <v>15118</v>
      </c>
      <c r="K3666" s="1" t="s">
        <v>15119</v>
      </c>
      <c r="L3666" t="s">
        <v>15120</v>
      </c>
      <c r="M3666" t="s">
        <v>1828</v>
      </c>
      <c r="N3666" s="1" t="s">
        <v>7</v>
      </c>
    </row>
    <row r="3667" spans="1:14" hidden="1">
      <c r="E3667" t="s">
        <v>15121</v>
      </c>
      <c r="F3667" s="3" t="s">
        <v>264</v>
      </c>
      <c r="G3667" t="s">
        <v>15122</v>
      </c>
    </row>
    <row r="3668" spans="1:14" hidden="1">
      <c r="A3668" t="s">
        <v>15123</v>
      </c>
      <c r="B3668" s="1" t="s">
        <v>15124</v>
      </c>
      <c r="C3668" s="2">
        <v>45373.3379166667</v>
      </c>
      <c r="E3668" s="1" t="s">
        <v>15125</v>
      </c>
      <c r="F3668" s="1" t="s">
        <v>86</v>
      </c>
      <c r="G3668" s="1" t="s">
        <v>15126</v>
      </c>
      <c r="H3668" s="1" t="s">
        <v>15127</v>
      </c>
      <c r="I3668" s="1" t="s">
        <v>2137</v>
      </c>
      <c r="K3668" s="1" t="s">
        <v>15128</v>
      </c>
      <c r="L3668" t="s">
        <v>15129</v>
      </c>
      <c r="M3668" t="s">
        <v>575</v>
      </c>
      <c r="N3668" s="1" t="s">
        <v>7</v>
      </c>
    </row>
    <row r="3669" spans="1:14" hidden="1">
      <c r="A3669" t="s">
        <v>15130</v>
      </c>
      <c r="B3669" s="1" t="s">
        <v>15131</v>
      </c>
      <c r="C3669" s="2">
        <v>45373.340682870403</v>
      </c>
      <c r="E3669" s="1" t="s">
        <v>15125</v>
      </c>
      <c r="F3669" s="1" t="s">
        <v>86</v>
      </c>
      <c r="H3669" s="1" t="s">
        <v>12863</v>
      </c>
      <c r="I3669" s="1" t="s">
        <v>799</v>
      </c>
      <c r="K3669" s="1" t="s">
        <v>12864</v>
      </c>
      <c r="L3669" t="s">
        <v>15132</v>
      </c>
      <c r="M3669" t="s">
        <v>575</v>
      </c>
      <c r="N3669" s="1" t="s">
        <v>7</v>
      </c>
    </row>
    <row r="3670" spans="1:14" hidden="1">
      <c r="E3670" t="s">
        <v>15133</v>
      </c>
      <c r="F3670" s="3" t="s">
        <v>264</v>
      </c>
      <c r="G3670" t="s">
        <v>15134</v>
      </c>
    </row>
    <row r="3671" spans="1:14" hidden="1">
      <c r="E3671" t="s">
        <v>15135</v>
      </c>
      <c r="F3671" s="3" t="s">
        <v>264</v>
      </c>
      <c r="G3671" t="s">
        <v>3712</v>
      </c>
    </row>
    <row r="3672" spans="1:14" hidden="1">
      <c r="A3672" t="s">
        <v>15136</v>
      </c>
      <c r="B3672" s="1" t="s">
        <v>15137</v>
      </c>
      <c r="C3672" s="2">
        <v>45254.612152777801</v>
      </c>
      <c r="E3672" s="1" t="s">
        <v>15138</v>
      </c>
      <c r="F3672" s="1" t="s">
        <v>86</v>
      </c>
      <c r="H3672" s="1" t="s">
        <v>15139</v>
      </c>
      <c r="I3672" s="1" t="s">
        <v>143</v>
      </c>
      <c r="K3672" s="1" t="s">
        <v>15140</v>
      </c>
      <c r="L3672" t="s">
        <v>15141</v>
      </c>
      <c r="M3672" t="s">
        <v>92</v>
      </c>
      <c r="N3672" s="1" t="s">
        <v>7</v>
      </c>
    </row>
    <row r="3673" spans="1:14" hidden="1">
      <c r="A3673" t="s">
        <v>15142</v>
      </c>
      <c r="B3673" s="1" t="s">
        <v>15143</v>
      </c>
      <c r="C3673" s="2">
        <v>45422.535671296297</v>
      </c>
      <c r="E3673" s="1" t="s">
        <v>15144</v>
      </c>
      <c r="F3673" s="1" t="s">
        <v>86</v>
      </c>
      <c r="G3673" s="1" t="s">
        <v>12386</v>
      </c>
      <c r="H3673" s="1" t="s">
        <v>15145</v>
      </c>
      <c r="I3673" s="1" t="s">
        <v>218</v>
      </c>
      <c r="K3673" s="1" t="s">
        <v>15146</v>
      </c>
      <c r="L3673" t="s">
        <v>15147</v>
      </c>
      <c r="M3673" t="s">
        <v>306</v>
      </c>
      <c r="N3673" s="1" t="s">
        <v>7</v>
      </c>
    </row>
    <row r="3674" spans="1:14" hidden="1">
      <c r="E3674" t="s">
        <v>15148</v>
      </c>
      <c r="F3674" s="3" t="s">
        <v>264</v>
      </c>
      <c r="G3674" t="s">
        <v>374</v>
      </c>
    </row>
    <row r="3675" spans="1:14" hidden="1">
      <c r="A3675" t="s">
        <v>15149</v>
      </c>
      <c r="B3675" s="1" t="s">
        <v>15150</v>
      </c>
      <c r="C3675" s="2">
        <v>45254.612268518496</v>
      </c>
      <c r="E3675" s="1" t="s">
        <v>15151</v>
      </c>
      <c r="F3675" s="1" t="s">
        <v>86</v>
      </c>
      <c r="H3675" s="1" t="s">
        <v>15152</v>
      </c>
      <c r="I3675" s="1" t="s">
        <v>395</v>
      </c>
      <c r="K3675" s="1" t="s">
        <v>15153</v>
      </c>
      <c r="L3675" t="s">
        <v>15154</v>
      </c>
      <c r="M3675" t="s">
        <v>4254</v>
      </c>
      <c r="N3675" s="1" t="s">
        <v>7</v>
      </c>
    </row>
    <row r="3676" spans="1:14" hidden="1">
      <c r="A3676" t="s">
        <v>15155</v>
      </c>
      <c r="B3676" s="1" t="s">
        <v>15156</v>
      </c>
      <c r="C3676" s="2">
        <v>45273.562534722201</v>
      </c>
      <c r="E3676" s="1" t="s">
        <v>15157</v>
      </c>
      <c r="F3676" s="1" t="s">
        <v>86</v>
      </c>
      <c r="G3676" s="1" t="s">
        <v>15158</v>
      </c>
      <c r="H3676" s="1" t="s">
        <v>15159</v>
      </c>
      <c r="I3676" s="1" t="s">
        <v>15160</v>
      </c>
      <c r="K3676" s="1" t="s">
        <v>15161</v>
      </c>
      <c r="L3676" t="s">
        <v>15162</v>
      </c>
      <c r="M3676" t="s">
        <v>1807</v>
      </c>
      <c r="N3676" s="1" t="s">
        <v>7</v>
      </c>
    </row>
    <row r="3677" spans="1:14" hidden="1">
      <c r="A3677" t="s">
        <v>15163</v>
      </c>
      <c r="B3677" s="1" t="s">
        <v>15164</v>
      </c>
      <c r="C3677" s="2">
        <v>45254.612361111103</v>
      </c>
      <c r="E3677" s="1" t="s">
        <v>15165</v>
      </c>
      <c r="F3677" s="1" t="s">
        <v>86</v>
      </c>
      <c r="H3677" s="1" t="s">
        <v>15166</v>
      </c>
      <c r="I3677" s="1" t="s">
        <v>1050</v>
      </c>
      <c r="K3677" s="1" t="s">
        <v>15167</v>
      </c>
      <c r="L3677" t="s">
        <v>15168</v>
      </c>
      <c r="M3677" t="s">
        <v>137</v>
      </c>
      <c r="N3677" s="1" t="s">
        <v>7</v>
      </c>
    </row>
    <row r="3678" spans="1:14" hidden="1">
      <c r="A3678" t="s">
        <v>15169</v>
      </c>
      <c r="B3678" s="1" t="s">
        <v>15170</v>
      </c>
      <c r="C3678" s="2">
        <v>45462.550405092603</v>
      </c>
      <c r="E3678" s="1" t="s">
        <v>15171</v>
      </c>
      <c r="F3678" s="1" t="s">
        <v>86</v>
      </c>
      <c r="H3678" s="1" t="s">
        <v>15172</v>
      </c>
      <c r="I3678" s="1" t="s">
        <v>143</v>
      </c>
      <c r="K3678" s="1" t="s">
        <v>15173</v>
      </c>
      <c r="L3678" t="s">
        <v>15174</v>
      </c>
      <c r="M3678" t="s">
        <v>129</v>
      </c>
      <c r="N3678" s="1" t="s">
        <v>7</v>
      </c>
    </row>
    <row r="3679" spans="1:14" hidden="1">
      <c r="E3679" t="s">
        <v>15175</v>
      </c>
      <c r="F3679" s="3" t="s">
        <v>264</v>
      </c>
      <c r="G3679" t="s">
        <v>6632</v>
      </c>
    </row>
    <row r="3680" spans="1:14" hidden="1">
      <c r="A3680" t="s">
        <v>15176</v>
      </c>
      <c r="B3680" s="1" t="s">
        <v>15177</v>
      </c>
      <c r="C3680" s="2">
        <v>45309.6100462963</v>
      </c>
      <c r="E3680" s="1" t="s">
        <v>15178</v>
      </c>
      <c r="F3680" s="1" t="s">
        <v>365</v>
      </c>
      <c r="H3680" s="1" t="s">
        <v>15179</v>
      </c>
      <c r="I3680" s="1" t="s">
        <v>765</v>
      </c>
      <c r="K3680" s="1" t="s">
        <v>15180</v>
      </c>
      <c r="L3680" t="s">
        <v>15181</v>
      </c>
      <c r="M3680" t="s">
        <v>539</v>
      </c>
      <c r="N3680" s="1" t="s">
        <v>7</v>
      </c>
    </row>
    <row r="3681" spans="1:14" hidden="1">
      <c r="E3681" t="s">
        <v>15182</v>
      </c>
      <c r="F3681" s="3" t="s">
        <v>264</v>
      </c>
      <c r="G3681" t="s">
        <v>293</v>
      </c>
    </row>
    <row r="3682" spans="1:14" hidden="1">
      <c r="E3682" t="s">
        <v>15183</v>
      </c>
      <c r="F3682" s="3" t="s">
        <v>264</v>
      </c>
      <c r="G3682" t="s">
        <v>141</v>
      </c>
    </row>
    <row r="3683" spans="1:14" hidden="1">
      <c r="A3683" t="s">
        <v>15184</v>
      </c>
      <c r="B3683" s="1" t="s">
        <v>15185</v>
      </c>
      <c r="C3683" s="2">
        <v>45267.507465277798</v>
      </c>
      <c r="E3683" s="1" t="s">
        <v>15186</v>
      </c>
      <c r="F3683" s="1" t="s">
        <v>86</v>
      </c>
      <c r="G3683" s="1" t="s">
        <v>15187</v>
      </c>
      <c r="H3683" s="1" t="s">
        <v>15188</v>
      </c>
      <c r="I3683" s="1" t="s">
        <v>15189</v>
      </c>
      <c r="K3683" s="1" t="s">
        <v>15190</v>
      </c>
      <c r="L3683" t="s">
        <v>15191</v>
      </c>
      <c r="M3683" t="s">
        <v>379</v>
      </c>
      <c r="N3683" s="1" t="s">
        <v>7</v>
      </c>
    </row>
    <row r="3684" spans="1:14" hidden="1">
      <c r="A3684" t="s">
        <v>15192</v>
      </c>
      <c r="B3684" s="1" t="s">
        <v>15193</v>
      </c>
      <c r="C3684" s="2">
        <v>45254.612326388902</v>
      </c>
      <c r="E3684" s="1" t="s">
        <v>15194</v>
      </c>
      <c r="F3684" s="1" t="s">
        <v>86</v>
      </c>
      <c r="H3684" s="1" t="s">
        <v>15195</v>
      </c>
      <c r="I3684" s="1" t="s">
        <v>1607</v>
      </c>
      <c r="K3684" s="1" t="s">
        <v>15196</v>
      </c>
      <c r="M3684" t="s">
        <v>92</v>
      </c>
      <c r="N3684" s="1" t="s">
        <v>7</v>
      </c>
    </row>
    <row r="3685" spans="1:14" hidden="1">
      <c r="E3685" t="s">
        <v>15197</v>
      </c>
      <c r="F3685" s="3" t="s">
        <v>264</v>
      </c>
      <c r="G3685" t="s">
        <v>1978</v>
      </c>
    </row>
    <row r="3686" spans="1:14" hidden="1">
      <c r="E3686" t="s">
        <v>15198</v>
      </c>
      <c r="F3686" s="3" t="s">
        <v>264</v>
      </c>
      <c r="G3686" t="s">
        <v>15199</v>
      </c>
    </row>
    <row r="3687" spans="1:14" hidden="1">
      <c r="E3687" t="s">
        <v>15200</v>
      </c>
      <c r="F3687" s="3" t="s">
        <v>264</v>
      </c>
      <c r="G3687" t="s">
        <v>15199</v>
      </c>
    </row>
    <row r="3688" spans="1:14" hidden="1">
      <c r="E3688" t="s">
        <v>15201</v>
      </c>
      <c r="F3688" s="3" t="s">
        <v>264</v>
      </c>
      <c r="G3688" t="s">
        <v>15202</v>
      </c>
    </row>
    <row r="3689" spans="1:14" hidden="1">
      <c r="E3689" t="s">
        <v>15203</v>
      </c>
      <c r="F3689" s="3" t="s">
        <v>264</v>
      </c>
      <c r="G3689" t="s">
        <v>1853</v>
      </c>
    </row>
    <row r="3690" spans="1:14" hidden="1">
      <c r="A3690" t="s">
        <v>15204</v>
      </c>
      <c r="B3690" s="1" t="s">
        <v>15205</v>
      </c>
      <c r="C3690" s="2">
        <v>45254.6124305556</v>
      </c>
      <c r="E3690" s="1" t="s">
        <v>15206</v>
      </c>
      <c r="F3690" s="1" t="s">
        <v>86</v>
      </c>
      <c r="H3690" s="1" t="s">
        <v>15207</v>
      </c>
      <c r="I3690" s="1" t="s">
        <v>2267</v>
      </c>
      <c r="K3690" s="1" t="s">
        <v>15208</v>
      </c>
      <c r="L3690" t="s">
        <v>15209</v>
      </c>
      <c r="M3690" t="s">
        <v>875</v>
      </c>
      <c r="N3690" s="1" t="s">
        <v>7</v>
      </c>
    </row>
    <row r="3691" spans="1:14" hidden="1">
      <c r="A3691" t="s">
        <v>15210</v>
      </c>
      <c r="B3691" s="1" t="s">
        <v>15211</v>
      </c>
      <c r="C3691" s="2">
        <v>45254.6124305556</v>
      </c>
      <c r="E3691" s="1" t="s">
        <v>15206</v>
      </c>
      <c r="F3691" s="1" t="s">
        <v>86</v>
      </c>
      <c r="H3691" s="1" t="s">
        <v>15212</v>
      </c>
      <c r="I3691" s="1" t="s">
        <v>3904</v>
      </c>
      <c r="K3691" s="1" t="s">
        <v>9135</v>
      </c>
      <c r="M3691" t="s">
        <v>875</v>
      </c>
      <c r="N3691" s="1" t="s">
        <v>7</v>
      </c>
    </row>
    <row r="3692" spans="1:14" hidden="1">
      <c r="E3692" t="s">
        <v>15213</v>
      </c>
      <c r="F3692" s="3" t="s">
        <v>264</v>
      </c>
      <c r="G3692" t="s">
        <v>374</v>
      </c>
    </row>
    <row r="3693" spans="1:14" hidden="1">
      <c r="E3693" t="s">
        <v>15214</v>
      </c>
      <c r="F3693" s="3" t="s">
        <v>264</v>
      </c>
      <c r="G3693" t="s">
        <v>15215</v>
      </c>
    </row>
    <row r="3694" spans="1:14" hidden="1">
      <c r="E3694" t="s">
        <v>15216</v>
      </c>
      <c r="F3694" s="3" t="s">
        <v>264</v>
      </c>
      <c r="G3694" t="s">
        <v>15217</v>
      </c>
    </row>
    <row r="3695" spans="1:14">
      <c r="A3695" t="s">
        <v>15218</v>
      </c>
      <c r="B3695" s="1" t="s">
        <v>15219</v>
      </c>
      <c r="C3695" s="2">
        <v>45432.308599536998</v>
      </c>
      <c r="E3695" s="1" t="s">
        <v>15220</v>
      </c>
      <c r="F3695" s="1" t="s">
        <v>1</v>
      </c>
      <c r="G3695" s="1" t="s">
        <v>15221</v>
      </c>
      <c r="H3695" s="1" t="s">
        <v>15222</v>
      </c>
      <c r="I3695" s="1" t="s">
        <v>783</v>
      </c>
      <c r="K3695" s="1" t="s">
        <v>15223</v>
      </c>
      <c r="L3695" t="s">
        <v>15224</v>
      </c>
      <c r="M3695" t="s">
        <v>6</v>
      </c>
      <c r="N3695" s="1" t="s">
        <v>7</v>
      </c>
    </row>
    <row r="3696" spans="1:14" s="5" customFormat="1">
      <c r="A3696" s="5" t="s">
        <v>15225</v>
      </c>
      <c r="B3696" s="7" t="s">
        <v>15226</v>
      </c>
      <c r="C3696" s="8">
        <v>45254.612175925897</v>
      </c>
      <c r="D3696" s="10"/>
      <c r="E3696" s="7" t="s">
        <v>37</v>
      </c>
      <c r="F3696" s="7" t="s">
        <v>1</v>
      </c>
      <c r="G3696" s="7"/>
      <c r="H3696" s="7" t="s">
        <v>38</v>
      </c>
      <c r="I3696" s="7" t="s">
        <v>39</v>
      </c>
      <c r="J3696" s="7"/>
      <c r="K3696" s="7" t="s">
        <v>40</v>
      </c>
      <c r="L3696" s="5" t="s">
        <v>41</v>
      </c>
      <c r="M3696" s="5" t="s">
        <v>6</v>
      </c>
      <c r="N3696" s="7" t="s">
        <v>7</v>
      </c>
    </row>
    <row r="3697" spans="1:14" hidden="1">
      <c r="E3697" s="5" t="s">
        <v>15227</v>
      </c>
      <c r="F3697" s="3" t="s">
        <v>264</v>
      </c>
      <c r="G3697" t="s">
        <v>6884</v>
      </c>
    </row>
    <row r="3698" spans="1:14" hidden="1">
      <c r="E3698" t="s">
        <v>15228</v>
      </c>
      <c r="F3698" s="3" t="s">
        <v>264</v>
      </c>
      <c r="G3698" t="s">
        <v>432</v>
      </c>
    </row>
    <row r="3699" spans="1:14" hidden="1">
      <c r="E3699" t="s">
        <v>15229</v>
      </c>
      <c r="F3699" s="3" t="s">
        <v>264</v>
      </c>
      <c r="G3699" t="s">
        <v>432</v>
      </c>
    </row>
    <row r="3700" spans="1:14" hidden="1">
      <c r="A3700" t="s">
        <v>15230</v>
      </c>
      <c r="B3700" s="1" t="s">
        <v>15231</v>
      </c>
      <c r="C3700" s="2">
        <v>45321.541111111103</v>
      </c>
      <c r="E3700" s="1" t="s">
        <v>15232</v>
      </c>
      <c r="F3700" s="1" t="s">
        <v>329</v>
      </c>
      <c r="G3700" s="1" t="s">
        <v>15233</v>
      </c>
      <c r="H3700" s="1" t="s">
        <v>15234</v>
      </c>
      <c r="I3700" s="1" t="s">
        <v>15235</v>
      </c>
      <c r="K3700" s="1" t="s">
        <v>15236</v>
      </c>
      <c r="L3700" t="s">
        <v>15237</v>
      </c>
      <c r="M3700" t="s">
        <v>335</v>
      </c>
      <c r="N3700" s="1" t="s">
        <v>7</v>
      </c>
    </row>
    <row r="3701" spans="1:14" hidden="1">
      <c r="A3701" t="s">
        <v>15238</v>
      </c>
      <c r="B3701" s="1" t="s">
        <v>15239</v>
      </c>
      <c r="C3701" s="2">
        <v>45328.568344907399</v>
      </c>
      <c r="E3701" s="1" t="s">
        <v>15240</v>
      </c>
      <c r="F3701" s="1" t="s">
        <v>623</v>
      </c>
      <c r="G3701" s="1" t="s">
        <v>374</v>
      </c>
      <c r="H3701" s="1" t="s">
        <v>15241</v>
      </c>
      <c r="I3701" s="1" t="s">
        <v>103</v>
      </c>
      <c r="K3701" s="1" t="s">
        <v>407</v>
      </c>
      <c r="L3701" t="s">
        <v>15242</v>
      </c>
      <c r="M3701" t="s">
        <v>627</v>
      </c>
      <c r="N3701" s="1" t="s">
        <v>7</v>
      </c>
    </row>
    <row r="3702" spans="1:14" hidden="1">
      <c r="A3702" t="s">
        <v>15243</v>
      </c>
      <c r="B3702" s="1" t="s">
        <v>15244</v>
      </c>
      <c r="C3702" s="2">
        <v>45254.612187500003</v>
      </c>
      <c r="E3702" s="1" t="s">
        <v>15245</v>
      </c>
      <c r="F3702" s="1" t="s">
        <v>86</v>
      </c>
      <c r="H3702" s="1" t="s">
        <v>15241</v>
      </c>
      <c r="I3702" s="1" t="s">
        <v>103</v>
      </c>
      <c r="K3702" s="1" t="s">
        <v>407</v>
      </c>
      <c r="L3702" t="s">
        <v>15242</v>
      </c>
      <c r="M3702" t="s">
        <v>361</v>
      </c>
      <c r="N3702" s="1" t="s">
        <v>7</v>
      </c>
    </row>
    <row r="3703" spans="1:14" hidden="1">
      <c r="E3703" t="s">
        <v>15246</v>
      </c>
      <c r="F3703" s="3" t="s">
        <v>264</v>
      </c>
      <c r="G3703" t="s">
        <v>15247</v>
      </c>
    </row>
    <row r="3704" spans="1:14" hidden="1">
      <c r="A3704" t="s">
        <v>15248</v>
      </c>
      <c r="B3704" s="1" t="s">
        <v>15249</v>
      </c>
      <c r="C3704" s="2">
        <v>45254.612164351798</v>
      </c>
      <c r="E3704" s="1" t="s">
        <v>15250</v>
      </c>
      <c r="F3704" s="1" t="s">
        <v>86</v>
      </c>
      <c r="H3704" s="1" t="s">
        <v>15251</v>
      </c>
      <c r="I3704" s="1" t="s">
        <v>45</v>
      </c>
      <c r="K3704" s="1" t="s">
        <v>15252</v>
      </c>
      <c r="M3704" t="s">
        <v>92</v>
      </c>
      <c r="N3704" s="1" t="s">
        <v>7</v>
      </c>
    </row>
    <row r="3705" spans="1:14" hidden="1">
      <c r="A3705" t="s">
        <v>15253</v>
      </c>
      <c r="B3705" s="1" t="s">
        <v>15254</v>
      </c>
      <c r="C3705" s="2">
        <v>45532.526423611103</v>
      </c>
      <c r="E3705" s="1" t="s">
        <v>15255</v>
      </c>
      <c r="F3705" s="1" t="s">
        <v>623</v>
      </c>
      <c r="G3705" s="1" t="s">
        <v>15256</v>
      </c>
      <c r="H3705" s="1" t="s">
        <v>15257</v>
      </c>
      <c r="I3705" s="1" t="s">
        <v>395</v>
      </c>
      <c r="K3705" s="1" t="s">
        <v>11819</v>
      </c>
      <c r="L3705" t="s">
        <v>15258</v>
      </c>
      <c r="M3705" t="s">
        <v>627</v>
      </c>
      <c r="N3705" s="1" t="s">
        <v>7</v>
      </c>
    </row>
    <row r="3706" spans="1:14" hidden="1">
      <c r="E3706" t="s">
        <v>15259</v>
      </c>
      <c r="F3706" s="3" t="s">
        <v>264</v>
      </c>
      <c r="G3706" t="s">
        <v>15260</v>
      </c>
    </row>
    <row r="3707" spans="1:14" hidden="1">
      <c r="E3707" t="s">
        <v>15261</v>
      </c>
      <c r="F3707" s="3" t="s">
        <v>264</v>
      </c>
      <c r="G3707" t="s">
        <v>9683</v>
      </c>
    </row>
    <row r="3708" spans="1:14" hidden="1">
      <c r="E3708" t="s">
        <v>15262</v>
      </c>
      <c r="F3708" s="3" t="s">
        <v>264</v>
      </c>
      <c r="G3708" t="s">
        <v>3790</v>
      </c>
    </row>
    <row r="3709" spans="1:14" hidden="1">
      <c r="E3709" t="s">
        <v>15263</v>
      </c>
      <c r="F3709" s="3" t="s">
        <v>264</v>
      </c>
      <c r="G3709" t="s">
        <v>1859</v>
      </c>
    </row>
    <row r="3710" spans="1:14" hidden="1">
      <c r="E3710" t="s">
        <v>15264</v>
      </c>
      <c r="F3710" s="3" t="s">
        <v>264</v>
      </c>
      <c r="G3710" t="s">
        <v>15265</v>
      </c>
    </row>
    <row r="3711" spans="1:14" hidden="1">
      <c r="E3711" t="s">
        <v>15266</v>
      </c>
      <c r="F3711" s="3" t="s">
        <v>264</v>
      </c>
      <c r="G3711" t="s">
        <v>432</v>
      </c>
    </row>
    <row r="3712" spans="1:14" hidden="1">
      <c r="A3712" t="s">
        <v>15267</v>
      </c>
      <c r="B3712" s="1" t="s">
        <v>15268</v>
      </c>
      <c r="C3712" s="2">
        <v>45369.452187499999</v>
      </c>
      <c r="E3712" s="1" t="s">
        <v>15269</v>
      </c>
      <c r="F3712" s="1" t="s">
        <v>623</v>
      </c>
      <c r="H3712" s="1" t="s">
        <v>15270</v>
      </c>
      <c r="I3712" s="1" t="s">
        <v>15271</v>
      </c>
      <c r="K3712" s="1" t="s">
        <v>2833</v>
      </c>
      <c r="L3712" t="s">
        <v>15272</v>
      </c>
      <c r="M3712" t="s">
        <v>627</v>
      </c>
      <c r="N3712" s="1" t="s">
        <v>7</v>
      </c>
    </row>
    <row r="3713" spans="1:14" hidden="1">
      <c r="E3713" t="s">
        <v>15273</v>
      </c>
      <c r="F3713" s="3" t="s">
        <v>264</v>
      </c>
      <c r="G3713" t="s">
        <v>1839</v>
      </c>
    </row>
    <row r="3714" spans="1:14" hidden="1">
      <c r="A3714" t="s">
        <v>15274</v>
      </c>
      <c r="B3714" s="1" t="s">
        <v>15275</v>
      </c>
      <c r="C3714" s="2">
        <v>45254.612268518496</v>
      </c>
      <c r="E3714" s="1" t="s">
        <v>15276</v>
      </c>
      <c r="F3714" s="1" t="s">
        <v>86</v>
      </c>
      <c r="H3714" s="1" t="s">
        <v>15277</v>
      </c>
      <c r="I3714" s="1" t="s">
        <v>34</v>
      </c>
      <c r="K3714" s="1" t="s">
        <v>15278</v>
      </c>
      <c r="L3714" t="s">
        <v>15279</v>
      </c>
      <c r="M3714" t="s">
        <v>92</v>
      </c>
      <c r="N3714" s="1" t="s">
        <v>7</v>
      </c>
    </row>
    <row r="3715" spans="1:14" hidden="1">
      <c r="A3715" t="s">
        <v>15280</v>
      </c>
      <c r="B3715" s="1" t="s">
        <v>15281</v>
      </c>
      <c r="C3715" s="2">
        <v>45496.475416666697</v>
      </c>
      <c r="E3715" s="1" t="s">
        <v>15282</v>
      </c>
      <c r="F3715" s="1" t="s">
        <v>86</v>
      </c>
      <c r="G3715" s="1" t="s">
        <v>374</v>
      </c>
      <c r="H3715" s="1" t="s">
        <v>15283</v>
      </c>
      <c r="I3715" s="1" t="s">
        <v>15284</v>
      </c>
      <c r="K3715" s="1" t="s">
        <v>15285</v>
      </c>
      <c r="L3715" t="s">
        <v>15286</v>
      </c>
      <c r="M3715" t="s">
        <v>92</v>
      </c>
      <c r="N3715" s="1" t="s">
        <v>7</v>
      </c>
    </row>
    <row r="3716" spans="1:14" hidden="1">
      <c r="A3716" t="s">
        <v>15287</v>
      </c>
      <c r="B3716" s="1" t="s">
        <v>15288</v>
      </c>
      <c r="C3716" s="2">
        <v>45376.354502314804</v>
      </c>
      <c r="E3716" s="1" t="s">
        <v>15289</v>
      </c>
      <c r="F3716" s="1" t="s">
        <v>86</v>
      </c>
      <c r="G3716" s="1" t="s">
        <v>5673</v>
      </c>
      <c r="H3716" s="1" t="s">
        <v>15290</v>
      </c>
      <c r="I3716" s="1" t="s">
        <v>1085</v>
      </c>
      <c r="K3716" s="1" t="s">
        <v>15291</v>
      </c>
      <c r="L3716" t="s">
        <v>15292</v>
      </c>
      <c r="M3716" t="s">
        <v>273</v>
      </c>
      <c r="N3716" s="1" t="s">
        <v>7</v>
      </c>
    </row>
    <row r="3717" spans="1:14" hidden="1">
      <c r="E3717" t="s">
        <v>15293</v>
      </c>
      <c r="F3717" s="3" t="s">
        <v>264</v>
      </c>
      <c r="G3717" t="s">
        <v>12386</v>
      </c>
    </row>
    <row r="3718" spans="1:14" hidden="1">
      <c r="E3718" t="s">
        <v>15294</v>
      </c>
      <c r="F3718" s="3" t="s">
        <v>264</v>
      </c>
      <c r="G3718" t="s">
        <v>1034</v>
      </c>
    </row>
    <row r="3719" spans="1:14" hidden="1">
      <c r="E3719" t="s">
        <v>15295</v>
      </c>
      <c r="F3719" s="3" t="s">
        <v>264</v>
      </c>
      <c r="G3719" t="s">
        <v>12386</v>
      </c>
    </row>
    <row r="3720" spans="1:14" hidden="1">
      <c r="A3720" t="s">
        <v>15296</v>
      </c>
      <c r="B3720" s="1" t="s">
        <v>15297</v>
      </c>
      <c r="C3720" s="2">
        <v>45447.376851851899</v>
      </c>
      <c r="E3720" s="1" t="s">
        <v>15298</v>
      </c>
      <c r="F3720" s="1" t="s">
        <v>86</v>
      </c>
      <c r="G3720" s="1" t="s">
        <v>15299</v>
      </c>
      <c r="H3720" s="1" t="s">
        <v>15300</v>
      </c>
      <c r="I3720" s="1" t="s">
        <v>4874</v>
      </c>
      <c r="K3720" s="1" t="s">
        <v>15301</v>
      </c>
      <c r="L3720" t="s">
        <v>15302</v>
      </c>
      <c r="M3720" t="s">
        <v>273</v>
      </c>
      <c r="N3720" s="1" t="s">
        <v>7</v>
      </c>
    </row>
    <row r="3721" spans="1:14" hidden="1">
      <c r="A3721" t="s">
        <v>15303</v>
      </c>
      <c r="B3721" s="1" t="s">
        <v>15304</v>
      </c>
      <c r="C3721" s="2">
        <v>45254.612476851798</v>
      </c>
      <c r="E3721" s="1" t="s">
        <v>15305</v>
      </c>
      <c r="F3721" s="1" t="s">
        <v>86</v>
      </c>
      <c r="H3721" s="1" t="s">
        <v>15306</v>
      </c>
      <c r="I3721" s="1" t="s">
        <v>15307</v>
      </c>
      <c r="K3721" s="1" t="s">
        <v>15307</v>
      </c>
      <c r="L3721" t="s">
        <v>15308</v>
      </c>
      <c r="M3721" t="s">
        <v>129</v>
      </c>
      <c r="N3721" s="1" t="s">
        <v>7</v>
      </c>
    </row>
    <row r="3722" spans="1:14" hidden="1">
      <c r="A3722" t="s">
        <v>15309</v>
      </c>
      <c r="B3722" s="1" t="s">
        <v>15310</v>
      </c>
      <c r="C3722" s="2">
        <v>45363.583414351902</v>
      </c>
      <c r="E3722" s="1" t="s">
        <v>15311</v>
      </c>
      <c r="F3722" s="1" t="s">
        <v>365</v>
      </c>
      <c r="G3722" s="1" t="s">
        <v>534</v>
      </c>
      <c r="H3722" s="1" t="s">
        <v>15312</v>
      </c>
      <c r="I3722" s="1" t="s">
        <v>15313</v>
      </c>
      <c r="K3722" s="1" t="s">
        <v>15314</v>
      </c>
      <c r="L3722" t="s">
        <v>15315</v>
      </c>
      <c r="M3722" t="s">
        <v>539</v>
      </c>
      <c r="N3722" s="1" t="s">
        <v>7</v>
      </c>
    </row>
    <row r="3723" spans="1:14" hidden="1">
      <c r="A3723" t="s">
        <v>15316</v>
      </c>
      <c r="B3723" s="1" t="s">
        <v>15317</v>
      </c>
      <c r="C3723" s="2">
        <v>45254.612326388902</v>
      </c>
      <c r="E3723" s="1" t="s">
        <v>15318</v>
      </c>
      <c r="F3723" s="1" t="s">
        <v>86</v>
      </c>
      <c r="H3723" s="1" t="s">
        <v>15319</v>
      </c>
      <c r="I3723" s="1" t="s">
        <v>1607</v>
      </c>
      <c r="K3723" s="1" t="s">
        <v>15320</v>
      </c>
      <c r="L3723" t="s">
        <v>15321</v>
      </c>
      <c r="M3723" t="s">
        <v>1779</v>
      </c>
      <c r="N3723" s="1" t="s">
        <v>7</v>
      </c>
    </row>
    <row r="3724" spans="1:14" hidden="1">
      <c r="A3724" t="s">
        <v>15322</v>
      </c>
      <c r="B3724" s="1" t="s">
        <v>15323</v>
      </c>
      <c r="C3724" s="2">
        <v>45254.612291666701</v>
      </c>
      <c r="E3724" s="1" t="s">
        <v>15324</v>
      </c>
      <c r="F3724" s="1" t="s">
        <v>86</v>
      </c>
      <c r="H3724" s="1" t="s">
        <v>15325</v>
      </c>
      <c r="I3724" s="1" t="s">
        <v>15326</v>
      </c>
      <c r="K3724" s="1" t="s">
        <v>8614</v>
      </c>
      <c r="M3724" t="s">
        <v>92</v>
      </c>
      <c r="N3724" s="1" t="s">
        <v>7</v>
      </c>
    </row>
    <row r="3725" spans="1:14" hidden="1">
      <c r="E3725" t="s">
        <v>15327</v>
      </c>
      <c r="F3725" s="3" t="s">
        <v>264</v>
      </c>
      <c r="G3725" t="s">
        <v>15328</v>
      </c>
    </row>
    <row r="3726" spans="1:14" hidden="1">
      <c r="A3726" t="s">
        <v>15329</v>
      </c>
      <c r="B3726" s="1" t="s">
        <v>15330</v>
      </c>
      <c r="C3726" s="2">
        <v>45254.612152777801</v>
      </c>
      <c r="E3726" s="1" t="s">
        <v>15331</v>
      </c>
      <c r="F3726" s="1" t="s">
        <v>86</v>
      </c>
      <c r="H3726" s="1" t="s">
        <v>15332</v>
      </c>
      <c r="I3726" s="1" t="s">
        <v>2506</v>
      </c>
      <c r="K3726" s="1" t="s">
        <v>15333</v>
      </c>
      <c r="L3726" t="s">
        <v>15334</v>
      </c>
      <c r="M3726" t="s">
        <v>129</v>
      </c>
      <c r="N3726" s="1" t="s">
        <v>7</v>
      </c>
    </row>
    <row r="3727" spans="1:14" hidden="1">
      <c r="A3727" t="s">
        <v>15335</v>
      </c>
      <c r="B3727" s="1" t="s">
        <v>15336</v>
      </c>
      <c r="C3727" s="2">
        <v>45265.6457407407</v>
      </c>
      <c r="E3727" s="1" t="s">
        <v>15337</v>
      </c>
      <c r="F3727" s="1" t="s">
        <v>86</v>
      </c>
      <c r="G3727" s="1" t="s">
        <v>3955</v>
      </c>
      <c r="H3727" s="1" t="s">
        <v>15338</v>
      </c>
      <c r="I3727" s="1" t="s">
        <v>218</v>
      </c>
      <c r="K3727" s="1" t="s">
        <v>15339</v>
      </c>
      <c r="L3727" t="s">
        <v>15340</v>
      </c>
      <c r="M3727" t="s">
        <v>1908</v>
      </c>
      <c r="N3727" s="1" t="s">
        <v>7</v>
      </c>
    </row>
    <row r="3728" spans="1:14" hidden="1">
      <c r="A3728" t="s">
        <v>15341</v>
      </c>
      <c r="B3728" s="1" t="s">
        <v>15342</v>
      </c>
      <c r="C3728" s="2">
        <v>45254.612152777801</v>
      </c>
      <c r="E3728" s="1" t="s">
        <v>15343</v>
      </c>
      <c r="F3728" s="1" t="s">
        <v>86</v>
      </c>
      <c r="H3728" s="1" t="s">
        <v>15344</v>
      </c>
      <c r="I3728" s="1" t="s">
        <v>143</v>
      </c>
      <c r="K3728" s="1" t="s">
        <v>15345</v>
      </c>
      <c r="L3728" t="s">
        <v>15346</v>
      </c>
      <c r="M3728" t="s">
        <v>129</v>
      </c>
      <c r="N3728" s="1" t="s">
        <v>7</v>
      </c>
    </row>
    <row r="3729" spans="1:14" hidden="1">
      <c r="E3729" t="s">
        <v>15347</v>
      </c>
      <c r="F3729" s="3" t="s">
        <v>264</v>
      </c>
      <c r="G3729" t="s">
        <v>15348</v>
      </c>
    </row>
    <row r="3730" spans="1:14" hidden="1">
      <c r="E3730" t="s">
        <v>15349</v>
      </c>
      <c r="F3730" s="3" t="s">
        <v>264</v>
      </c>
      <c r="G3730" t="s">
        <v>10886</v>
      </c>
    </row>
    <row r="3731" spans="1:14" hidden="1">
      <c r="A3731" t="s">
        <v>15350</v>
      </c>
      <c r="B3731" s="1" t="s">
        <v>15351</v>
      </c>
      <c r="C3731" s="2">
        <v>45254.612175925897</v>
      </c>
      <c r="E3731" s="1" t="s">
        <v>15352</v>
      </c>
      <c r="F3731" s="1" t="s">
        <v>86</v>
      </c>
      <c r="H3731" s="1" t="s">
        <v>15353</v>
      </c>
      <c r="I3731" s="1" t="s">
        <v>218</v>
      </c>
      <c r="K3731" s="1" t="s">
        <v>15354</v>
      </c>
      <c r="L3731" t="s">
        <v>15355</v>
      </c>
      <c r="M3731" t="s">
        <v>985</v>
      </c>
      <c r="N3731" s="1" t="s">
        <v>7</v>
      </c>
    </row>
    <row r="3732" spans="1:14" hidden="1">
      <c r="E3732" t="s">
        <v>15356</v>
      </c>
      <c r="F3732" s="3" t="s">
        <v>264</v>
      </c>
      <c r="G3732" t="s">
        <v>15357</v>
      </c>
    </row>
    <row r="3733" spans="1:14" hidden="1">
      <c r="E3733" t="s">
        <v>15358</v>
      </c>
      <c r="F3733" s="3" t="s">
        <v>264</v>
      </c>
      <c r="G3733" t="s">
        <v>15359</v>
      </c>
    </row>
    <row r="3734" spans="1:14" hidden="1">
      <c r="E3734" t="s">
        <v>15360</v>
      </c>
      <c r="F3734" s="3" t="s">
        <v>264</v>
      </c>
      <c r="G3734" t="s">
        <v>15361</v>
      </c>
    </row>
    <row r="3735" spans="1:14" hidden="1">
      <c r="E3735" t="s">
        <v>15362</v>
      </c>
      <c r="F3735" s="3" t="s">
        <v>264</v>
      </c>
      <c r="G3735" t="s">
        <v>1839</v>
      </c>
    </row>
    <row r="3736" spans="1:14" hidden="1">
      <c r="E3736" t="s">
        <v>15363</v>
      </c>
      <c r="F3736" s="3" t="s">
        <v>264</v>
      </c>
      <c r="G3736" t="s">
        <v>15364</v>
      </c>
    </row>
    <row r="3737" spans="1:14" hidden="1">
      <c r="A3737" t="s">
        <v>15365</v>
      </c>
      <c r="B3737" s="1" t="s">
        <v>15366</v>
      </c>
      <c r="C3737" s="2">
        <v>45537.401944444398</v>
      </c>
      <c r="E3737" s="1" t="s">
        <v>15367</v>
      </c>
      <c r="F3737" s="1" t="s">
        <v>329</v>
      </c>
      <c r="H3737" s="1" t="s">
        <v>15368</v>
      </c>
      <c r="I3737" s="1" t="s">
        <v>15369</v>
      </c>
      <c r="K3737" s="1" t="s">
        <v>15370</v>
      </c>
      <c r="L3737" t="s">
        <v>15371</v>
      </c>
      <c r="M3737" t="s">
        <v>335</v>
      </c>
      <c r="N3737" s="1" t="s">
        <v>7</v>
      </c>
    </row>
    <row r="3738" spans="1:14" hidden="1">
      <c r="A3738" t="s">
        <v>15372</v>
      </c>
      <c r="B3738" s="1" t="s">
        <v>15373</v>
      </c>
      <c r="C3738" s="2">
        <v>45537.401585648098</v>
      </c>
      <c r="E3738" s="1" t="s">
        <v>15367</v>
      </c>
      <c r="F3738" s="1" t="s">
        <v>86</v>
      </c>
      <c r="H3738" s="1" t="s">
        <v>15374</v>
      </c>
      <c r="I3738" s="1" t="s">
        <v>270</v>
      </c>
      <c r="K3738" s="1" t="s">
        <v>15375</v>
      </c>
      <c r="L3738" t="s">
        <v>15376</v>
      </c>
      <c r="M3738" t="s">
        <v>575</v>
      </c>
      <c r="N3738" s="1" t="s">
        <v>7</v>
      </c>
    </row>
    <row r="3739" spans="1:14" hidden="1">
      <c r="A3739" t="s">
        <v>15377</v>
      </c>
      <c r="B3739" s="1" t="s">
        <v>15378</v>
      </c>
      <c r="C3739" s="2">
        <v>45537.399386574099</v>
      </c>
      <c r="E3739" s="1" t="s">
        <v>15367</v>
      </c>
      <c r="F3739" s="1" t="s">
        <v>86</v>
      </c>
      <c r="H3739" s="1" t="s">
        <v>15374</v>
      </c>
      <c r="I3739" s="1" t="s">
        <v>270</v>
      </c>
      <c r="K3739" s="1" t="s">
        <v>15375</v>
      </c>
      <c r="L3739" t="s">
        <v>15376</v>
      </c>
      <c r="M3739" t="s">
        <v>575</v>
      </c>
      <c r="N3739" s="1" t="s">
        <v>7</v>
      </c>
    </row>
    <row r="3740" spans="1:14" hidden="1">
      <c r="E3740" t="s">
        <v>15379</v>
      </c>
      <c r="F3740" s="3" t="s">
        <v>264</v>
      </c>
      <c r="G3740" t="s">
        <v>374</v>
      </c>
    </row>
    <row r="3741" spans="1:14" hidden="1">
      <c r="E3741" t="s">
        <v>15380</v>
      </c>
      <c r="F3741" s="3" t="s">
        <v>264</v>
      </c>
      <c r="G3741" t="s">
        <v>4428</v>
      </c>
    </row>
    <row r="3742" spans="1:14">
      <c r="A3742" t="s">
        <v>15381</v>
      </c>
      <c r="B3742" s="1" t="s">
        <v>15382</v>
      </c>
      <c r="C3742" s="2">
        <v>45307.4081365741</v>
      </c>
      <c r="E3742" s="1" t="s">
        <v>15383</v>
      </c>
      <c r="F3742" s="1" t="s">
        <v>1</v>
      </c>
      <c r="G3742" s="1" t="s">
        <v>3693</v>
      </c>
      <c r="H3742" s="1" t="s">
        <v>15384</v>
      </c>
      <c r="I3742" s="1" t="s">
        <v>34</v>
      </c>
      <c r="K3742" s="1" t="s">
        <v>15385</v>
      </c>
      <c r="L3742" t="s">
        <v>15386</v>
      </c>
      <c r="M3742" t="s">
        <v>6</v>
      </c>
      <c r="N3742" s="1" t="s">
        <v>7</v>
      </c>
    </row>
    <row r="3743" spans="1:14" hidden="1">
      <c r="E3743" t="s">
        <v>15387</v>
      </c>
      <c r="F3743" s="3" t="s">
        <v>264</v>
      </c>
      <c r="G3743" t="s">
        <v>15388</v>
      </c>
    </row>
    <row r="3744" spans="1:14" hidden="1">
      <c r="E3744" t="s">
        <v>15389</v>
      </c>
      <c r="F3744" s="3" t="s">
        <v>264</v>
      </c>
      <c r="G3744" t="s">
        <v>1069</v>
      </c>
    </row>
    <row r="3745" spans="1:14" hidden="1">
      <c r="E3745" t="s">
        <v>15390</v>
      </c>
      <c r="F3745" s="3" t="s">
        <v>264</v>
      </c>
      <c r="G3745" t="s">
        <v>1069</v>
      </c>
    </row>
    <row r="3746" spans="1:14" hidden="1">
      <c r="E3746" t="s">
        <v>15391</v>
      </c>
      <c r="F3746" s="3" t="s">
        <v>264</v>
      </c>
      <c r="G3746" t="s">
        <v>15392</v>
      </c>
    </row>
    <row r="3747" spans="1:14" hidden="1">
      <c r="E3747" t="s">
        <v>15393</v>
      </c>
      <c r="F3747" s="3" t="s">
        <v>264</v>
      </c>
      <c r="G3747" t="s">
        <v>15394</v>
      </c>
    </row>
    <row r="3748" spans="1:14" hidden="1">
      <c r="A3748" t="s">
        <v>15395</v>
      </c>
      <c r="B3748" s="1" t="s">
        <v>15396</v>
      </c>
      <c r="C3748" s="2">
        <v>45394.373032407399</v>
      </c>
      <c r="E3748" s="1" t="s">
        <v>15397</v>
      </c>
      <c r="F3748" s="1" t="s">
        <v>86</v>
      </c>
      <c r="H3748" s="1" t="s">
        <v>15398</v>
      </c>
      <c r="I3748" s="1" t="s">
        <v>15399</v>
      </c>
      <c r="K3748" s="1" t="s">
        <v>4011</v>
      </c>
      <c r="M3748" t="s">
        <v>273</v>
      </c>
      <c r="N3748" s="1" t="s">
        <v>7</v>
      </c>
    </row>
    <row r="3749" spans="1:14" hidden="1">
      <c r="E3749" t="s">
        <v>15400</v>
      </c>
      <c r="F3749" s="3" t="s">
        <v>264</v>
      </c>
      <c r="G3749" t="s">
        <v>199</v>
      </c>
    </row>
    <row r="3750" spans="1:14" hidden="1">
      <c r="E3750" t="s">
        <v>15401</v>
      </c>
      <c r="F3750" s="3" t="s">
        <v>264</v>
      </c>
      <c r="G3750" t="s">
        <v>374</v>
      </c>
    </row>
    <row r="3751" spans="1:14" hidden="1">
      <c r="E3751" t="s">
        <v>15402</v>
      </c>
      <c r="F3751" s="3" t="s">
        <v>264</v>
      </c>
      <c r="G3751" t="s">
        <v>3698</v>
      </c>
    </row>
    <row r="3752" spans="1:14" hidden="1">
      <c r="E3752" t="s">
        <v>15403</v>
      </c>
      <c r="F3752" s="3" t="s">
        <v>264</v>
      </c>
      <c r="G3752" t="s">
        <v>463</v>
      </c>
    </row>
    <row r="3753" spans="1:14" hidden="1">
      <c r="A3753" t="s">
        <v>15404</v>
      </c>
      <c r="B3753" s="1" t="s">
        <v>15405</v>
      </c>
      <c r="C3753" s="2">
        <v>45274.338391203702</v>
      </c>
      <c r="E3753" s="1" t="s">
        <v>15406</v>
      </c>
      <c r="F3753" s="1" t="s">
        <v>86</v>
      </c>
      <c r="H3753" s="1" t="s">
        <v>15407</v>
      </c>
      <c r="I3753" s="1" t="s">
        <v>50</v>
      </c>
      <c r="K3753" s="1" t="s">
        <v>15408</v>
      </c>
      <c r="L3753" t="s">
        <v>15409</v>
      </c>
      <c r="M3753" t="s">
        <v>391</v>
      </c>
      <c r="N3753" s="1" t="s">
        <v>7</v>
      </c>
    </row>
    <row r="3754" spans="1:14" hidden="1">
      <c r="A3754" t="s">
        <v>15410</v>
      </c>
      <c r="B3754" s="1" t="s">
        <v>15411</v>
      </c>
      <c r="C3754" s="2">
        <v>45435.582453703697</v>
      </c>
      <c r="E3754" s="1" t="s">
        <v>15412</v>
      </c>
      <c r="F3754" s="1" t="s">
        <v>86</v>
      </c>
      <c r="G3754" s="1" t="s">
        <v>15413</v>
      </c>
      <c r="H3754" s="1" t="s">
        <v>15414</v>
      </c>
      <c r="I3754" s="1" t="s">
        <v>5688</v>
      </c>
      <c r="K3754" s="1" t="s">
        <v>15415</v>
      </c>
      <c r="L3754" t="s">
        <v>15416</v>
      </c>
      <c r="M3754" t="s">
        <v>306</v>
      </c>
      <c r="N3754" s="1" t="s">
        <v>7</v>
      </c>
    </row>
    <row r="3755" spans="1:14" hidden="1">
      <c r="A3755" t="s">
        <v>15417</v>
      </c>
      <c r="B3755" s="1" t="s">
        <v>15418</v>
      </c>
      <c r="C3755" s="2">
        <v>45492.320335648103</v>
      </c>
      <c r="E3755" s="1" t="s">
        <v>15412</v>
      </c>
      <c r="F3755" s="1" t="s">
        <v>86</v>
      </c>
      <c r="H3755" s="1" t="s">
        <v>15419</v>
      </c>
      <c r="I3755" s="1" t="s">
        <v>1306</v>
      </c>
      <c r="K3755" s="1" t="s">
        <v>15420</v>
      </c>
      <c r="L3755" t="s">
        <v>15421</v>
      </c>
      <c r="M3755" t="s">
        <v>306</v>
      </c>
      <c r="N3755" s="1" t="s">
        <v>7</v>
      </c>
    </row>
    <row r="3756" spans="1:14" hidden="1">
      <c r="A3756" t="s">
        <v>15422</v>
      </c>
      <c r="B3756" s="1" t="s">
        <v>15423</v>
      </c>
      <c r="C3756" s="2">
        <v>45439.586817129602</v>
      </c>
      <c r="E3756" s="1" t="s">
        <v>15424</v>
      </c>
      <c r="F3756" s="1" t="s">
        <v>623</v>
      </c>
      <c r="H3756" s="1" t="s">
        <v>15425</v>
      </c>
      <c r="I3756" s="1" t="s">
        <v>15426</v>
      </c>
      <c r="K3756" s="1" t="s">
        <v>12996</v>
      </c>
      <c r="L3756" t="s">
        <v>15427</v>
      </c>
      <c r="M3756" t="s">
        <v>627</v>
      </c>
      <c r="N3756" s="1" t="s">
        <v>7</v>
      </c>
    </row>
    <row r="3757" spans="1:14" hidden="1">
      <c r="A3757" t="s">
        <v>15428</v>
      </c>
      <c r="B3757" s="1" t="s">
        <v>15429</v>
      </c>
      <c r="C3757" s="2">
        <v>45439.589953703697</v>
      </c>
      <c r="E3757" s="1" t="s">
        <v>15424</v>
      </c>
      <c r="F3757" s="1" t="s">
        <v>623</v>
      </c>
      <c r="G3757" s="1" t="s">
        <v>374</v>
      </c>
      <c r="H3757" s="1" t="s">
        <v>15430</v>
      </c>
      <c r="I3757" s="1" t="s">
        <v>10</v>
      </c>
      <c r="K3757" s="1" t="s">
        <v>15431</v>
      </c>
      <c r="L3757" t="s">
        <v>15432</v>
      </c>
      <c r="M3757" t="s">
        <v>627</v>
      </c>
      <c r="N3757" s="1" t="s">
        <v>7</v>
      </c>
    </row>
    <row r="3758" spans="1:14" s="5" customFormat="1" hidden="1">
      <c r="A3758" s="5" t="s">
        <v>15433</v>
      </c>
      <c r="B3758" s="7" t="s">
        <v>15434</v>
      </c>
      <c r="C3758" s="8">
        <v>45422.320937500001</v>
      </c>
      <c r="D3758" s="2"/>
      <c r="E3758" s="7" t="s">
        <v>15435</v>
      </c>
      <c r="F3758" s="7" t="s">
        <v>86</v>
      </c>
      <c r="G3758" s="7" t="s">
        <v>374</v>
      </c>
      <c r="H3758" s="7" t="s">
        <v>15430</v>
      </c>
      <c r="I3758" s="7" t="s">
        <v>10</v>
      </c>
      <c r="J3758" s="7"/>
      <c r="K3758" s="7" t="s">
        <v>15431</v>
      </c>
      <c r="L3758" s="5" t="s">
        <v>15432</v>
      </c>
      <c r="M3758" s="5" t="s">
        <v>129</v>
      </c>
      <c r="N3758" s="7" t="s">
        <v>7</v>
      </c>
    </row>
    <row r="3759" spans="1:14" hidden="1">
      <c r="E3759" s="5" t="s">
        <v>15435</v>
      </c>
      <c r="F3759" s="3" t="s">
        <v>264</v>
      </c>
      <c r="G3759" t="s">
        <v>374</v>
      </c>
    </row>
    <row r="3760" spans="1:14" hidden="1">
      <c r="A3760" t="s">
        <v>15436</v>
      </c>
      <c r="B3760" s="1" t="s">
        <v>15437</v>
      </c>
      <c r="C3760" s="2">
        <v>45254.612141203703</v>
      </c>
      <c r="E3760" s="1" t="s">
        <v>15438</v>
      </c>
      <c r="F3760" s="1" t="s">
        <v>86</v>
      </c>
      <c r="H3760" s="1" t="s">
        <v>15439</v>
      </c>
      <c r="I3760" s="1" t="s">
        <v>1253</v>
      </c>
      <c r="K3760" s="1" t="s">
        <v>15440</v>
      </c>
      <c r="L3760" t="s">
        <v>15441</v>
      </c>
      <c r="M3760" t="s">
        <v>1908</v>
      </c>
      <c r="N3760" s="1" t="s">
        <v>7</v>
      </c>
    </row>
    <row r="3761" spans="1:14" hidden="1">
      <c r="E3761" t="s">
        <v>15442</v>
      </c>
      <c r="F3761" s="3" t="s">
        <v>264</v>
      </c>
      <c r="G3761" t="s">
        <v>15443</v>
      </c>
    </row>
    <row r="3762" spans="1:14" hidden="1">
      <c r="E3762" t="s">
        <v>15444</v>
      </c>
      <c r="F3762" s="3" t="s">
        <v>264</v>
      </c>
      <c r="G3762" t="s">
        <v>3455</v>
      </c>
    </row>
    <row r="3763" spans="1:14" hidden="1">
      <c r="A3763" t="s">
        <v>15445</v>
      </c>
      <c r="B3763" s="1" t="s">
        <v>15446</v>
      </c>
      <c r="C3763" s="2">
        <v>45254.612268518496</v>
      </c>
      <c r="E3763" s="1" t="s">
        <v>15447</v>
      </c>
      <c r="F3763" s="1" t="s">
        <v>86</v>
      </c>
      <c r="H3763" s="1" t="s">
        <v>15448</v>
      </c>
      <c r="I3763" s="1" t="s">
        <v>395</v>
      </c>
      <c r="K3763" s="1" t="s">
        <v>15449</v>
      </c>
      <c r="L3763" t="s">
        <v>15450</v>
      </c>
      <c r="M3763" t="s">
        <v>129</v>
      </c>
      <c r="N3763" s="1" t="s">
        <v>7</v>
      </c>
    </row>
    <row r="3764" spans="1:14" hidden="1">
      <c r="A3764" t="s">
        <v>15451</v>
      </c>
      <c r="B3764" s="1" t="s">
        <v>15452</v>
      </c>
      <c r="C3764" s="2">
        <v>45265.562893518501</v>
      </c>
      <c r="E3764" s="1" t="s">
        <v>15453</v>
      </c>
      <c r="F3764" s="1" t="s">
        <v>365</v>
      </c>
      <c r="G3764" s="1" t="s">
        <v>15454</v>
      </c>
      <c r="H3764" s="1" t="s">
        <v>15455</v>
      </c>
      <c r="I3764" s="1" t="s">
        <v>15313</v>
      </c>
      <c r="K3764" s="1" t="s">
        <v>15456</v>
      </c>
      <c r="L3764" t="s">
        <v>15457</v>
      </c>
      <c r="M3764" t="s">
        <v>539</v>
      </c>
      <c r="N3764" s="1" t="s">
        <v>7</v>
      </c>
    </row>
    <row r="3765" spans="1:14" hidden="1">
      <c r="A3765" t="s">
        <v>15458</v>
      </c>
      <c r="B3765" s="1" t="s">
        <v>15459</v>
      </c>
      <c r="C3765" s="2">
        <v>45468.338078703702</v>
      </c>
      <c r="E3765" s="1" t="s">
        <v>15460</v>
      </c>
      <c r="F3765" s="1" t="s">
        <v>86</v>
      </c>
      <c r="G3765" s="1" t="s">
        <v>15461</v>
      </c>
      <c r="H3765" s="1" t="s">
        <v>15462</v>
      </c>
      <c r="I3765" s="1" t="s">
        <v>15463</v>
      </c>
      <c r="K3765" s="1" t="s">
        <v>15464</v>
      </c>
      <c r="L3765" t="s">
        <v>15465</v>
      </c>
      <c r="M3765" t="s">
        <v>129</v>
      </c>
      <c r="N3765" s="1" t="s">
        <v>7</v>
      </c>
    </row>
    <row r="3766" spans="1:14" hidden="1">
      <c r="A3766" t="s">
        <v>15466</v>
      </c>
      <c r="B3766" s="1" t="s">
        <v>15467</v>
      </c>
      <c r="C3766" s="2">
        <v>45362.414664351898</v>
      </c>
      <c r="E3766" s="1" t="s">
        <v>15468</v>
      </c>
      <c r="F3766" s="1" t="s">
        <v>86</v>
      </c>
      <c r="H3766" s="1" t="s">
        <v>15469</v>
      </c>
      <c r="I3766" s="1" t="s">
        <v>50</v>
      </c>
      <c r="K3766" s="1" t="s">
        <v>3695</v>
      </c>
      <c r="L3766" t="s">
        <v>15470</v>
      </c>
      <c r="M3766" t="s">
        <v>4254</v>
      </c>
      <c r="N3766" s="1" t="s">
        <v>7</v>
      </c>
    </row>
    <row r="3767" spans="1:14" hidden="1">
      <c r="A3767" t="s">
        <v>15471</v>
      </c>
      <c r="B3767" s="1" t="s">
        <v>15472</v>
      </c>
      <c r="C3767" s="2">
        <v>45362.415104166699</v>
      </c>
      <c r="E3767" s="1" t="s">
        <v>15468</v>
      </c>
      <c r="F3767" s="1" t="s">
        <v>86</v>
      </c>
      <c r="H3767" s="1" t="s">
        <v>15473</v>
      </c>
      <c r="I3767" s="1" t="s">
        <v>395</v>
      </c>
      <c r="K3767" s="1" t="s">
        <v>15474</v>
      </c>
      <c r="L3767" t="s">
        <v>15475</v>
      </c>
      <c r="M3767" t="s">
        <v>4254</v>
      </c>
      <c r="N3767" s="1" t="s">
        <v>7</v>
      </c>
    </row>
    <row r="3768" spans="1:14" hidden="1">
      <c r="E3768" t="s">
        <v>15476</v>
      </c>
      <c r="F3768" s="3" t="s">
        <v>264</v>
      </c>
      <c r="G3768" t="s">
        <v>971</v>
      </c>
    </row>
    <row r="3769" spans="1:14" hidden="1">
      <c r="A3769" t="s">
        <v>15477</v>
      </c>
      <c r="B3769" s="1" t="s">
        <v>15478</v>
      </c>
      <c r="C3769" s="2">
        <v>45257.5483564815</v>
      </c>
      <c r="E3769" s="1" t="s">
        <v>15479</v>
      </c>
      <c r="F3769" s="1" t="s">
        <v>86</v>
      </c>
      <c r="G3769" s="1" t="s">
        <v>15480</v>
      </c>
      <c r="H3769" s="1" t="s">
        <v>15481</v>
      </c>
      <c r="I3769" s="1" t="s">
        <v>15482</v>
      </c>
      <c r="K3769" s="1" t="s">
        <v>15483</v>
      </c>
      <c r="L3769" t="s">
        <v>15484</v>
      </c>
      <c r="M3769" t="s">
        <v>9861</v>
      </c>
      <c r="N3769" s="1" t="s">
        <v>7</v>
      </c>
    </row>
    <row r="3770" spans="1:14" hidden="1">
      <c r="A3770" t="s">
        <v>15485</v>
      </c>
      <c r="B3770" s="1" t="s">
        <v>15486</v>
      </c>
      <c r="C3770" s="2">
        <v>45334.273657407401</v>
      </c>
      <c r="E3770" s="1" t="s">
        <v>15487</v>
      </c>
      <c r="F3770" s="1" t="s">
        <v>86</v>
      </c>
      <c r="G3770" s="1" t="s">
        <v>374</v>
      </c>
      <c r="H3770" s="1" t="s">
        <v>15488</v>
      </c>
      <c r="I3770" s="1" t="s">
        <v>236</v>
      </c>
      <c r="K3770" s="1" t="s">
        <v>15489</v>
      </c>
      <c r="L3770" t="s">
        <v>15490</v>
      </c>
      <c r="M3770" t="s">
        <v>92</v>
      </c>
      <c r="N3770" s="1" t="s">
        <v>7</v>
      </c>
    </row>
    <row r="3771" spans="1:14" hidden="1">
      <c r="A3771" t="s">
        <v>15491</v>
      </c>
      <c r="B3771" s="1" t="s">
        <v>15492</v>
      </c>
      <c r="C3771" s="2">
        <v>45254.612476851798</v>
      </c>
      <c r="E3771" s="1" t="s">
        <v>15493</v>
      </c>
      <c r="F3771" s="1" t="s">
        <v>86</v>
      </c>
      <c r="H3771" s="1" t="s">
        <v>15494</v>
      </c>
      <c r="I3771" s="1" t="s">
        <v>15495</v>
      </c>
      <c r="K3771" s="1" t="s">
        <v>15496</v>
      </c>
      <c r="L3771" t="s">
        <v>15497</v>
      </c>
      <c r="M3771" t="s">
        <v>2239</v>
      </c>
      <c r="N3771" s="1" t="s">
        <v>7</v>
      </c>
    </row>
    <row r="3772" spans="1:14" hidden="1">
      <c r="A3772" t="s">
        <v>15498</v>
      </c>
      <c r="B3772" s="1" t="s">
        <v>15499</v>
      </c>
      <c r="C3772" s="2">
        <v>45484.361932870401</v>
      </c>
      <c r="E3772" s="1" t="s">
        <v>15500</v>
      </c>
      <c r="F3772" s="1" t="s">
        <v>86</v>
      </c>
      <c r="G3772" s="1" t="s">
        <v>12716</v>
      </c>
      <c r="H3772" s="1" t="s">
        <v>15501</v>
      </c>
      <c r="I3772" s="1" t="s">
        <v>3</v>
      </c>
      <c r="K3772" s="1" t="s">
        <v>15502</v>
      </c>
      <c r="L3772" t="s">
        <v>15503</v>
      </c>
      <c r="M3772" t="s">
        <v>361</v>
      </c>
      <c r="N3772" s="1" t="s">
        <v>7</v>
      </c>
    </row>
    <row r="3773" spans="1:14" hidden="1">
      <c r="E3773" t="s">
        <v>15504</v>
      </c>
      <c r="F3773" s="3" t="s">
        <v>264</v>
      </c>
      <c r="G3773" t="s">
        <v>6897</v>
      </c>
    </row>
    <row r="3774" spans="1:14" hidden="1">
      <c r="E3774" t="s">
        <v>15505</v>
      </c>
      <c r="F3774" s="3" t="s">
        <v>264</v>
      </c>
      <c r="G3774" t="s">
        <v>12251</v>
      </c>
    </row>
    <row r="3775" spans="1:14" hidden="1">
      <c r="E3775" t="s">
        <v>15506</v>
      </c>
      <c r="F3775" s="3" t="s">
        <v>264</v>
      </c>
      <c r="G3775" t="s">
        <v>15507</v>
      </c>
    </row>
    <row r="3776" spans="1:14" hidden="1">
      <c r="A3776" t="s">
        <v>15508</v>
      </c>
      <c r="B3776" s="1" t="s">
        <v>15509</v>
      </c>
      <c r="C3776" s="2">
        <v>45271.729189814803</v>
      </c>
      <c r="E3776" s="1" t="s">
        <v>15510</v>
      </c>
      <c r="F3776" s="1" t="s">
        <v>86</v>
      </c>
      <c r="G3776" s="1" t="s">
        <v>1039</v>
      </c>
      <c r="H3776" s="1" t="s">
        <v>15511</v>
      </c>
      <c r="I3776" s="1" t="s">
        <v>10</v>
      </c>
      <c r="K3776" s="1" t="s">
        <v>4983</v>
      </c>
      <c r="L3776" t="s">
        <v>15512</v>
      </c>
      <c r="M3776" t="s">
        <v>153</v>
      </c>
      <c r="N3776" s="1" t="s">
        <v>7</v>
      </c>
    </row>
    <row r="3777" spans="1:14" hidden="1">
      <c r="E3777" t="s">
        <v>15513</v>
      </c>
      <c r="F3777" s="3" t="s">
        <v>264</v>
      </c>
      <c r="G3777" t="s">
        <v>1551</v>
      </c>
    </row>
    <row r="3778" spans="1:14" hidden="1">
      <c r="A3778" t="s">
        <v>15514</v>
      </c>
      <c r="B3778" s="1" t="s">
        <v>15515</v>
      </c>
      <c r="C3778" s="2">
        <v>45279.505335648202</v>
      </c>
      <c r="E3778" s="1" t="s">
        <v>15516</v>
      </c>
      <c r="F3778" s="1" t="s">
        <v>86</v>
      </c>
      <c r="H3778" s="1" t="s">
        <v>15517</v>
      </c>
      <c r="I3778" s="1" t="s">
        <v>10</v>
      </c>
      <c r="K3778" s="1" t="s">
        <v>15518</v>
      </c>
      <c r="L3778" t="s">
        <v>15519</v>
      </c>
      <c r="M3778" t="s">
        <v>2218</v>
      </c>
      <c r="N3778" s="1" t="s">
        <v>7</v>
      </c>
    </row>
    <row r="3779" spans="1:14" hidden="1">
      <c r="A3779" t="s">
        <v>15520</v>
      </c>
      <c r="B3779" s="1" t="s">
        <v>15521</v>
      </c>
      <c r="C3779" s="2">
        <v>45485.532384259299</v>
      </c>
      <c r="E3779" s="1" t="s">
        <v>15522</v>
      </c>
      <c r="F3779" s="1" t="s">
        <v>86</v>
      </c>
      <c r="G3779" s="1" t="s">
        <v>13703</v>
      </c>
      <c r="H3779" s="1" t="s">
        <v>15523</v>
      </c>
      <c r="I3779" s="1" t="s">
        <v>3</v>
      </c>
      <c r="K3779" s="1" t="s">
        <v>15524</v>
      </c>
      <c r="L3779" t="s">
        <v>15525</v>
      </c>
      <c r="M3779" t="s">
        <v>379</v>
      </c>
      <c r="N3779" s="1" t="s">
        <v>7</v>
      </c>
    </row>
    <row r="3780" spans="1:14" hidden="1">
      <c r="A3780" t="s">
        <v>15526</v>
      </c>
      <c r="B3780" s="1" t="s">
        <v>15527</v>
      </c>
      <c r="C3780" s="2">
        <v>45254.612187500003</v>
      </c>
      <c r="E3780" s="1" t="s">
        <v>15528</v>
      </c>
      <c r="F3780" s="1" t="s">
        <v>86</v>
      </c>
      <c r="H3780" s="1" t="s">
        <v>15529</v>
      </c>
      <c r="I3780" s="1" t="s">
        <v>2137</v>
      </c>
      <c r="K3780" s="1" t="s">
        <v>15530</v>
      </c>
      <c r="L3780" t="s">
        <v>15531</v>
      </c>
      <c r="M3780" t="s">
        <v>92</v>
      </c>
      <c r="N3780" s="1" t="s">
        <v>7</v>
      </c>
    </row>
    <row r="3781" spans="1:14" hidden="1">
      <c r="A3781" t="s">
        <v>15532</v>
      </c>
      <c r="B3781" s="1" t="s">
        <v>15533</v>
      </c>
      <c r="C3781" s="2">
        <v>45254.612048611103</v>
      </c>
      <c r="E3781" s="1" t="s">
        <v>15534</v>
      </c>
      <c r="F3781" s="1" t="s">
        <v>86</v>
      </c>
      <c r="H3781" s="1" t="s">
        <v>15535</v>
      </c>
      <c r="I3781" s="1" t="s">
        <v>2838</v>
      </c>
      <c r="K3781" s="1" t="s">
        <v>15536</v>
      </c>
      <c r="M3781" t="s">
        <v>1621</v>
      </c>
      <c r="N3781" s="1" t="s">
        <v>109</v>
      </c>
    </row>
    <row r="3782" spans="1:14" hidden="1">
      <c r="A3782" t="s">
        <v>15537</v>
      </c>
      <c r="B3782" s="1" t="s">
        <v>15538</v>
      </c>
      <c r="C3782" s="2">
        <v>45254.612256944398</v>
      </c>
      <c r="E3782" s="1" t="s">
        <v>15534</v>
      </c>
      <c r="F3782" s="1" t="s">
        <v>86</v>
      </c>
      <c r="H3782" s="1" t="s">
        <v>15539</v>
      </c>
      <c r="I3782" s="1" t="s">
        <v>50</v>
      </c>
      <c r="K3782" s="1" t="s">
        <v>15540</v>
      </c>
      <c r="L3782" t="s">
        <v>15541</v>
      </c>
      <c r="M3782" t="s">
        <v>1621</v>
      </c>
      <c r="N3782" s="1" t="s">
        <v>7</v>
      </c>
    </row>
    <row r="3783" spans="1:14" hidden="1">
      <c r="A3783" t="s">
        <v>15542</v>
      </c>
      <c r="B3783" s="1" t="s">
        <v>15543</v>
      </c>
      <c r="C3783" s="2">
        <v>45254.612210648098</v>
      </c>
      <c r="E3783" s="1" t="s">
        <v>15534</v>
      </c>
      <c r="F3783" s="1" t="s">
        <v>86</v>
      </c>
      <c r="H3783" s="1" t="s">
        <v>15544</v>
      </c>
      <c r="I3783" s="1" t="s">
        <v>351</v>
      </c>
      <c r="K3783" s="1" t="s">
        <v>15545</v>
      </c>
      <c r="L3783" t="s">
        <v>15546</v>
      </c>
      <c r="M3783" t="s">
        <v>1621</v>
      </c>
      <c r="N3783" s="1" t="s">
        <v>7</v>
      </c>
    </row>
    <row r="3784" spans="1:14" hidden="1">
      <c r="A3784" t="s">
        <v>15547</v>
      </c>
      <c r="B3784" s="1" t="s">
        <v>15548</v>
      </c>
      <c r="C3784" s="2">
        <v>45434.3496759259</v>
      </c>
      <c r="E3784" s="1" t="s">
        <v>15549</v>
      </c>
      <c r="F3784" s="1" t="s">
        <v>86</v>
      </c>
      <c r="G3784" s="1" t="s">
        <v>15550</v>
      </c>
      <c r="H3784" s="1" t="s">
        <v>15551</v>
      </c>
      <c r="I3784" s="1" t="s">
        <v>5634</v>
      </c>
      <c r="K3784" s="1" t="s">
        <v>15552</v>
      </c>
      <c r="L3784" t="s">
        <v>15553</v>
      </c>
      <c r="M3784" t="s">
        <v>129</v>
      </c>
      <c r="N3784" s="1" t="s">
        <v>7</v>
      </c>
    </row>
    <row r="3785" spans="1:14" hidden="1">
      <c r="E3785" t="s">
        <v>15554</v>
      </c>
      <c r="F3785" s="3" t="s">
        <v>264</v>
      </c>
      <c r="G3785" t="s">
        <v>1644</v>
      </c>
    </row>
    <row r="3786" spans="1:14" hidden="1">
      <c r="A3786" t="s">
        <v>15555</v>
      </c>
      <c r="B3786" s="1" t="s">
        <v>15556</v>
      </c>
      <c r="C3786" s="2">
        <v>45254.612187500003</v>
      </c>
      <c r="E3786" s="1" t="s">
        <v>15557</v>
      </c>
      <c r="F3786" s="1" t="s">
        <v>86</v>
      </c>
      <c r="H3786" s="1" t="s">
        <v>15558</v>
      </c>
      <c r="I3786" s="1" t="s">
        <v>388</v>
      </c>
      <c r="K3786" s="1" t="s">
        <v>15559</v>
      </c>
      <c r="L3786" t="s">
        <v>15560</v>
      </c>
      <c r="M3786" t="s">
        <v>12414</v>
      </c>
      <c r="N3786" s="1" t="s">
        <v>7</v>
      </c>
    </row>
    <row r="3787" spans="1:14" hidden="1">
      <c r="A3787" t="s">
        <v>15561</v>
      </c>
      <c r="B3787" s="1" t="s">
        <v>15562</v>
      </c>
      <c r="C3787" s="2">
        <v>45401.501250000001</v>
      </c>
      <c r="E3787" s="1" t="s">
        <v>15563</v>
      </c>
      <c r="F3787" s="1" t="s">
        <v>314</v>
      </c>
      <c r="G3787" s="1" t="s">
        <v>15564</v>
      </c>
      <c r="H3787" s="1" t="s">
        <v>15565</v>
      </c>
      <c r="I3787" s="1" t="s">
        <v>15566</v>
      </c>
      <c r="K3787" s="1" t="s">
        <v>15567</v>
      </c>
      <c r="L3787" t="s">
        <v>15568</v>
      </c>
      <c r="M3787" t="s">
        <v>319</v>
      </c>
      <c r="N3787" s="1" t="s">
        <v>7</v>
      </c>
    </row>
    <row r="3788" spans="1:14" hidden="1">
      <c r="E3788" t="s">
        <v>15569</v>
      </c>
      <c r="F3788" s="3" t="s">
        <v>264</v>
      </c>
      <c r="G3788" t="s">
        <v>374</v>
      </c>
    </row>
    <row r="3789" spans="1:14" hidden="1">
      <c r="A3789" t="s">
        <v>15570</v>
      </c>
      <c r="B3789" s="1" t="s">
        <v>15571</v>
      </c>
      <c r="C3789" s="2">
        <v>45509.261446759301</v>
      </c>
      <c r="E3789" s="1" t="s">
        <v>15572</v>
      </c>
      <c r="F3789" s="1" t="s">
        <v>86</v>
      </c>
      <c r="G3789" s="1" t="s">
        <v>15573</v>
      </c>
      <c r="H3789" s="1" t="s">
        <v>15574</v>
      </c>
      <c r="I3789" s="1" t="s">
        <v>395</v>
      </c>
      <c r="K3789" s="1" t="s">
        <v>15575</v>
      </c>
      <c r="L3789" t="s">
        <v>15576</v>
      </c>
      <c r="M3789" t="s">
        <v>129</v>
      </c>
      <c r="N3789" s="1" t="s">
        <v>7</v>
      </c>
    </row>
    <row r="3790" spans="1:14" hidden="1">
      <c r="E3790" t="s">
        <v>15577</v>
      </c>
      <c r="F3790" s="3" t="s">
        <v>264</v>
      </c>
      <c r="G3790"/>
    </row>
    <row r="3791" spans="1:14" hidden="1">
      <c r="E3791" t="s">
        <v>15578</v>
      </c>
      <c r="F3791" s="3" t="s">
        <v>264</v>
      </c>
      <c r="G3791" t="s">
        <v>15579</v>
      </c>
    </row>
    <row r="3792" spans="1:14" hidden="1">
      <c r="E3792" t="s">
        <v>15580</v>
      </c>
      <c r="F3792" s="3" t="s">
        <v>264</v>
      </c>
      <c r="G3792" t="s">
        <v>495</v>
      </c>
    </row>
    <row r="3793" spans="1:14" hidden="1">
      <c r="A3793" t="s">
        <v>15581</v>
      </c>
      <c r="B3793" s="1" t="s">
        <v>15582</v>
      </c>
      <c r="C3793" s="2">
        <v>45254.612083333297</v>
      </c>
      <c r="E3793" s="1" t="s">
        <v>15583</v>
      </c>
      <c r="F3793" s="1" t="s">
        <v>86</v>
      </c>
      <c r="H3793" s="1" t="s">
        <v>15584</v>
      </c>
      <c r="I3793" s="1" t="s">
        <v>164</v>
      </c>
      <c r="K3793" s="1" t="s">
        <v>15585</v>
      </c>
      <c r="L3793" t="s">
        <v>15586</v>
      </c>
      <c r="M3793" t="s">
        <v>306</v>
      </c>
      <c r="N3793" s="1" t="s">
        <v>7</v>
      </c>
    </row>
    <row r="3794" spans="1:14" hidden="1">
      <c r="A3794" t="s">
        <v>15587</v>
      </c>
      <c r="B3794" s="1" t="s">
        <v>15588</v>
      </c>
      <c r="C3794" s="2">
        <v>45301.803252314799</v>
      </c>
      <c r="E3794" s="1" t="s">
        <v>15583</v>
      </c>
      <c r="F3794" s="1" t="s">
        <v>86</v>
      </c>
      <c r="H3794" s="1" t="s">
        <v>15589</v>
      </c>
      <c r="I3794" s="1" t="s">
        <v>13340</v>
      </c>
      <c r="K3794" s="1" t="s">
        <v>15590</v>
      </c>
      <c r="M3794" t="s">
        <v>306</v>
      </c>
      <c r="N3794" s="1" t="s">
        <v>7</v>
      </c>
    </row>
    <row r="3795" spans="1:14" hidden="1">
      <c r="A3795" t="s">
        <v>15591</v>
      </c>
      <c r="B3795" s="1" t="s">
        <v>15592</v>
      </c>
      <c r="C3795" s="2">
        <v>45254.612361111103</v>
      </c>
      <c r="E3795" s="1" t="s">
        <v>15593</v>
      </c>
      <c r="F3795" s="1" t="s">
        <v>86</v>
      </c>
      <c r="H3795" s="1" t="s">
        <v>15594</v>
      </c>
      <c r="I3795" s="1" t="s">
        <v>632</v>
      </c>
      <c r="K3795" s="1" t="s">
        <v>15595</v>
      </c>
      <c r="L3795" t="s">
        <v>15596</v>
      </c>
      <c r="M3795" t="s">
        <v>306</v>
      </c>
      <c r="N3795" s="1" t="s">
        <v>7</v>
      </c>
    </row>
    <row r="3796" spans="1:14" hidden="1">
      <c r="A3796" t="s">
        <v>15597</v>
      </c>
      <c r="B3796" s="1" t="s">
        <v>15598</v>
      </c>
      <c r="C3796" s="2">
        <v>45254.612326388902</v>
      </c>
      <c r="E3796" s="1" t="s">
        <v>15599</v>
      </c>
      <c r="F3796" s="1" t="s">
        <v>86</v>
      </c>
      <c r="H3796" s="1" t="s">
        <v>15600</v>
      </c>
      <c r="I3796" s="1" t="s">
        <v>1050</v>
      </c>
      <c r="K3796" s="1" t="s">
        <v>15601</v>
      </c>
      <c r="L3796" t="s">
        <v>15602</v>
      </c>
      <c r="M3796" t="s">
        <v>985</v>
      </c>
      <c r="N3796" s="1" t="s">
        <v>7</v>
      </c>
    </row>
    <row r="3797" spans="1:14" hidden="1">
      <c r="A3797" t="s">
        <v>15603</v>
      </c>
      <c r="B3797" s="1" t="s">
        <v>15604</v>
      </c>
      <c r="C3797" s="2">
        <v>45422.463148148097</v>
      </c>
      <c r="E3797" s="1" t="s">
        <v>15599</v>
      </c>
      <c r="F3797" s="1" t="s">
        <v>86</v>
      </c>
      <c r="H3797" s="1" t="s">
        <v>15605</v>
      </c>
      <c r="I3797" s="1" t="s">
        <v>5753</v>
      </c>
      <c r="K3797" s="1" t="s">
        <v>15606</v>
      </c>
      <c r="L3797" t="s">
        <v>15607</v>
      </c>
      <c r="M3797" t="s">
        <v>985</v>
      </c>
      <c r="N3797" s="1" t="s">
        <v>7</v>
      </c>
    </row>
    <row r="3798" spans="1:14" hidden="1">
      <c r="A3798" t="s">
        <v>15608</v>
      </c>
      <c r="B3798" s="1" t="s">
        <v>15609</v>
      </c>
      <c r="C3798" s="2">
        <v>45254.612476851798</v>
      </c>
      <c r="E3798" s="1" t="s">
        <v>15599</v>
      </c>
      <c r="F3798" s="1" t="s">
        <v>86</v>
      </c>
      <c r="H3798" s="1" t="s">
        <v>15610</v>
      </c>
      <c r="I3798" s="1" t="s">
        <v>993</v>
      </c>
      <c r="K3798" s="1" t="s">
        <v>15611</v>
      </c>
      <c r="L3798" t="s">
        <v>15612</v>
      </c>
      <c r="M3798" t="s">
        <v>985</v>
      </c>
      <c r="N3798" s="1" t="s">
        <v>7</v>
      </c>
    </row>
    <row r="3799" spans="1:14" hidden="1">
      <c r="A3799" t="s">
        <v>15613</v>
      </c>
      <c r="B3799" s="1" t="s">
        <v>15614</v>
      </c>
      <c r="C3799" s="2">
        <v>45254.612326388902</v>
      </c>
      <c r="E3799" s="1" t="s">
        <v>15599</v>
      </c>
      <c r="F3799" s="1" t="s">
        <v>86</v>
      </c>
      <c r="H3799" s="1" t="s">
        <v>15615</v>
      </c>
      <c r="I3799" s="1" t="s">
        <v>1607</v>
      </c>
      <c r="K3799" s="1" t="s">
        <v>15616</v>
      </c>
      <c r="L3799" t="s">
        <v>15617</v>
      </c>
      <c r="M3799" t="s">
        <v>985</v>
      </c>
      <c r="N3799" s="1" t="s">
        <v>7</v>
      </c>
    </row>
    <row r="3800" spans="1:14" hidden="1">
      <c r="A3800" t="s">
        <v>15618</v>
      </c>
      <c r="B3800" s="1" t="s">
        <v>15619</v>
      </c>
      <c r="C3800" s="2">
        <v>45254.612210648098</v>
      </c>
      <c r="E3800" s="1" t="s">
        <v>15599</v>
      </c>
      <c r="F3800" s="1" t="s">
        <v>86</v>
      </c>
      <c r="H3800" s="1" t="s">
        <v>15620</v>
      </c>
      <c r="I3800" s="1" t="s">
        <v>39</v>
      </c>
      <c r="K3800" s="1" t="s">
        <v>15621</v>
      </c>
      <c r="L3800" t="s">
        <v>15622</v>
      </c>
      <c r="M3800" t="s">
        <v>985</v>
      </c>
      <c r="N3800" s="1" t="s">
        <v>7</v>
      </c>
    </row>
    <row r="3801" spans="1:14" hidden="1">
      <c r="E3801" t="s">
        <v>15623</v>
      </c>
      <c r="F3801" s="3" t="s">
        <v>264</v>
      </c>
      <c r="G3801" t="s">
        <v>15624</v>
      </c>
    </row>
    <row r="3802" spans="1:14" hidden="1">
      <c r="E3802" t="s">
        <v>15625</v>
      </c>
      <c r="F3802" s="3" t="s">
        <v>264</v>
      </c>
      <c r="G3802" t="s">
        <v>15626</v>
      </c>
    </row>
    <row r="3803" spans="1:14" hidden="1">
      <c r="E3803" t="s">
        <v>15627</v>
      </c>
      <c r="F3803" s="3" t="s">
        <v>264</v>
      </c>
      <c r="G3803" t="s">
        <v>15628</v>
      </c>
    </row>
    <row r="3804" spans="1:14" hidden="1">
      <c r="E3804" t="s">
        <v>15629</v>
      </c>
      <c r="F3804" s="3" t="s">
        <v>264</v>
      </c>
      <c r="G3804" t="s">
        <v>199</v>
      </c>
    </row>
    <row r="3805" spans="1:14" hidden="1">
      <c r="E3805" t="s">
        <v>15630</v>
      </c>
      <c r="F3805" s="3" t="s">
        <v>264</v>
      </c>
      <c r="G3805" t="s">
        <v>1066</v>
      </c>
    </row>
    <row r="3806" spans="1:14" hidden="1">
      <c r="A3806" t="s">
        <v>15631</v>
      </c>
      <c r="B3806" s="1" t="s">
        <v>15632</v>
      </c>
      <c r="C3806" s="2">
        <v>45254.612291666701</v>
      </c>
      <c r="E3806" s="1" t="s">
        <v>15633</v>
      </c>
      <c r="F3806" s="1" t="s">
        <v>86</v>
      </c>
      <c r="H3806" s="1" t="s">
        <v>15634</v>
      </c>
      <c r="I3806" s="1" t="s">
        <v>2348</v>
      </c>
      <c r="K3806" s="1" t="s">
        <v>15635</v>
      </c>
      <c r="L3806" t="s">
        <v>15636</v>
      </c>
      <c r="M3806" t="s">
        <v>92</v>
      </c>
      <c r="N3806" s="1" t="s">
        <v>7</v>
      </c>
    </row>
    <row r="3807" spans="1:14" hidden="1">
      <c r="A3807" t="s">
        <v>15637</v>
      </c>
      <c r="B3807" s="1" t="s">
        <v>15638</v>
      </c>
      <c r="C3807" s="2">
        <v>45254.612187500003</v>
      </c>
      <c r="E3807" s="1" t="s">
        <v>15639</v>
      </c>
      <c r="F3807" s="1" t="s">
        <v>86</v>
      </c>
      <c r="H3807" s="1" t="s">
        <v>15640</v>
      </c>
      <c r="I3807" s="1" t="s">
        <v>28</v>
      </c>
      <c r="K3807" s="1" t="s">
        <v>15641</v>
      </c>
      <c r="L3807" t="s">
        <v>15642</v>
      </c>
      <c r="M3807" t="s">
        <v>4254</v>
      </c>
      <c r="N3807" s="1" t="s">
        <v>7</v>
      </c>
    </row>
    <row r="3808" spans="1:14" hidden="1">
      <c r="A3808" t="s">
        <v>15643</v>
      </c>
      <c r="B3808" s="1" t="s">
        <v>15644</v>
      </c>
      <c r="C3808" s="2">
        <v>45254.612384259301</v>
      </c>
      <c r="E3808" s="1" t="s">
        <v>15639</v>
      </c>
      <c r="F3808" s="1" t="s">
        <v>86</v>
      </c>
      <c r="H3808" s="1" t="s">
        <v>5279</v>
      </c>
      <c r="I3808" s="1" t="s">
        <v>10</v>
      </c>
      <c r="K3808" s="1" t="s">
        <v>29</v>
      </c>
      <c r="L3808" t="s">
        <v>15645</v>
      </c>
      <c r="M3808" t="s">
        <v>4254</v>
      </c>
      <c r="N3808" s="1" t="s">
        <v>7</v>
      </c>
    </row>
    <row r="3809" spans="1:14" s="5" customFormat="1" hidden="1">
      <c r="A3809" s="5" t="s">
        <v>15646</v>
      </c>
      <c r="B3809" s="7" t="s">
        <v>15647</v>
      </c>
      <c r="C3809" s="8">
        <v>45254.612395833297</v>
      </c>
      <c r="D3809" s="2"/>
      <c r="E3809" s="7" t="s">
        <v>15648</v>
      </c>
      <c r="F3809" s="7" t="s">
        <v>86</v>
      </c>
      <c r="G3809" s="7"/>
      <c r="H3809" s="7" t="s">
        <v>15649</v>
      </c>
      <c r="I3809" s="7" t="s">
        <v>777</v>
      </c>
      <c r="J3809" s="7"/>
      <c r="K3809" s="7" t="s">
        <v>15650</v>
      </c>
      <c r="L3809" s="5" t="s">
        <v>15651</v>
      </c>
      <c r="M3809" s="5" t="s">
        <v>4254</v>
      </c>
      <c r="N3809" s="7" t="s">
        <v>109</v>
      </c>
    </row>
    <row r="3810" spans="1:14" s="5" customFormat="1" hidden="1">
      <c r="A3810" s="5" t="s">
        <v>15652</v>
      </c>
      <c r="B3810" s="7" t="s">
        <v>15653</v>
      </c>
      <c r="C3810" s="8">
        <v>45510.355787036999</v>
      </c>
      <c r="D3810" s="2"/>
      <c r="E3810" s="7" t="s">
        <v>15648</v>
      </c>
      <c r="F3810" s="7" t="s">
        <v>86</v>
      </c>
      <c r="G3810" s="7"/>
      <c r="H3810" s="7" t="s">
        <v>15654</v>
      </c>
      <c r="I3810" s="7" t="s">
        <v>15655</v>
      </c>
      <c r="J3810" s="7"/>
      <c r="K3810" s="7" t="s">
        <v>10015</v>
      </c>
      <c r="L3810" s="5" t="s">
        <v>15656</v>
      </c>
      <c r="M3810" s="5" t="s">
        <v>4254</v>
      </c>
      <c r="N3810" s="7" t="s">
        <v>7</v>
      </c>
    </row>
    <row r="3811" spans="1:14" s="5" customFormat="1" hidden="1">
      <c r="A3811" s="5" t="s">
        <v>15657</v>
      </c>
      <c r="B3811" s="7" t="s">
        <v>15658</v>
      </c>
      <c r="C3811" s="8">
        <v>45510.356840277796</v>
      </c>
      <c r="D3811" s="2"/>
      <c r="E3811" s="7" t="s">
        <v>15648</v>
      </c>
      <c r="F3811" s="7" t="s">
        <v>86</v>
      </c>
      <c r="G3811" s="7"/>
      <c r="H3811" s="7" t="s">
        <v>15659</v>
      </c>
      <c r="I3811" s="7" t="s">
        <v>15660</v>
      </c>
      <c r="J3811" s="7"/>
      <c r="K3811" s="7" t="s">
        <v>15661</v>
      </c>
      <c r="L3811" s="5" t="s">
        <v>15662</v>
      </c>
      <c r="M3811" s="5" t="s">
        <v>4254</v>
      </c>
      <c r="N3811" s="7" t="s">
        <v>7</v>
      </c>
    </row>
    <row r="3812" spans="1:14" s="5" customFormat="1" hidden="1">
      <c r="A3812" s="5" t="s">
        <v>15663</v>
      </c>
      <c r="B3812" s="7" t="s">
        <v>15664</v>
      </c>
      <c r="C3812" s="8">
        <v>45510.355300925898</v>
      </c>
      <c r="D3812" s="2"/>
      <c r="E3812" s="7" t="s">
        <v>15648</v>
      </c>
      <c r="F3812" s="7" t="s">
        <v>86</v>
      </c>
      <c r="G3812" s="7"/>
      <c r="H3812" s="7" t="s">
        <v>15665</v>
      </c>
      <c r="I3812" s="7" t="s">
        <v>528</v>
      </c>
      <c r="J3812" s="7"/>
      <c r="K3812" s="7" t="s">
        <v>15666</v>
      </c>
      <c r="L3812" s="5" t="s">
        <v>15667</v>
      </c>
      <c r="M3812" s="5" t="s">
        <v>4254</v>
      </c>
      <c r="N3812" s="7" t="s">
        <v>7</v>
      </c>
    </row>
    <row r="3813" spans="1:14" s="5" customFormat="1" hidden="1">
      <c r="A3813" s="5" t="s">
        <v>15668</v>
      </c>
      <c r="B3813" s="7" t="s">
        <v>15669</v>
      </c>
      <c r="C3813" s="8">
        <v>45254.612210648098</v>
      </c>
      <c r="D3813" s="2"/>
      <c r="E3813" s="7" t="s">
        <v>15648</v>
      </c>
      <c r="F3813" s="7" t="s">
        <v>86</v>
      </c>
      <c r="G3813" s="7"/>
      <c r="H3813" s="7" t="s">
        <v>15670</v>
      </c>
      <c r="I3813" s="7" t="s">
        <v>783</v>
      </c>
      <c r="J3813" s="7"/>
      <c r="K3813" s="7" t="s">
        <v>5562</v>
      </c>
      <c r="L3813" s="5" t="s">
        <v>15671</v>
      </c>
      <c r="M3813" s="5" t="s">
        <v>4254</v>
      </c>
      <c r="N3813" s="7" t="s">
        <v>109</v>
      </c>
    </row>
    <row r="3814" spans="1:14" s="5" customFormat="1" hidden="1">
      <c r="A3814" s="5" t="s">
        <v>15672</v>
      </c>
      <c r="B3814" s="7" t="s">
        <v>15673</v>
      </c>
      <c r="C3814" s="8">
        <v>45510.357557870397</v>
      </c>
      <c r="D3814" s="2"/>
      <c r="E3814" s="7" t="s">
        <v>15648</v>
      </c>
      <c r="F3814" s="7" t="s">
        <v>86</v>
      </c>
      <c r="G3814" s="7"/>
      <c r="H3814" s="7" t="s">
        <v>15674</v>
      </c>
      <c r="I3814" s="7" t="s">
        <v>866</v>
      </c>
      <c r="J3814" s="7"/>
      <c r="K3814" s="7" t="s">
        <v>890</v>
      </c>
      <c r="L3814" s="5" t="s">
        <v>15675</v>
      </c>
      <c r="M3814" s="5" t="s">
        <v>4254</v>
      </c>
      <c r="N3814" s="7" t="s">
        <v>7</v>
      </c>
    </row>
    <row r="3815" spans="1:14" s="5" customFormat="1" hidden="1">
      <c r="A3815" s="5" t="s">
        <v>15676</v>
      </c>
      <c r="B3815" s="7" t="s">
        <v>15677</v>
      </c>
      <c r="C3815" s="8">
        <v>45273.462233796301</v>
      </c>
      <c r="D3815" s="2"/>
      <c r="E3815" s="7" t="s">
        <v>15648</v>
      </c>
      <c r="F3815" s="7" t="s">
        <v>86</v>
      </c>
      <c r="G3815" s="7"/>
      <c r="H3815" s="7" t="s">
        <v>15678</v>
      </c>
      <c r="I3815" s="7" t="s">
        <v>15679</v>
      </c>
      <c r="J3815" s="7"/>
      <c r="K3815" s="7" t="s">
        <v>3884</v>
      </c>
      <c r="L3815" s="5" t="s">
        <v>15680</v>
      </c>
      <c r="M3815" s="5" t="s">
        <v>4254</v>
      </c>
      <c r="N3815" s="7" t="s">
        <v>7</v>
      </c>
    </row>
    <row r="3816" spans="1:14" s="5" customFormat="1" hidden="1">
      <c r="A3816" s="5" t="s">
        <v>15681</v>
      </c>
      <c r="B3816" s="7" t="s">
        <v>15682</v>
      </c>
      <c r="C3816" s="8">
        <v>45510.355532407397</v>
      </c>
      <c r="D3816" s="2"/>
      <c r="E3816" s="7" t="s">
        <v>15648</v>
      </c>
      <c r="F3816" s="7" t="s">
        <v>86</v>
      </c>
      <c r="G3816" s="7" t="s">
        <v>8155</v>
      </c>
      <c r="H3816" s="7" t="s">
        <v>15683</v>
      </c>
      <c r="I3816" s="7" t="s">
        <v>1424</v>
      </c>
      <c r="J3816" s="7"/>
      <c r="K3816" s="7" t="s">
        <v>15684</v>
      </c>
      <c r="L3816" s="5" t="s">
        <v>15685</v>
      </c>
      <c r="M3816" s="5" t="s">
        <v>4254</v>
      </c>
      <c r="N3816" s="7" t="s">
        <v>7</v>
      </c>
    </row>
    <row r="3817" spans="1:14" s="5" customFormat="1" hidden="1">
      <c r="A3817" s="5" t="s">
        <v>15686</v>
      </c>
      <c r="B3817" s="7" t="s">
        <v>15687</v>
      </c>
      <c r="C3817" s="8">
        <v>45510.356458333299</v>
      </c>
      <c r="D3817" s="2"/>
      <c r="E3817" s="7" t="s">
        <v>15648</v>
      </c>
      <c r="F3817" s="7" t="s">
        <v>86</v>
      </c>
      <c r="G3817" s="7"/>
      <c r="H3817" s="7" t="s">
        <v>15688</v>
      </c>
      <c r="I3817" s="7" t="s">
        <v>783</v>
      </c>
      <c r="J3817" s="7"/>
      <c r="K3817" s="7" t="s">
        <v>29</v>
      </c>
      <c r="L3817" s="5" t="s">
        <v>15689</v>
      </c>
      <c r="M3817" s="5" t="s">
        <v>4254</v>
      </c>
      <c r="N3817" s="7" t="s">
        <v>7</v>
      </c>
    </row>
    <row r="3818" spans="1:14" s="5" customFormat="1" hidden="1">
      <c r="A3818" s="5" t="s">
        <v>15690</v>
      </c>
      <c r="B3818" s="7" t="s">
        <v>15691</v>
      </c>
      <c r="C3818" s="8">
        <v>45510.357094907398</v>
      </c>
      <c r="D3818" s="2"/>
      <c r="E3818" s="7" t="s">
        <v>15648</v>
      </c>
      <c r="F3818" s="7" t="s">
        <v>86</v>
      </c>
      <c r="G3818" s="7"/>
      <c r="H3818" s="7" t="s">
        <v>15692</v>
      </c>
      <c r="I3818" s="7" t="s">
        <v>1176</v>
      </c>
      <c r="J3818" s="7"/>
      <c r="K3818" s="7" t="s">
        <v>15693</v>
      </c>
      <c r="L3818" s="5" t="s">
        <v>15694</v>
      </c>
      <c r="M3818" s="5" t="s">
        <v>4254</v>
      </c>
      <c r="N3818" s="7" t="s">
        <v>7</v>
      </c>
    </row>
    <row r="3819" spans="1:14" s="5" customFormat="1" hidden="1">
      <c r="A3819" s="5" t="s">
        <v>15695</v>
      </c>
      <c r="B3819" s="7" t="s">
        <v>15696</v>
      </c>
      <c r="C3819" s="8">
        <v>45254.612476851798</v>
      </c>
      <c r="D3819" s="2"/>
      <c r="E3819" s="7" t="s">
        <v>15648</v>
      </c>
      <c r="F3819" s="7" t="s">
        <v>86</v>
      </c>
      <c r="G3819" s="7"/>
      <c r="H3819" s="7" t="s">
        <v>15697</v>
      </c>
      <c r="I3819" s="7" t="s">
        <v>993</v>
      </c>
      <c r="J3819" s="7"/>
      <c r="K3819" s="7" t="s">
        <v>15698</v>
      </c>
      <c r="L3819" s="5" t="s">
        <v>15699</v>
      </c>
      <c r="M3819" s="5" t="s">
        <v>4254</v>
      </c>
      <c r="N3819" s="7" t="s">
        <v>109</v>
      </c>
    </row>
    <row r="3820" spans="1:14" s="5" customFormat="1" hidden="1">
      <c r="A3820" s="5" t="s">
        <v>15700</v>
      </c>
      <c r="B3820" s="7" t="s">
        <v>15701</v>
      </c>
      <c r="C3820" s="8">
        <v>45510.356712963003</v>
      </c>
      <c r="D3820" s="2"/>
      <c r="E3820" s="7" t="s">
        <v>15648</v>
      </c>
      <c r="F3820" s="7" t="s">
        <v>86</v>
      </c>
      <c r="G3820" s="7"/>
      <c r="H3820" s="7" t="s">
        <v>15702</v>
      </c>
      <c r="I3820" s="7" t="s">
        <v>3089</v>
      </c>
      <c r="J3820" s="7"/>
      <c r="K3820" s="7" t="s">
        <v>15703</v>
      </c>
      <c r="L3820" s="5" t="s">
        <v>15704</v>
      </c>
      <c r="M3820" s="5" t="s">
        <v>4254</v>
      </c>
      <c r="N3820" s="7" t="s">
        <v>7</v>
      </c>
    </row>
    <row r="3821" spans="1:14" s="5" customFormat="1" hidden="1">
      <c r="A3821" s="5" t="s">
        <v>15705</v>
      </c>
      <c r="B3821" s="7" t="s">
        <v>15706</v>
      </c>
      <c r="C3821" s="8">
        <v>45510.357337963003</v>
      </c>
      <c r="D3821" s="2"/>
      <c r="E3821" s="7" t="s">
        <v>15648</v>
      </c>
      <c r="F3821" s="7" t="s">
        <v>86</v>
      </c>
      <c r="G3821" s="7"/>
      <c r="H3821" s="7" t="s">
        <v>15707</v>
      </c>
      <c r="I3821" s="7" t="s">
        <v>212</v>
      </c>
      <c r="J3821" s="7"/>
      <c r="K3821" s="7" t="s">
        <v>15708</v>
      </c>
      <c r="L3821" s="5" t="s">
        <v>15709</v>
      </c>
      <c r="M3821" s="5" t="s">
        <v>4254</v>
      </c>
      <c r="N3821" s="7" t="s">
        <v>7</v>
      </c>
    </row>
    <row r="3822" spans="1:14" s="5" customFormat="1" hidden="1">
      <c r="A3822" s="5" t="s">
        <v>15710</v>
      </c>
      <c r="B3822" s="7" t="s">
        <v>15711</v>
      </c>
      <c r="C3822" s="8">
        <v>45254.612268518496</v>
      </c>
      <c r="D3822" s="2"/>
      <c r="E3822" s="7" t="s">
        <v>15648</v>
      </c>
      <c r="F3822" s="7" t="s">
        <v>86</v>
      </c>
      <c r="G3822" s="7"/>
      <c r="H3822" s="7" t="s">
        <v>15712</v>
      </c>
      <c r="I3822" s="7" t="s">
        <v>50</v>
      </c>
      <c r="J3822" s="7"/>
      <c r="K3822" s="7" t="s">
        <v>15713</v>
      </c>
      <c r="L3822" s="5" t="s">
        <v>15714</v>
      </c>
      <c r="M3822" s="5" t="s">
        <v>4254</v>
      </c>
      <c r="N3822" s="7" t="s">
        <v>109</v>
      </c>
    </row>
    <row r="3823" spans="1:14" s="5" customFormat="1" hidden="1">
      <c r="A3823" s="5" t="s">
        <v>15715</v>
      </c>
      <c r="B3823" s="7" t="s">
        <v>15716</v>
      </c>
      <c r="C3823" s="8">
        <v>45510.356087963002</v>
      </c>
      <c r="D3823" s="2"/>
      <c r="E3823" s="7" t="s">
        <v>15648</v>
      </c>
      <c r="F3823" s="7" t="s">
        <v>86</v>
      </c>
      <c r="G3823" s="7"/>
      <c r="H3823" s="7" t="s">
        <v>15717</v>
      </c>
      <c r="I3823" s="7" t="s">
        <v>341</v>
      </c>
      <c r="J3823" s="7"/>
      <c r="K3823" s="7" t="s">
        <v>6103</v>
      </c>
      <c r="L3823" s="5" t="s">
        <v>15718</v>
      </c>
      <c r="M3823" s="5" t="s">
        <v>4254</v>
      </c>
      <c r="N3823" s="7" t="s">
        <v>7</v>
      </c>
    </row>
    <row r="3824" spans="1:14" hidden="1">
      <c r="A3824" t="s">
        <v>15719</v>
      </c>
      <c r="B3824" s="1" t="s">
        <v>15720</v>
      </c>
      <c r="C3824" s="2">
        <v>45254.612233796302</v>
      </c>
      <c r="E3824" s="1" t="s">
        <v>15721</v>
      </c>
      <c r="F3824" s="1" t="s">
        <v>365</v>
      </c>
      <c r="H3824" s="1" t="s">
        <v>15722</v>
      </c>
      <c r="I3824" s="1" t="s">
        <v>15723</v>
      </c>
      <c r="K3824" s="1" t="s">
        <v>9753</v>
      </c>
      <c r="L3824" t="s">
        <v>15724</v>
      </c>
      <c r="M3824" t="s">
        <v>539</v>
      </c>
      <c r="N3824" s="1" t="s">
        <v>7</v>
      </c>
    </row>
    <row r="3825" spans="1:14" hidden="1">
      <c r="A3825" t="s">
        <v>15725</v>
      </c>
      <c r="B3825" s="1" t="s">
        <v>15726</v>
      </c>
      <c r="C3825" s="2">
        <v>45265.706817129598</v>
      </c>
      <c r="E3825" s="1" t="s">
        <v>15721</v>
      </c>
      <c r="F3825" s="1" t="s">
        <v>365</v>
      </c>
      <c r="H3825" s="1" t="s">
        <v>15727</v>
      </c>
      <c r="I3825" s="1" t="s">
        <v>15728</v>
      </c>
      <c r="K3825" s="1" t="s">
        <v>15729</v>
      </c>
      <c r="L3825" t="s">
        <v>15730</v>
      </c>
      <c r="M3825" t="s">
        <v>539</v>
      </c>
      <c r="N3825" s="1" t="s">
        <v>7</v>
      </c>
    </row>
    <row r="3826" spans="1:14" hidden="1">
      <c r="A3826" t="s">
        <v>15731</v>
      </c>
      <c r="B3826" s="1" t="s">
        <v>15732</v>
      </c>
      <c r="C3826" s="2">
        <v>45259.333773148202</v>
      </c>
      <c r="E3826" s="1" t="s">
        <v>15721</v>
      </c>
      <c r="F3826" s="1" t="s">
        <v>365</v>
      </c>
      <c r="H3826" s="1" t="s">
        <v>15733</v>
      </c>
      <c r="I3826" s="1" t="s">
        <v>15734</v>
      </c>
      <c r="K3826" s="1" t="s">
        <v>15735</v>
      </c>
      <c r="L3826" t="s">
        <v>15736</v>
      </c>
      <c r="M3826" t="s">
        <v>539</v>
      </c>
      <c r="N3826" s="1" t="s">
        <v>7</v>
      </c>
    </row>
    <row r="3827" spans="1:14" hidden="1">
      <c r="A3827" t="s">
        <v>15737</v>
      </c>
      <c r="B3827" s="1" t="s">
        <v>15738</v>
      </c>
      <c r="C3827" s="2">
        <v>45254.612245370401</v>
      </c>
      <c r="E3827" s="1" t="s">
        <v>15721</v>
      </c>
      <c r="F3827" s="1" t="s">
        <v>365</v>
      </c>
      <c r="H3827" s="1" t="s">
        <v>15739</v>
      </c>
      <c r="I3827" s="1" t="s">
        <v>6819</v>
      </c>
      <c r="K3827" s="1" t="s">
        <v>15679</v>
      </c>
      <c r="L3827" t="s">
        <v>15680</v>
      </c>
      <c r="M3827" t="s">
        <v>539</v>
      </c>
      <c r="N3827" s="1" t="s">
        <v>7</v>
      </c>
    </row>
    <row r="3828" spans="1:14" hidden="1">
      <c r="A3828" t="s">
        <v>15740</v>
      </c>
      <c r="B3828" s="1" t="s">
        <v>15741</v>
      </c>
      <c r="C3828" s="2">
        <v>45254.612453703703</v>
      </c>
      <c r="E3828" s="1" t="s">
        <v>15721</v>
      </c>
      <c r="F3828" s="1" t="s">
        <v>365</v>
      </c>
      <c r="H3828" s="1" t="s">
        <v>15742</v>
      </c>
      <c r="I3828" s="1" t="s">
        <v>13085</v>
      </c>
      <c r="K3828" s="1" t="s">
        <v>15743</v>
      </c>
      <c r="L3828" t="s">
        <v>15744</v>
      </c>
      <c r="M3828" t="s">
        <v>539</v>
      </c>
      <c r="N3828" s="1" t="s">
        <v>7</v>
      </c>
    </row>
    <row r="3829" spans="1:14" hidden="1">
      <c r="E3829" s="5" t="s">
        <v>15745</v>
      </c>
      <c r="F3829" s="3" t="s">
        <v>264</v>
      </c>
      <c r="G3829" t="s">
        <v>15746</v>
      </c>
    </row>
    <row r="3830" spans="1:14" hidden="1">
      <c r="A3830" t="s">
        <v>15747</v>
      </c>
      <c r="B3830" s="1" t="s">
        <v>15748</v>
      </c>
      <c r="C3830" s="2">
        <v>45510.358437499999</v>
      </c>
      <c r="E3830" s="1" t="s">
        <v>15749</v>
      </c>
      <c r="F3830" s="1" t="s">
        <v>15750</v>
      </c>
      <c r="H3830" s="1" t="s">
        <v>15751</v>
      </c>
      <c r="I3830" s="1" t="s">
        <v>15752</v>
      </c>
      <c r="K3830" s="1" t="s">
        <v>15753</v>
      </c>
      <c r="L3830" t="s">
        <v>15754</v>
      </c>
      <c r="M3830" t="s">
        <v>15755</v>
      </c>
      <c r="N3830" s="1" t="s">
        <v>7</v>
      </c>
    </row>
    <row r="3831" spans="1:14" hidden="1">
      <c r="A3831" t="s">
        <v>15756</v>
      </c>
      <c r="B3831" s="1" t="s">
        <v>15757</v>
      </c>
      <c r="C3831" s="2">
        <v>45257.562893518501</v>
      </c>
      <c r="E3831" s="1" t="s">
        <v>15749</v>
      </c>
      <c r="F3831" s="1" t="s">
        <v>15750</v>
      </c>
      <c r="G3831" s="1" t="s">
        <v>15758</v>
      </c>
      <c r="H3831" s="1" t="s">
        <v>15759</v>
      </c>
      <c r="I3831" s="1" t="s">
        <v>15760</v>
      </c>
      <c r="K3831" s="1" t="s">
        <v>15761</v>
      </c>
      <c r="L3831" t="s">
        <v>15762</v>
      </c>
      <c r="M3831" t="s">
        <v>15755</v>
      </c>
      <c r="N3831" s="1" t="s">
        <v>7</v>
      </c>
    </row>
    <row r="3832" spans="1:14" hidden="1">
      <c r="E3832" t="s">
        <v>15763</v>
      </c>
      <c r="F3832" s="3" t="s">
        <v>264</v>
      </c>
      <c r="G3832" t="s">
        <v>15764</v>
      </c>
    </row>
    <row r="3833" spans="1:14" hidden="1">
      <c r="E3833" t="s">
        <v>15765</v>
      </c>
      <c r="F3833" s="3" t="s">
        <v>264</v>
      </c>
      <c r="G3833" t="s">
        <v>374</v>
      </c>
    </row>
    <row r="3834" spans="1:14" hidden="1">
      <c r="E3834" t="s">
        <v>15766</v>
      </c>
      <c r="F3834" s="3" t="s">
        <v>264</v>
      </c>
      <c r="G3834" t="s">
        <v>1481</v>
      </c>
    </row>
    <row r="3835" spans="1:14" hidden="1">
      <c r="A3835" t="s">
        <v>15767</v>
      </c>
      <c r="B3835" s="1" t="s">
        <v>15768</v>
      </c>
      <c r="C3835" s="2">
        <v>45254.612106481502</v>
      </c>
      <c r="E3835" s="1" t="s">
        <v>15769</v>
      </c>
      <c r="F3835" s="1" t="s">
        <v>86</v>
      </c>
      <c r="H3835" s="1" t="s">
        <v>15770</v>
      </c>
      <c r="I3835" s="1" t="s">
        <v>2666</v>
      </c>
      <c r="K3835" s="1" t="s">
        <v>4507</v>
      </c>
      <c r="L3835" t="s">
        <v>15771</v>
      </c>
      <c r="M3835" t="s">
        <v>92</v>
      </c>
      <c r="N3835" s="1" t="s">
        <v>7</v>
      </c>
    </row>
    <row r="3836" spans="1:14" hidden="1">
      <c r="A3836" t="s">
        <v>15772</v>
      </c>
      <c r="B3836" s="1" t="s">
        <v>15773</v>
      </c>
      <c r="C3836" s="2">
        <v>45254.612442129597</v>
      </c>
      <c r="E3836" s="1" t="s">
        <v>15769</v>
      </c>
      <c r="F3836" s="1" t="s">
        <v>86</v>
      </c>
      <c r="H3836" s="1" t="s">
        <v>15774</v>
      </c>
      <c r="I3836" s="1" t="s">
        <v>581</v>
      </c>
      <c r="K3836" s="1" t="s">
        <v>15775</v>
      </c>
      <c r="L3836" t="s">
        <v>15776</v>
      </c>
      <c r="M3836" t="s">
        <v>92</v>
      </c>
      <c r="N3836" s="1" t="s">
        <v>7</v>
      </c>
    </row>
    <row r="3837" spans="1:14" hidden="1">
      <c r="A3837" t="s">
        <v>15777</v>
      </c>
      <c r="B3837" s="1" t="s">
        <v>15778</v>
      </c>
      <c r="C3837" s="2">
        <v>45254.612106481502</v>
      </c>
      <c r="E3837" s="1" t="s">
        <v>15769</v>
      </c>
      <c r="F3837" s="1" t="s">
        <v>86</v>
      </c>
      <c r="H3837" s="1" t="s">
        <v>15770</v>
      </c>
      <c r="I3837" s="1" t="s">
        <v>15779</v>
      </c>
      <c r="K3837" s="1" t="s">
        <v>4507</v>
      </c>
      <c r="M3837" t="s">
        <v>92</v>
      </c>
      <c r="N3837" s="1" t="s">
        <v>7</v>
      </c>
    </row>
    <row r="3838" spans="1:14" hidden="1">
      <c r="E3838" t="s">
        <v>15780</v>
      </c>
      <c r="F3838" s="3" t="s">
        <v>264</v>
      </c>
      <c r="G3838" t="s">
        <v>2679</v>
      </c>
    </row>
    <row r="3839" spans="1:14" hidden="1">
      <c r="A3839" t="s">
        <v>15781</v>
      </c>
      <c r="B3839" s="1" t="s">
        <v>15782</v>
      </c>
      <c r="C3839" s="2">
        <v>45254.6124305556</v>
      </c>
      <c r="E3839" s="1" t="s">
        <v>15783</v>
      </c>
      <c r="F3839" s="1" t="s">
        <v>86</v>
      </c>
      <c r="H3839" s="1" t="s">
        <v>15784</v>
      </c>
      <c r="I3839" s="1" t="s">
        <v>528</v>
      </c>
      <c r="K3839" s="1" t="s">
        <v>15785</v>
      </c>
      <c r="M3839" t="s">
        <v>129</v>
      </c>
      <c r="N3839" s="1" t="s">
        <v>7</v>
      </c>
    </row>
    <row r="3840" spans="1:14" hidden="1">
      <c r="E3840" t="s">
        <v>15786</v>
      </c>
      <c r="F3840" s="3" t="s">
        <v>264</v>
      </c>
      <c r="G3840" t="s">
        <v>15787</v>
      </c>
    </row>
    <row r="3841" spans="1:14" hidden="1">
      <c r="A3841" t="s">
        <v>15788</v>
      </c>
      <c r="B3841" s="1" t="s">
        <v>15789</v>
      </c>
      <c r="C3841" s="2">
        <v>45390.529826388898</v>
      </c>
      <c r="E3841" s="1" t="s">
        <v>15790</v>
      </c>
      <c r="F3841" s="1" t="s">
        <v>86</v>
      </c>
      <c r="G3841" s="1" t="s">
        <v>15791</v>
      </c>
      <c r="H3841" s="1" t="s">
        <v>15792</v>
      </c>
      <c r="I3841" s="1" t="s">
        <v>388</v>
      </c>
      <c r="K3841" s="1" t="s">
        <v>3074</v>
      </c>
      <c r="L3841" t="s">
        <v>15793</v>
      </c>
      <c r="M3841" t="s">
        <v>92</v>
      </c>
      <c r="N3841" s="1" t="s">
        <v>7</v>
      </c>
    </row>
    <row r="3842" spans="1:14" hidden="1">
      <c r="E3842" t="s">
        <v>15794</v>
      </c>
      <c r="F3842" s="3" t="s">
        <v>264</v>
      </c>
      <c r="G3842" t="s">
        <v>15795</v>
      </c>
    </row>
    <row r="3843" spans="1:14" hidden="1">
      <c r="E3843" t="s">
        <v>15796</v>
      </c>
      <c r="F3843" s="3" t="s">
        <v>264</v>
      </c>
      <c r="G3843" t="s">
        <v>15797</v>
      </c>
    </row>
    <row r="3844" spans="1:14" hidden="1">
      <c r="E3844" t="s">
        <v>15798</v>
      </c>
      <c r="F3844" s="3" t="s">
        <v>264</v>
      </c>
      <c r="G3844" t="s">
        <v>15799</v>
      </c>
    </row>
    <row r="3845" spans="1:14" hidden="1">
      <c r="E3845" t="s">
        <v>15800</v>
      </c>
      <c r="F3845" s="3" t="s">
        <v>264</v>
      </c>
      <c r="G3845" t="s">
        <v>15801</v>
      </c>
    </row>
    <row r="3846" spans="1:14" hidden="1">
      <c r="E3846" t="s">
        <v>15802</v>
      </c>
      <c r="F3846" s="3" t="s">
        <v>264</v>
      </c>
      <c r="G3846" t="s">
        <v>15803</v>
      </c>
    </row>
    <row r="3847" spans="1:14" hidden="1">
      <c r="A3847" t="s">
        <v>15804</v>
      </c>
      <c r="B3847" s="1" t="s">
        <v>15805</v>
      </c>
      <c r="C3847" s="2">
        <v>45323.575416666703</v>
      </c>
      <c r="E3847" s="1" t="s">
        <v>15806</v>
      </c>
      <c r="F3847" s="1" t="s">
        <v>86</v>
      </c>
      <c r="H3847" s="1" t="s">
        <v>15807</v>
      </c>
      <c r="I3847" s="1" t="s">
        <v>15808</v>
      </c>
      <c r="K3847" s="1" t="s">
        <v>15809</v>
      </c>
      <c r="L3847" t="s">
        <v>15810</v>
      </c>
      <c r="M3847" t="s">
        <v>92</v>
      </c>
      <c r="N3847" s="1" t="s">
        <v>7</v>
      </c>
    </row>
    <row r="3848" spans="1:14" hidden="1">
      <c r="E3848" t="s">
        <v>15811</v>
      </c>
      <c r="F3848" s="3" t="s">
        <v>264</v>
      </c>
      <c r="G3848" t="s">
        <v>15812</v>
      </c>
    </row>
    <row r="3849" spans="1:14" hidden="1">
      <c r="E3849" t="s">
        <v>15813</v>
      </c>
      <c r="F3849" s="3" t="s">
        <v>264</v>
      </c>
      <c r="G3849" t="s">
        <v>15814</v>
      </c>
    </row>
    <row r="3850" spans="1:14" hidden="1">
      <c r="E3850" t="s">
        <v>15815</v>
      </c>
      <c r="F3850" s="3" t="s">
        <v>264</v>
      </c>
      <c r="G3850" t="s">
        <v>15816</v>
      </c>
    </row>
    <row r="3851" spans="1:14" hidden="1">
      <c r="A3851" t="s">
        <v>15817</v>
      </c>
      <c r="B3851" s="1" t="s">
        <v>15818</v>
      </c>
      <c r="C3851" s="2">
        <v>45359.328553240703</v>
      </c>
      <c r="E3851" s="1" t="s">
        <v>15819</v>
      </c>
      <c r="F3851" s="1" t="s">
        <v>86</v>
      </c>
      <c r="G3851" s="1" t="s">
        <v>1551</v>
      </c>
      <c r="H3851" s="1" t="s">
        <v>15820</v>
      </c>
      <c r="I3851" s="1" t="s">
        <v>1085</v>
      </c>
      <c r="K3851" s="1" t="s">
        <v>15821</v>
      </c>
      <c r="L3851" t="s">
        <v>15822</v>
      </c>
      <c r="M3851" t="s">
        <v>92</v>
      </c>
      <c r="N3851" s="1" t="s">
        <v>7</v>
      </c>
    </row>
    <row r="3852" spans="1:14" hidden="1">
      <c r="A3852" t="s">
        <v>15823</v>
      </c>
      <c r="B3852" s="1" t="s">
        <v>15824</v>
      </c>
      <c r="C3852" s="2">
        <v>45254.612256944398</v>
      </c>
      <c r="E3852" s="1" t="s">
        <v>15825</v>
      </c>
      <c r="F3852" s="1" t="s">
        <v>86</v>
      </c>
      <c r="H3852" s="1" t="s">
        <v>15826</v>
      </c>
      <c r="I3852" s="1" t="s">
        <v>15827</v>
      </c>
      <c r="K3852" s="1" t="s">
        <v>15828</v>
      </c>
      <c r="L3852" t="s">
        <v>15829</v>
      </c>
      <c r="M3852" t="s">
        <v>92</v>
      </c>
      <c r="N3852" s="1" t="s">
        <v>7</v>
      </c>
    </row>
    <row r="3853" spans="1:14" hidden="1">
      <c r="A3853" t="s">
        <v>15830</v>
      </c>
      <c r="B3853" s="1" t="s">
        <v>15831</v>
      </c>
      <c r="C3853" s="2">
        <v>45254.612083333297</v>
      </c>
      <c r="E3853" s="1" t="s">
        <v>15825</v>
      </c>
      <c r="F3853" s="1" t="s">
        <v>86</v>
      </c>
      <c r="H3853" s="1" t="s">
        <v>15832</v>
      </c>
      <c r="I3853" s="1" t="s">
        <v>22</v>
      </c>
      <c r="K3853" s="1" t="s">
        <v>625</v>
      </c>
      <c r="L3853" t="s">
        <v>15833</v>
      </c>
      <c r="M3853" t="s">
        <v>92</v>
      </c>
      <c r="N3853" s="1" t="s">
        <v>7</v>
      </c>
    </row>
    <row r="3854" spans="1:14" hidden="1">
      <c r="E3854" t="s">
        <v>15834</v>
      </c>
      <c r="F3854" s="3" t="s">
        <v>264</v>
      </c>
      <c r="G3854" t="s">
        <v>15835</v>
      </c>
    </row>
    <row r="3855" spans="1:14" hidden="1">
      <c r="E3855" t="s">
        <v>15836</v>
      </c>
      <c r="F3855" s="3" t="s">
        <v>264</v>
      </c>
      <c r="G3855" t="s">
        <v>15837</v>
      </c>
    </row>
    <row r="3856" spans="1:14" hidden="1">
      <c r="A3856" t="s">
        <v>15838</v>
      </c>
      <c r="B3856" s="1" t="s">
        <v>15839</v>
      </c>
      <c r="C3856" s="2">
        <v>45342.554085648102</v>
      </c>
      <c r="E3856" s="1" t="s">
        <v>15840</v>
      </c>
      <c r="F3856" s="1" t="s">
        <v>365</v>
      </c>
      <c r="H3856" s="1" t="s">
        <v>15841</v>
      </c>
      <c r="I3856" s="1" t="s">
        <v>9248</v>
      </c>
      <c r="K3856" s="1" t="s">
        <v>15842</v>
      </c>
      <c r="L3856" t="s">
        <v>15843</v>
      </c>
      <c r="M3856" t="s">
        <v>539</v>
      </c>
      <c r="N3856" s="1" t="s">
        <v>7</v>
      </c>
    </row>
    <row r="3857" spans="1:14" hidden="1">
      <c r="A3857" t="s">
        <v>15844</v>
      </c>
      <c r="B3857" s="1" t="s">
        <v>15845</v>
      </c>
      <c r="C3857" s="2">
        <v>45342.554085648102</v>
      </c>
      <c r="E3857" s="1" t="s">
        <v>15840</v>
      </c>
      <c r="F3857" s="1" t="s">
        <v>365</v>
      </c>
      <c r="H3857" s="1" t="s">
        <v>15846</v>
      </c>
      <c r="I3857" s="1" t="s">
        <v>15847</v>
      </c>
      <c r="K3857" s="1" t="s">
        <v>15848</v>
      </c>
      <c r="L3857" t="s">
        <v>15849</v>
      </c>
      <c r="M3857" t="s">
        <v>539</v>
      </c>
      <c r="N3857" s="1" t="s">
        <v>7</v>
      </c>
    </row>
    <row r="3858" spans="1:14" hidden="1">
      <c r="A3858" t="s">
        <v>15850</v>
      </c>
      <c r="B3858" s="1" t="s">
        <v>15851</v>
      </c>
      <c r="C3858" s="2">
        <v>45342.554085648102</v>
      </c>
      <c r="E3858" s="1" t="s">
        <v>15840</v>
      </c>
      <c r="F3858" s="1" t="s">
        <v>365</v>
      </c>
      <c r="H3858" s="1" t="s">
        <v>15852</v>
      </c>
      <c r="I3858" s="1" t="s">
        <v>15853</v>
      </c>
      <c r="K3858" s="1" t="s">
        <v>15854</v>
      </c>
      <c r="L3858" t="s">
        <v>15849</v>
      </c>
      <c r="M3858" t="s">
        <v>539</v>
      </c>
      <c r="N3858" s="1" t="s">
        <v>7</v>
      </c>
    </row>
    <row r="3859" spans="1:14" hidden="1">
      <c r="A3859" t="s">
        <v>15855</v>
      </c>
      <c r="B3859" s="1" t="s">
        <v>15856</v>
      </c>
      <c r="C3859" s="2">
        <v>45342.554085648102</v>
      </c>
      <c r="E3859" s="1" t="s">
        <v>15840</v>
      </c>
      <c r="F3859" s="1" t="s">
        <v>365</v>
      </c>
      <c r="H3859" s="1" t="s">
        <v>15857</v>
      </c>
      <c r="I3859" s="1" t="s">
        <v>15858</v>
      </c>
      <c r="K3859" s="1" t="s">
        <v>4930</v>
      </c>
      <c r="L3859" t="s">
        <v>15859</v>
      </c>
      <c r="M3859" t="s">
        <v>539</v>
      </c>
      <c r="N3859" s="1" t="s">
        <v>7</v>
      </c>
    </row>
    <row r="3860" spans="1:14" hidden="1">
      <c r="A3860" t="s">
        <v>15860</v>
      </c>
      <c r="B3860" s="1" t="s">
        <v>15861</v>
      </c>
      <c r="C3860" s="2">
        <v>45502.439490740697</v>
      </c>
      <c r="E3860" s="1" t="s">
        <v>15862</v>
      </c>
      <c r="F3860" s="1" t="s">
        <v>86</v>
      </c>
      <c r="H3860" s="1" t="s">
        <v>15863</v>
      </c>
      <c r="I3860" s="1" t="s">
        <v>1424</v>
      </c>
      <c r="K3860" s="1" t="s">
        <v>15864</v>
      </c>
      <c r="L3860" t="s">
        <v>15865</v>
      </c>
      <c r="M3860" t="s">
        <v>391</v>
      </c>
      <c r="N3860" s="1" t="s">
        <v>7</v>
      </c>
    </row>
    <row r="3861" spans="1:14" hidden="1">
      <c r="E3861" t="s">
        <v>15866</v>
      </c>
      <c r="F3861" s="3" t="s">
        <v>264</v>
      </c>
      <c r="G3861" t="s">
        <v>15867</v>
      </c>
    </row>
    <row r="3862" spans="1:14" hidden="1">
      <c r="A3862" t="s">
        <v>15868</v>
      </c>
      <c r="B3862" s="1" t="s">
        <v>15869</v>
      </c>
      <c r="C3862" s="2">
        <v>45385.4462152778</v>
      </c>
      <c r="E3862" s="1" t="s">
        <v>15870</v>
      </c>
      <c r="F3862" s="1" t="s">
        <v>86</v>
      </c>
      <c r="G3862" s="1" t="s">
        <v>7028</v>
      </c>
      <c r="H3862" s="1" t="s">
        <v>15871</v>
      </c>
      <c r="I3862" s="1" t="s">
        <v>388</v>
      </c>
      <c r="K3862" s="1" t="s">
        <v>10686</v>
      </c>
      <c r="L3862" t="s">
        <v>15872</v>
      </c>
      <c r="M3862" t="s">
        <v>137</v>
      </c>
      <c r="N3862" s="1" t="s">
        <v>7</v>
      </c>
    </row>
    <row r="3863" spans="1:14" hidden="1">
      <c r="E3863" t="s">
        <v>15873</v>
      </c>
      <c r="F3863" s="3" t="s">
        <v>264</v>
      </c>
      <c r="G3863" t="s">
        <v>374</v>
      </c>
    </row>
    <row r="3864" spans="1:14" hidden="1">
      <c r="A3864" t="s">
        <v>15874</v>
      </c>
      <c r="B3864" s="1" t="s">
        <v>15875</v>
      </c>
      <c r="C3864" s="2">
        <v>45524.570879629602</v>
      </c>
      <c r="E3864" s="1" t="s">
        <v>15876</v>
      </c>
      <c r="F3864" s="1" t="s">
        <v>329</v>
      </c>
      <c r="G3864" s="1" t="s">
        <v>15877</v>
      </c>
      <c r="H3864" s="1" t="s">
        <v>15878</v>
      </c>
      <c r="I3864" s="1" t="s">
        <v>15879</v>
      </c>
      <c r="K3864" s="1" t="s">
        <v>15880</v>
      </c>
      <c r="L3864" t="s">
        <v>15881</v>
      </c>
      <c r="M3864" t="s">
        <v>335</v>
      </c>
      <c r="N3864" s="1" t="s">
        <v>7</v>
      </c>
    </row>
    <row r="3865" spans="1:14" hidden="1">
      <c r="E3865" t="s">
        <v>15882</v>
      </c>
      <c r="F3865" s="3" t="s">
        <v>264</v>
      </c>
      <c r="G3865" t="s">
        <v>1298</v>
      </c>
    </row>
    <row r="3866" spans="1:14" hidden="1">
      <c r="E3866" s="5" t="s">
        <v>15883</v>
      </c>
      <c r="F3866" s="3" t="s">
        <v>264</v>
      </c>
      <c r="G3866" t="s">
        <v>12386</v>
      </c>
    </row>
    <row r="3867" spans="1:14" s="5" customFormat="1" hidden="1">
      <c r="A3867" s="5" t="s">
        <v>15884</v>
      </c>
      <c r="B3867" s="7" t="s">
        <v>15885</v>
      </c>
      <c r="C3867" s="8">
        <v>45254.612106481502</v>
      </c>
      <c r="D3867" s="2"/>
      <c r="E3867" s="7" t="s">
        <v>15886</v>
      </c>
      <c r="F3867" s="7" t="s">
        <v>86</v>
      </c>
      <c r="G3867" s="7"/>
      <c r="H3867" s="7" t="s">
        <v>15887</v>
      </c>
      <c r="I3867" s="7" t="s">
        <v>251</v>
      </c>
      <c r="J3867" s="7"/>
      <c r="K3867" s="7" t="s">
        <v>15888</v>
      </c>
      <c r="L3867" s="5" t="s">
        <v>15889</v>
      </c>
      <c r="M3867" s="5" t="s">
        <v>129</v>
      </c>
      <c r="N3867" s="7" t="s">
        <v>7</v>
      </c>
    </row>
    <row r="3868" spans="1:14" hidden="1">
      <c r="A3868" t="s">
        <v>15890</v>
      </c>
      <c r="B3868" s="1" t="s">
        <v>15891</v>
      </c>
      <c r="C3868" s="2">
        <v>45527.311296296299</v>
      </c>
      <c r="E3868" s="1" t="s">
        <v>15892</v>
      </c>
      <c r="F3868" s="1" t="s">
        <v>86</v>
      </c>
      <c r="G3868" s="1" t="s">
        <v>3417</v>
      </c>
      <c r="H3868" s="1" t="s">
        <v>15893</v>
      </c>
      <c r="I3868" s="1" t="s">
        <v>34</v>
      </c>
      <c r="K3868" s="1" t="s">
        <v>15894</v>
      </c>
      <c r="L3868" t="s">
        <v>15895</v>
      </c>
      <c r="M3868" t="s">
        <v>129</v>
      </c>
      <c r="N3868" s="1" t="s">
        <v>7</v>
      </c>
    </row>
    <row r="3869" spans="1:14" s="5" customFormat="1" hidden="1">
      <c r="A3869" s="5" t="s">
        <v>15896</v>
      </c>
      <c r="B3869" s="7" t="s">
        <v>15897</v>
      </c>
      <c r="C3869" s="8">
        <v>45380.504398148201</v>
      </c>
      <c r="D3869" s="2"/>
      <c r="E3869" s="7" t="s">
        <v>15898</v>
      </c>
      <c r="F3869" s="7" t="s">
        <v>86</v>
      </c>
      <c r="G3869" s="7" t="s">
        <v>15899</v>
      </c>
      <c r="H3869" s="7" t="s">
        <v>15900</v>
      </c>
      <c r="I3869" s="7" t="s">
        <v>1638</v>
      </c>
      <c r="J3869" s="7"/>
      <c r="K3869" s="7" t="s">
        <v>15901</v>
      </c>
      <c r="L3869" s="5" t="s">
        <v>15902</v>
      </c>
      <c r="M3869" s="5" t="s">
        <v>2358</v>
      </c>
      <c r="N3869" s="7" t="s">
        <v>7</v>
      </c>
    </row>
    <row r="3870" spans="1:14" hidden="1">
      <c r="E3870" s="5" t="s">
        <v>15898</v>
      </c>
      <c r="F3870" s="3" t="s">
        <v>264</v>
      </c>
      <c r="G3870" t="s">
        <v>15903</v>
      </c>
    </row>
    <row r="3871" spans="1:14" hidden="1">
      <c r="E3871" t="s">
        <v>15904</v>
      </c>
      <c r="F3871" s="3" t="s">
        <v>264</v>
      </c>
      <c r="G3871" t="s">
        <v>7068</v>
      </c>
    </row>
    <row r="3872" spans="1:14" s="5" customFormat="1" hidden="1">
      <c r="A3872" s="5" t="s">
        <v>15905</v>
      </c>
      <c r="B3872" s="7" t="s">
        <v>15906</v>
      </c>
      <c r="C3872" s="8">
        <v>45512.558229166701</v>
      </c>
      <c r="D3872" s="2"/>
      <c r="E3872" s="7" t="s">
        <v>15907</v>
      </c>
      <c r="F3872" s="7" t="s">
        <v>86</v>
      </c>
      <c r="G3872" s="7"/>
      <c r="H3872" s="7" t="s">
        <v>15908</v>
      </c>
      <c r="I3872" s="7" t="s">
        <v>395</v>
      </c>
      <c r="J3872" s="7"/>
      <c r="K3872" s="7" t="s">
        <v>15909</v>
      </c>
      <c r="L3872" s="5" t="s">
        <v>15910</v>
      </c>
      <c r="M3872" s="5" t="s">
        <v>137</v>
      </c>
      <c r="N3872" s="7" t="s">
        <v>7</v>
      </c>
    </row>
    <row r="3873" spans="1:14" hidden="1">
      <c r="E3873" s="5" t="s">
        <v>15911</v>
      </c>
      <c r="F3873" s="3" t="s">
        <v>264</v>
      </c>
      <c r="G3873" t="s">
        <v>15912</v>
      </c>
    </row>
    <row r="3874" spans="1:14" hidden="1">
      <c r="E3874" t="s">
        <v>15913</v>
      </c>
      <c r="F3874" s="3" t="s">
        <v>264</v>
      </c>
      <c r="G3874" t="s">
        <v>432</v>
      </c>
    </row>
    <row r="3875" spans="1:14" hidden="1">
      <c r="A3875" t="s">
        <v>15914</v>
      </c>
      <c r="B3875" s="1" t="s">
        <v>15915</v>
      </c>
      <c r="C3875" s="2">
        <v>45254.611967592602</v>
      </c>
      <c r="E3875" s="1" t="s">
        <v>15916</v>
      </c>
      <c r="F3875" s="1" t="s">
        <v>86</v>
      </c>
      <c r="H3875" s="1" t="s">
        <v>15917</v>
      </c>
      <c r="I3875" s="1" t="s">
        <v>866</v>
      </c>
      <c r="K3875" s="1" t="s">
        <v>15918</v>
      </c>
      <c r="L3875" t="s">
        <v>15919</v>
      </c>
      <c r="M3875" t="s">
        <v>306</v>
      </c>
      <c r="N3875" s="1" t="s">
        <v>7</v>
      </c>
    </row>
    <row r="3876" spans="1:14" hidden="1">
      <c r="A3876" t="s">
        <v>15920</v>
      </c>
      <c r="B3876" s="1" t="s">
        <v>15921</v>
      </c>
      <c r="C3876" s="2">
        <v>45254.612256944398</v>
      </c>
      <c r="E3876" s="1" t="s">
        <v>15916</v>
      </c>
      <c r="F3876" s="1" t="s">
        <v>86</v>
      </c>
      <c r="H3876" s="1" t="s">
        <v>15922</v>
      </c>
      <c r="I3876" s="1" t="s">
        <v>50</v>
      </c>
      <c r="K3876" s="1" t="s">
        <v>15923</v>
      </c>
      <c r="L3876" t="s">
        <v>15924</v>
      </c>
      <c r="M3876" t="s">
        <v>306</v>
      </c>
      <c r="N3876" s="1" t="s">
        <v>7</v>
      </c>
    </row>
    <row r="3877" spans="1:14" hidden="1">
      <c r="A3877" t="s">
        <v>15925</v>
      </c>
      <c r="B3877" s="1" t="s">
        <v>15926</v>
      </c>
      <c r="C3877" s="2">
        <v>45301.803460648101</v>
      </c>
      <c r="E3877" s="1" t="s">
        <v>15916</v>
      </c>
      <c r="F3877" s="1" t="s">
        <v>86</v>
      </c>
      <c r="H3877" s="1" t="s">
        <v>15922</v>
      </c>
      <c r="I3877" s="1" t="s">
        <v>50</v>
      </c>
      <c r="K3877" s="1" t="s">
        <v>15923</v>
      </c>
      <c r="M3877" t="s">
        <v>306</v>
      </c>
      <c r="N3877" s="1" t="s">
        <v>7</v>
      </c>
    </row>
    <row r="3878" spans="1:14" hidden="1">
      <c r="A3878" t="s">
        <v>15927</v>
      </c>
      <c r="B3878" s="1" t="s">
        <v>15928</v>
      </c>
      <c r="C3878" s="2">
        <v>45254.612002314803</v>
      </c>
      <c r="E3878" s="1" t="s">
        <v>15916</v>
      </c>
      <c r="F3878" s="1" t="s">
        <v>86</v>
      </c>
      <c r="H3878" s="1" t="s">
        <v>15929</v>
      </c>
      <c r="I3878" s="1" t="s">
        <v>866</v>
      </c>
      <c r="K3878" s="1" t="s">
        <v>15930</v>
      </c>
      <c r="L3878" t="s">
        <v>15931</v>
      </c>
      <c r="M3878" t="s">
        <v>306</v>
      </c>
      <c r="N3878" s="1" t="s">
        <v>7</v>
      </c>
    </row>
    <row r="3879" spans="1:14" hidden="1">
      <c r="E3879" t="s">
        <v>15932</v>
      </c>
      <c r="F3879" s="3" t="s">
        <v>264</v>
      </c>
      <c r="G3879" t="s">
        <v>15933</v>
      </c>
    </row>
    <row r="3880" spans="1:14" hidden="1">
      <c r="E3880" t="s">
        <v>15934</v>
      </c>
      <c r="F3880" s="3" t="s">
        <v>264</v>
      </c>
      <c r="G3880" t="s">
        <v>8521</v>
      </c>
    </row>
    <row r="3881" spans="1:14" hidden="1">
      <c r="A3881" t="s">
        <v>15935</v>
      </c>
      <c r="B3881" s="1" t="s">
        <v>15936</v>
      </c>
      <c r="C3881" s="2">
        <v>45454.610208333303</v>
      </c>
      <c r="E3881" s="1" t="s">
        <v>15937</v>
      </c>
      <c r="F3881" s="1" t="s">
        <v>623</v>
      </c>
      <c r="G3881" s="1" t="s">
        <v>374</v>
      </c>
      <c r="H3881" s="1" t="s">
        <v>15938</v>
      </c>
      <c r="I3881" s="1" t="s">
        <v>15939</v>
      </c>
      <c r="K3881" s="1" t="s">
        <v>15940</v>
      </c>
      <c r="L3881" t="s">
        <v>15941</v>
      </c>
      <c r="M3881" t="s">
        <v>7810</v>
      </c>
      <c r="N3881" s="1" t="s">
        <v>7</v>
      </c>
    </row>
    <row r="3882" spans="1:14" hidden="1">
      <c r="A3882" t="s">
        <v>15942</v>
      </c>
      <c r="B3882" s="1" t="s">
        <v>15943</v>
      </c>
      <c r="C3882" s="2">
        <v>45254.612187500003</v>
      </c>
      <c r="E3882" s="1" t="s">
        <v>15944</v>
      </c>
      <c r="F3882" s="1" t="s">
        <v>86</v>
      </c>
      <c r="H3882" s="1" t="s">
        <v>15945</v>
      </c>
      <c r="I3882" s="1" t="s">
        <v>218</v>
      </c>
      <c r="K3882" s="1" t="s">
        <v>15946</v>
      </c>
      <c r="L3882" t="s">
        <v>15947</v>
      </c>
      <c r="M3882" t="s">
        <v>92</v>
      </c>
      <c r="N3882" s="1" t="s">
        <v>7</v>
      </c>
    </row>
    <row r="3883" spans="1:14" hidden="1">
      <c r="E3883" t="s">
        <v>15948</v>
      </c>
      <c r="F3883" s="3" t="s">
        <v>264</v>
      </c>
      <c r="G3883" t="s">
        <v>15949</v>
      </c>
    </row>
    <row r="3884" spans="1:14" hidden="1">
      <c r="A3884" t="s">
        <v>15950</v>
      </c>
      <c r="B3884" s="1" t="s">
        <v>15951</v>
      </c>
      <c r="C3884" s="2">
        <v>45526.390277777798</v>
      </c>
      <c r="E3884" s="1" t="s">
        <v>15952</v>
      </c>
      <c r="F3884" s="1" t="s">
        <v>623</v>
      </c>
      <c r="G3884" s="1" t="s">
        <v>15953</v>
      </c>
      <c r="H3884" s="1" t="s">
        <v>15954</v>
      </c>
      <c r="I3884" s="1" t="s">
        <v>1424</v>
      </c>
      <c r="K3884" s="1" t="s">
        <v>15955</v>
      </c>
      <c r="L3884" t="s">
        <v>15956</v>
      </c>
      <c r="M3884" t="s">
        <v>627</v>
      </c>
      <c r="N3884" s="1" t="s">
        <v>7</v>
      </c>
    </row>
    <row r="3885" spans="1:14" hidden="1">
      <c r="A3885" t="s">
        <v>15957</v>
      </c>
      <c r="B3885" s="1" t="s">
        <v>15958</v>
      </c>
      <c r="C3885" s="2">
        <v>45526.390277777798</v>
      </c>
      <c r="E3885" s="1" t="s">
        <v>15952</v>
      </c>
      <c r="F3885" s="1" t="s">
        <v>623</v>
      </c>
      <c r="H3885" s="1" t="s">
        <v>15954</v>
      </c>
      <c r="I3885" s="1" t="s">
        <v>1424</v>
      </c>
      <c r="K3885" s="1" t="s">
        <v>15955</v>
      </c>
      <c r="L3885" t="s">
        <v>15956</v>
      </c>
      <c r="M3885" t="s">
        <v>627</v>
      </c>
      <c r="N3885" s="1" t="s">
        <v>7</v>
      </c>
    </row>
    <row r="3886" spans="1:14" hidden="1">
      <c r="A3886" t="s">
        <v>15959</v>
      </c>
      <c r="B3886" s="1" t="s">
        <v>15960</v>
      </c>
      <c r="C3886" s="2">
        <v>45461.573125000003</v>
      </c>
      <c r="E3886" s="1" t="s">
        <v>15961</v>
      </c>
      <c r="F3886" s="1" t="s">
        <v>86</v>
      </c>
      <c r="G3886" s="1" t="s">
        <v>1832</v>
      </c>
      <c r="H3886" s="1" t="s">
        <v>15962</v>
      </c>
      <c r="I3886" s="1" t="s">
        <v>15963</v>
      </c>
      <c r="K3886" s="1" t="s">
        <v>5552</v>
      </c>
      <c r="L3886" t="s">
        <v>15964</v>
      </c>
      <c r="M3886" t="s">
        <v>306</v>
      </c>
      <c r="N3886" s="1" t="s">
        <v>7</v>
      </c>
    </row>
    <row r="3887" spans="1:14" hidden="1">
      <c r="A3887" t="s">
        <v>15965</v>
      </c>
      <c r="B3887" s="1" t="s">
        <v>15966</v>
      </c>
      <c r="C3887" s="2">
        <v>45254.612187500003</v>
      </c>
      <c r="E3887" s="1" t="s">
        <v>15967</v>
      </c>
      <c r="F3887" s="1" t="s">
        <v>86</v>
      </c>
      <c r="H3887" s="1" t="s">
        <v>15968</v>
      </c>
      <c r="I3887" s="1" t="s">
        <v>39</v>
      </c>
      <c r="K3887" s="1" t="s">
        <v>15969</v>
      </c>
      <c r="M3887" t="s">
        <v>306</v>
      </c>
      <c r="N3887" s="1" t="s">
        <v>7</v>
      </c>
    </row>
    <row r="3888" spans="1:14" hidden="1">
      <c r="E3888" t="s">
        <v>15970</v>
      </c>
      <c r="F3888" s="3" t="s">
        <v>264</v>
      </c>
      <c r="G3888" t="s">
        <v>15971</v>
      </c>
    </row>
    <row r="3889" spans="1:14" hidden="1">
      <c r="A3889" t="s">
        <v>15972</v>
      </c>
      <c r="B3889" s="1" t="s">
        <v>15973</v>
      </c>
      <c r="C3889" s="2">
        <v>45254.611967592602</v>
      </c>
      <c r="E3889" s="1" t="s">
        <v>15974</v>
      </c>
      <c r="F3889" s="1" t="s">
        <v>86</v>
      </c>
      <c r="H3889" s="1" t="s">
        <v>15975</v>
      </c>
      <c r="I3889" s="1" t="s">
        <v>1306</v>
      </c>
      <c r="K3889" s="1" t="s">
        <v>15976</v>
      </c>
      <c r="L3889" t="s">
        <v>15977</v>
      </c>
      <c r="M3889" t="s">
        <v>575</v>
      </c>
      <c r="N3889" s="1" t="s">
        <v>7</v>
      </c>
    </row>
    <row r="3890" spans="1:14" hidden="1">
      <c r="A3890" t="s">
        <v>15978</v>
      </c>
      <c r="B3890" s="1" t="s">
        <v>15979</v>
      </c>
      <c r="C3890" s="2">
        <v>45254.612453703703</v>
      </c>
      <c r="E3890" s="1" t="s">
        <v>15980</v>
      </c>
      <c r="F3890" s="1" t="s">
        <v>365</v>
      </c>
      <c r="H3890" s="1" t="s">
        <v>15981</v>
      </c>
      <c r="I3890" s="1" t="s">
        <v>3593</v>
      </c>
      <c r="K3890" s="1" t="s">
        <v>15982</v>
      </c>
      <c r="L3890" t="s">
        <v>15983</v>
      </c>
      <c r="M3890" t="s">
        <v>539</v>
      </c>
      <c r="N3890" s="1" t="s">
        <v>7</v>
      </c>
    </row>
    <row r="3891" spans="1:14" s="5" customFormat="1" hidden="1">
      <c r="A3891" s="5" t="s">
        <v>15984</v>
      </c>
      <c r="B3891" s="7" t="s">
        <v>15985</v>
      </c>
      <c r="C3891" s="8">
        <v>45254.6124305556</v>
      </c>
      <c r="D3891" s="2"/>
      <c r="E3891" s="7" t="s">
        <v>15986</v>
      </c>
      <c r="F3891" s="7" t="s">
        <v>86</v>
      </c>
      <c r="G3891" s="7"/>
      <c r="H3891" s="7" t="s">
        <v>15987</v>
      </c>
      <c r="I3891" s="7" t="s">
        <v>7584</v>
      </c>
      <c r="J3891" s="7"/>
      <c r="K3891" s="7" t="s">
        <v>15988</v>
      </c>
      <c r="L3891" s="5" t="s">
        <v>15989</v>
      </c>
      <c r="M3891" s="5" t="s">
        <v>985</v>
      </c>
      <c r="N3891" s="7" t="s">
        <v>7</v>
      </c>
    </row>
    <row r="3892" spans="1:14" s="5" customFormat="1" hidden="1">
      <c r="A3892" s="5" t="s">
        <v>15990</v>
      </c>
      <c r="B3892" s="7" t="s">
        <v>15991</v>
      </c>
      <c r="C3892" s="8">
        <v>45254.612384259301</v>
      </c>
      <c r="D3892" s="2"/>
      <c r="E3892" s="7" t="s">
        <v>15986</v>
      </c>
      <c r="F3892" s="7" t="s">
        <v>86</v>
      </c>
      <c r="G3892" s="7"/>
      <c r="H3892" s="7" t="s">
        <v>15992</v>
      </c>
      <c r="I3892" s="7" t="s">
        <v>10</v>
      </c>
      <c r="J3892" s="7"/>
      <c r="K3892" s="7" t="s">
        <v>15993</v>
      </c>
      <c r="L3892" s="5" t="s">
        <v>15994</v>
      </c>
      <c r="M3892" s="5" t="s">
        <v>985</v>
      </c>
      <c r="N3892" s="7" t="s">
        <v>7</v>
      </c>
    </row>
    <row r="3893" spans="1:14" s="5" customFormat="1" hidden="1">
      <c r="A3893" s="5" t="s">
        <v>15995</v>
      </c>
      <c r="B3893" s="7" t="s">
        <v>15996</v>
      </c>
      <c r="C3893" s="8">
        <v>45254.612222222197</v>
      </c>
      <c r="D3893" s="2"/>
      <c r="E3893" s="7" t="s">
        <v>15986</v>
      </c>
      <c r="F3893" s="7" t="s">
        <v>86</v>
      </c>
      <c r="G3893" s="7"/>
      <c r="H3893" s="7" t="s">
        <v>15997</v>
      </c>
      <c r="I3893" s="7" t="s">
        <v>3089</v>
      </c>
      <c r="J3893" s="7"/>
      <c r="K3893" s="7" t="s">
        <v>15998</v>
      </c>
      <c r="L3893" s="5" t="s">
        <v>15999</v>
      </c>
      <c r="M3893" s="5" t="s">
        <v>985</v>
      </c>
      <c r="N3893" s="7" t="s">
        <v>7</v>
      </c>
    </row>
    <row r="3894" spans="1:14" s="5" customFormat="1" hidden="1">
      <c r="A3894" s="5" t="s">
        <v>16000</v>
      </c>
      <c r="B3894" s="7" t="s">
        <v>16001</v>
      </c>
      <c r="C3894" s="8">
        <v>45254.612291666701</v>
      </c>
      <c r="D3894" s="2"/>
      <c r="E3894" s="7" t="s">
        <v>15986</v>
      </c>
      <c r="F3894" s="7" t="s">
        <v>86</v>
      </c>
      <c r="G3894" s="7"/>
      <c r="H3894" s="7" t="s">
        <v>16002</v>
      </c>
      <c r="I3894" s="7" t="s">
        <v>16003</v>
      </c>
      <c r="J3894" s="7"/>
      <c r="K3894" s="7" t="s">
        <v>16004</v>
      </c>
      <c r="L3894" s="5" t="s">
        <v>16005</v>
      </c>
      <c r="M3894" s="5" t="s">
        <v>985</v>
      </c>
      <c r="N3894" s="7" t="s">
        <v>7</v>
      </c>
    </row>
    <row r="3895" spans="1:14" s="5" customFormat="1" hidden="1">
      <c r="A3895" s="5" t="s">
        <v>16006</v>
      </c>
      <c r="B3895" s="7" t="s">
        <v>16007</v>
      </c>
      <c r="C3895" s="8">
        <v>45254.611956018503</v>
      </c>
      <c r="D3895" s="2"/>
      <c r="E3895" s="7" t="s">
        <v>15986</v>
      </c>
      <c r="F3895" s="7" t="s">
        <v>86</v>
      </c>
      <c r="G3895" s="7"/>
      <c r="H3895" s="7" t="s">
        <v>16008</v>
      </c>
      <c r="I3895" s="7" t="s">
        <v>1306</v>
      </c>
      <c r="J3895" s="7"/>
      <c r="K3895" s="7" t="s">
        <v>16009</v>
      </c>
      <c r="L3895" s="5" t="s">
        <v>16010</v>
      </c>
      <c r="M3895" s="5" t="s">
        <v>985</v>
      </c>
      <c r="N3895" s="7" t="s">
        <v>7</v>
      </c>
    </row>
    <row r="3896" spans="1:14" s="5" customFormat="1" hidden="1">
      <c r="A3896" s="5" t="s">
        <v>16011</v>
      </c>
      <c r="B3896" s="7" t="s">
        <v>16012</v>
      </c>
      <c r="C3896" s="8">
        <v>45254.612384259301</v>
      </c>
      <c r="D3896" s="2"/>
      <c r="E3896" s="7" t="s">
        <v>15986</v>
      </c>
      <c r="F3896" s="7" t="s">
        <v>86</v>
      </c>
      <c r="G3896" s="7"/>
      <c r="H3896" s="7" t="s">
        <v>16013</v>
      </c>
      <c r="I3896" s="7" t="s">
        <v>10</v>
      </c>
      <c r="J3896" s="7"/>
      <c r="K3896" s="7" t="s">
        <v>16014</v>
      </c>
      <c r="L3896" s="5" t="s">
        <v>16015</v>
      </c>
      <c r="M3896" s="5" t="s">
        <v>985</v>
      </c>
      <c r="N3896" s="7" t="s">
        <v>7</v>
      </c>
    </row>
    <row r="3897" spans="1:14" s="5" customFormat="1" hidden="1">
      <c r="A3897" s="5" t="s">
        <v>16016</v>
      </c>
      <c r="B3897" s="7" t="s">
        <v>16017</v>
      </c>
      <c r="C3897" s="8">
        <v>45540.340995370403</v>
      </c>
      <c r="D3897" s="2"/>
      <c r="E3897" s="7" t="s">
        <v>15986</v>
      </c>
      <c r="F3897" s="7" t="s">
        <v>86</v>
      </c>
      <c r="G3897" s="7"/>
      <c r="H3897" s="7" t="s">
        <v>16018</v>
      </c>
      <c r="I3897" s="7" t="s">
        <v>395</v>
      </c>
      <c r="J3897" s="7"/>
      <c r="K3897" s="7" t="s">
        <v>16019</v>
      </c>
      <c r="L3897" s="5" t="s">
        <v>16020</v>
      </c>
      <c r="M3897" s="5" t="s">
        <v>985</v>
      </c>
      <c r="N3897" s="7" t="s">
        <v>7</v>
      </c>
    </row>
    <row r="3898" spans="1:14" s="5" customFormat="1" hidden="1">
      <c r="A3898" s="5" t="s">
        <v>16021</v>
      </c>
      <c r="B3898" s="7" t="s">
        <v>16022</v>
      </c>
      <c r="C3898" s="8">
        <v>45254.612129629597</v>
      </c>
      <c r="D3898" s="2"/>
      <c r="E3898" s="7" t="s">
        <v>15986</v>
      </c>
      <c r="F3898" s="7" t="s">
        <v>86</v>
      </c>
      <c r="G3898" s="7"/>
      <c r="H3898" s="7" t="s">
        <v>16023</v>
      </c>
      <c r="I3898" s="7" t="s">
        <v>2671</v>
      </c>
      <c r="J3898" s="7"/>
      <c r="K3898" s="7" t="s">
        <v>16024</v>
      </c>
      <c r="L3898" s="5" t="s">
        <v>16025</v>
      </c>
      <c r="M3898" s="5" t="s">
        <v>985</v>
      </c>
      <c r="N3898" s="7" t="s">
        <v>7</v>
      </c>
    </row>
    <row r="3899" spans="1:14" s="5" customFormat="1" hidden="1">
      <c r="A3899" s="5" t="s">
        <v>16026</v>
      </c>
      <c r="B3899" s="7" t="s">
        <v>16027</v>
      </c>
      <c r="C3899" s="8">
        <v>45254.612164351798</v>
      </c>
      <c r="D3899" s="2"/>
      <c r="E3899" s="7" t="s">
        <v>15986</v>
      </c>
      <c r="F3899" s="7" t="s">
        <v>86</v>
      </c>
      <c r="G3899" s="7"/>
      <c r="H3899" s="7" t="s">
        <v>16028</v>
      </c>
      <c r="I3899" s="7" t="s">
        <v>143</v>
      </c>
      <c r="J3899" s="7"/>
      <c r="K3899" s="7" t="s">
        <v>16029</v>
      </c>
      <c r="L3899" s="5" t="s">
        <v>16030</v>
      </c>
      <c r="M3899" s="5" t="s">
        <v>985</v>
      </c>
      <c r="N3899" s="7" t="s">
        <v>7</v>
      </c>
    </row>
    <row r="3900" spans="1:14" s="5" customFormat="1" hidden="1">
      <c r="A3900" s="5" t="s">
        <v>16031</v>
      </c>
      <c r="B3900" s="7" t="s">
        <v>16032</v>
      </c>
      <c r="C3900" s="8">
        <v>45254.612164351798</v>
      </c>
      <c r="D3900" s="2"/>
      <c r="E3900" s="7" t="s">
        <v>15986</v>
      </c>
      <c r="F3900" s="7" t="s">
        <v>86</v>
      </c>
      <c r="G3900" s="7"/>
      <c r="H3900" s="7" t="s">
        <v>16033</v>
      </c>
      <c r="I3900" s="7" t="s">
        <v>1750</v>
      </c>
      <c r="J3900" s="7"/>
      <c r="K3900" s="7" t="s">
        <v>16034</v>
      </c>
      <c r="L3900" s="5" t="s">
        <v>16035</v>
      </c>
      <c r="M3900" s="5" t="s">
        <v>985</v>
      </c>
      <c r="N3900" s="7" t="s">
        <v>7</v>
      </c>
    </row>
    <row r="3901" spans="1:14" hidden="1">
      <c r="E3901" s="5" t="s">
        <v>15986</v>
      </c>
      <c r="F3901" s="3" t="s">
        <v>264</v>
      </c>
      <c r="G3901" t="s">
        <v>16036</v>
      </c>
    </row>
    <row r="3902" spans="1:14" s="5" customFormat="1" hidden="1">
      <c r="A3902" s="5" t="s">
        <v>16037</v>
      </c>
      <c r="B3902" s="7" t="s">
        <v>16038</v>
      </c>
      <c r="C3902" s="8">
        <v>45254.612384259301</v>
      </c>
      <c r="D3902" s="2"/>
      <c r="E3902" s="7" t="s">
        <v>16039</v>
      </c>
      <c r="F3902" s="7" t="s">
        <v>86</v>
      </c>
      <c r="G3902" s="7"/>
      <c r="H3902" s="7" t="s">
        <v>16040</v>
      </c>
      <c r="I3902" s="7" t="s">
        <v>10</v>
      </c>
      <c r="J3902" s="7"/>
      <c r="K3902" s="7" t="s">
        <v>16041</v>
      </c>
      <c r="M3902" s="5" t="s">
        <v>985</v>
      </c>
      <c r="N3902" s="7" t="s">
        <v>7</v>
      </c>
    </row>
    <row r="3903" spans="1:14" s="5" customFormat="1" hidden="1">
      <c r="A3903" s="5" t="s">
        <v>16042</v>
      </c>
      <c r="B3903" s="7" t="s">
        <v>16043</v>
      </c>
      <c r="C3903" s="8">
        <v>45254.612326388902</v>
      </c>
      <c r="D3903" s="2"/>
      <c r="E3903" s="7" t="s">
        <v>16039</v>
      </c>
      <c r="F3903" s="7" t="s">
        <v>86</v>
      </c>
      <c r="G3903" s="7"/>
      <c r="H3903" s="7" t="s">
        <v>16044</v>
      </c>
      <c r="I3903" s="7" t="s">
        <v>1050</v>
      </c>
      <c r="J3903" s="7"/>
      <c r="K3903" s="7" t="s">
        <v>16045</v>
      </c>
      <c r="L3903" s="5" t="s">
        <v>16046</v>
      </c>
      <c r="M3903" s="5" t="s">
        <v>985</v>
      </c>
      <c r="N3903" s="7" t="s">
        <v>7</v>
      </c>
    </row>
    <row r="3904" spans="1:14" s="5" customFormat="1" hidden="1">
      <c r="A3904" s="5" t="s">
        <v>16047</v>
      </c>
      <c r="B3904" s="7" t="s">
        <v>16048</v>
      </c>
      <c r="C3904" s="8">
        <v>45254.612106481502</v>
      </c>
      <c r="D3904" s="2"/>
      <c r="E3904" s="7" t="s">
        <v>16039</v>
      </c>
      <c r="F3904" s="7" t="s">
        <v>86</v>
      </c>
      <c r="G3904" s="7"/>
      <c r="H3904" s="7" t="s">
        <v>16049</v>
      </c>
      <c r="I3904" s="7" t="s">
        <v>251</v>
      </c>
      <c r="J3904" s="7"/>
      <c r="K3904" s="7" t="s">
        <v>16050</v>
      </c>
      <c r="L3904" s="5" t="s">
        <v>16051</v>
      </c>
      <c r="M3904" s="5" t="s">
        <v>985</v>
      </c>
      <c r="N3904" s="7" t="s">
        <v>7</v>
      </c>
    </row>
    <row r="3905" spans="1:14" s="5" customFormat="1" hidden="1">
      <c r="A3905" s="5" t="s">
        <v>16052</v>
      </c>
      <c r="B3905" s="7" t="s">
        <v>16053</v>
      </c>
      <c r="C3905" s="8">
        <v>45254.612164351798</v>
      </c>
      <c r="D3905" s="2"/>
      <c r="E3905" s="7" t="s">
        <v>16039</v>
      </c>
      <c r="F3905" s="7" t="s">
        <v>86</v>
      </c>
      <c r="G3905" s="7"/>
      <c r="H3905" s="7" t="s">
        <v>16054</v>
      </c>
      <c r="I3905" s="7" t="s">
        <v>12508</v>
      </c>
      <c r="J3905" s="7"/>
      <c r="K3905" s="7" t="s">
        <v>4566</v>
      </c>
      <c r="L3905" s="5" t="s">
        <v>16055</v>
      </c>
      <c r="M3905" s="5" t="s">
        <v>985</v>
      </c>
      <c r="N3905" s="7" t="s">
        <v>7</v>
      </c>
    </row>
    <row r="3906" spans="1:14" s="5" customFormat="1" hidden="1">
      <c r="A3906" s="5" t="s">
        <v>16056</v>
      </c>
      <c r="B3906" s="7" t="s">
        <v>16057</v>
      </c>
      <c r="C3906" s="8">
        <v>45422.5396064815</v>
      </c>
      <c r="D3906" s="2"/>
      <c r="E3906" s="7" t="s">
        <v>16039</v>
      </c>
      <c r="F3906" s="7" t="s">
        <v>86</v>
      </c>
      <c r="G3906" s="7"/>
      <c r="H3906" s="7" t="s">
        <v>16058</v>
      </c>
      <c r="I3906" s="7" t="s">
        <v>5814</v>
      </c>
      <c r="J3906" s="7"/>
      <c r="K3906" s="7" t="s">
        <v>16059</v>
      </c>
      <c r="L3906" s="5" t="s">
        <v>16060</v>
      </c>
      <c r="M3906" s="5" t="s">
        <v>985</v>
      </c>
      <c r="N3906" s="7" t="s">
        <v>7</v>
      </c>
    </row>
    <row r="3907" spans="1:14" s="5" customFormat="1" hidden="1">
      <c r="A3907" s="5" t="s">
        <v>16061</v>
      </c>
      <c r="B3907" s="7" t="s">
        <v>16062</v>
      </c>
      <c r="C3907" s="8">
        <v>45316.510972222197</v>
      </c>
      <c r="D3907" s="2"/>
      <c r="E3907" s="7" t="s">
        <v>16039</v>
      </c>
      <c r="F3907" s="7" t="s">
        <v>86</v>
      </c>
      <c r="G3907" s="7"/>
      <c r="H3907" s="7" t="s">
        <v>16063</v>
      </c>
      <c r="I3907" s="7" t="s">
        <v>1340</v>
      </c>
      <c r="J3907" s="7"/>
      <c r="K3907" s="7" t="s">
        <v>16064</v>
      </c>
      <c r="L3907" s="5" t="s">
        <v>16065</v>
      </c>
      <c r="M3907" s="5" t="s">
        <v>985</v>
      </c>
      <c r="N3907" s="7" t="s">
        <v>7</v>
      </c>
    </row>
    <row r="3908" spans="1:14" s="5" customFormat="1" hidden="1">
      <c r="A3908" s="5" t="s">
        <v>16066</v>
      </c>
      <c r="B3908" s="7" t="s">
        <v>16067</v>
      </c>
      <c r="C3908" s="8">
        <v>45268.263541666704</v>
      </c>
      <c r="D3908" s="2"/>
      <c r="E3908" s="7" t="s">
        <v>16039</v>
      </c>
      <c r="F3908" s="7" t="s">
        <v>86</v>
      </c>
      <c r="G3908" s="7"/>
      <c r="H3908" s="7" t="s">
        <v>16068</v>
      </c>
      <c r="I3908" s="7" t="s">
        <v>2838</v>
      </c>
      <c r="J3908" s="7"/>
      <c r="K3908" s="7" t="s">
        <v>16069</v>
      </c>
      <c r="L3908" s="5" t="s">
        <v>16070</v>
      </c>
      <c r="M3908" s="5" t="s">
        <v>985</v>
      </c>
      <c r="N3908" s="7" t="s">
        <v>7</v>
      </c>
    </row>
    <row r="3909" spans="1:14" s="5" customFormat="1" hidden="1">
      <c r="A3909" s="5" t="s">
        <v>16071</v>
      </c>
      <c r="B3909" s="7" t="s">
        <v>16072</v>
      </c>
      <c r="C3909" s="8">
        <v>45296.314062500001</v>
      </c>
      <c r="D3909" s="2"/>
      <c r="E3909" s="7" t="s">
        <v>16039</v>
      </c>
      <c r="F3909" s="7" t="s">
        <v>86</v>
      </c>
      <c r="G3909" s="7"/>
      <c r="H3909" s="7" t="s">
        <v>16073</v>
      </c>
      <c r="I3909" s="7" t="s">
        <v>1085</v>
      </c>
      <c r="J3909" s="7"/>
      <c r="K3909" s="7" t="s">
        <v>16074</v>
      </c>
      <c r="L3909" s="5" t="s">
        <v>16075</v>
      </c>
      <c r="M3909" s="5" t="s">
        <v>985</v>
      </c>
      <c r="N3909" s="7" t="s">
        <v>7</v>
      </c>
    </row>
    <row r="3910" spans="1:14" s="5" customFormat="1" hidden="1">
      <c r="A3910" s="5" t="s">
        <v>16076</v>
      </c>
      <c r="B3910" s="7" t="s">
        <v>16077</v>
      </c>
      <c r="C3910" s="8">
        <v>45453.275636574101</v>
      </c>
      <c r="D3910" s="2"/>
      <c r="E3910" s="7" t="s">
        <v>16039</v>
      </c>
      <c r="F3910" s="7" t="s">
        <v>86</v>
      </c>
      <c r="G3910" s="7"/>
      <c r="H3910" s="7" t="s">
        <v>16040</v>
      </c>
      <c r="I3910" s="7" t="s">
        <v>10</v>
      </c>
      <c r="J3910" s="7"/>
      <c r="K3910" s="7" t="s">
        <v>16041</v>
      </c>
      <c r="L3910" s="5" t="s">
        <v>16078</v>
      </c>
      <c r="M3910" s="5" t="s">
        <v>985</v>
      </c>
      <c r="N3910" s="7" t="s">
        <v>7</v>
      </c>
    </row>
    <row r="3911" spans="1:14" s="5" customFormat="1" hidden="1">
      <c r="A3911" s="5" t="s">
        <v>16079</v>
      </c>
      <c r="B3911" s="7" t="s">
        <v>16080</v>
      </c>
      <c r="C3911" s="8">
        <v>45254.612106481502</v>
      </c>
      <c r="D3911" s="2"/>
      <c r="E3911" s="7" t="s">
        <v>16039</v>
      </c>
      <c r="F3911" s="7" t="s">
        <v>86</v>
      </c>
      <c r="G3911" s="7"/>
      <c r="H3911" s="7" t="s">
        <v>16081</v>
      </c>
      <c r="I3911" s="7" t="s">
        <v>251</v>
      </c>
      <c r="J3911" s="7"/>
      <c r="K3911" s="7" t="s">
        <v>16082</v>
      </c>
      <c r="L3911" s="5" t="s">
        <v>16083</v>
      </c>
      <c r="M3911" s="5" t="s">
        <v>985</v>
      </c>
      <c r="N3911" s="7" t="s">
        <v>7</v>
      </c>
    </row>
    <row r="3912" spans="1:14" s="5" customFormat="1" hidden="1">
      <c r="A3912" s="5" t="s">
        <v>16084</v>
      </c>
      <c r="B3912" s="7" t="s">
        <v>16085</v>
      </c>
      <c r="C3912" s="8">
        <v>45254.611967592602</v>
      </c>
      <c r="D3912" s="2"/>
      <c r="E3912" s="7" t="s">
        <v>16039</v>
      </c>
      <c r="F3912" s="7" t="s">
        <v>86</v>
      </c>
      <c r="G3912" s="7"/>
      <c r="H3912" s="7" t="s">
        <v>16086</v>
      </c>
      <c r="I3912" s="7" t="s">
        <v>3706</v>
      </c>
      <c r="J3912" s="7"/>
      <c r="K3912" s="7" t="s">
        <v>12181</v>
      </c>
      <c r="L3912" s="5" t="s">
        <v>16087</v>
      </c>
      <c r="M3912" s="5" t="s">
        <v>985</v>
      </c>
      <c r="N3912" s="7" t="s">
        <v>7</v>
      </c>
    </row>
    <row r="3913" spans="1:14" s="5" customFormat="1" hidden="1">
      <c r="A3913" s="5" t="s">
        <v>16088</v>
      </c>
      <c r="B3913" s="7" t="s">
        <v>16089</v>
      </c>
      <c r="C3913" s="8">
        <v>45254.612106481502</v>
      </c>
      <c r="D3913" s="2"/>
      <c r="E3913" s="7" t="s">
        <v>16039</v>
      </c>
      <c r="F3913" s="7" t="s">
        <v>86</v>
      </c>
      <c r="G3913" s="7"/>
      <c r="H3913" s="7" t="s">
        <v>16090</v>
      </c>
      <c r="I3913" s="7" t="s">
        <v>2800</v>
      </c>
      <c r="J3913" s="7"/>
      <c r="K3913" s="7" t="s">
        <v>16091</v>
      </c>
      <c r="L3913" s="5" t="s">
        <v>16092</v>
      </c>
      <c r="M3913" s="5" t="s">
        <v>985</v>
      </c>
      <c r="N3913" s="7" t="s">
        <v>7</v>
      </c>
    </row>
    <row r="3914" spans="1:14" s="5" customFormat="1" hidden="1">
      <c r="A3914" s="5" t="s">
        <v>16093</v>
      </c>
      <c r="B3914" s="7" t="s">
        <v>16094</v>
      </c>
      <c r="C3914" s="8">
        <v>45439.580810185202</v>
      </c>
      <c r="D3914" s="2"/>
      <c r="E3914" s="7" t="s">
        <v>16039</v>
      </c>
      <c r="F3914" s="7" t="s">
        <v>86</v>
      </c>
      <c r="G3914" s="7"/>
      <c r="H3914" s="7" t="s">
        <v>16040</v>
      </c>
      <c r="I3914" s="7" t="s">
        <v>10</v>
      </c>
      <c r="J3914" s="7"/>
      <c r="K3914" s="7" t="s">
        <v>16041</v>
      </c>
      <c r="L3914" s="5" t="s">
        <v>16095</v>
      </c>
      <c r="M3914" s="5" t="s">
        <v>985</v>
      </c>
      <c r="N3914" s="7" t="s">
        <v>7</v>
      </c>
    </row>
    <row r="3915" spans="1:14" s="5" customFormat="1" hidden="1">
      <c r="A3915" s="5" t="s">
        <v>16096</v>
      </c>
      <c r="B3915" s="7" t="s">
        <v>16097</v>
      </c>
      <c r="C3915" s="8">
        <v>45254.612245370401</v>
      </c>
      <c r="D3915" s="2"/>
      <c r="E3915" s="7" t="s">
        <v>16039</v>
      </c>
      <c r="F3915" s="7" t="s">
        <v>86</v>
      </c>
      <c r="G3915" s="7"/>
      <c r="H3915" s="7" t="s">
        <v>16098</v>
      </c>
      <c r="I3915" s="7" t="s">
        <v>1085</v>
      </c>
      <c r="J3915" s="7"/>
      <c r="K3915" s="7" t="s">
        <v>16099</v>
      </c>
      <c r="L3915" s="5" t="s">
        <v>16100</v>
      </c>
      <c r="M3915" s="5" t="s">
        <v>985</v>
      </c>
      <c r="N3915" s="7" t="s">
        <v>7</v>
      </c>
    </row>
    <row r="3916" spans="1:14" s="5" customFormat="1" hidden="1">
      <c r="A3916" s="5" t="s">
        <v>16101</v>
      </c>
      <c r="B3916" s="7" t="s">
        <v>16102</v>
      </c>
      <c r="C3916" s="8">
        <v>45254.612453703703</v>
      </c>
      <c r="D3916" s="2"/>
      <c r="E3916" s="7" t="s">
        <v>16039</v>
      </c>
      <c r="F3916" s="7" t="s">
        <v>86</v>
      </c>
      <c r="G3916" s="7"/>
      <c r="H3916" s="7" t="s">
        <v>16103</v>
      </c>
      <c r="I3916" s="7" t="s">
        <v>1225</v>
      </c>
      <c r="J3916" s="7"/>
      <c r="K3916" s="7" t="s">
        <v>9914</v>
      </c>
      <c r="L3916" s="5" t="s">
        <v>16104</v>
      </c>
      <c r="M3916" s="5" t="s">
        <v>985</v>
      </c>
      <c r="N3916" s="7" t="s">
        <v>7</v>
      </c>
    </row>
    <row r="3917" spans="1:14" s="5" customFormat="1" hidden="1">
      <c r="A3917" s="5" t="s">
        <v>16105</v>
      </c>
      <c r="B3917" s="7" t="s">
        <v>16106</v>
      </c>
      <c r="C3917" s="8">
        <v>45254.612361111103</v>
      </c>
      <c r="D3917" s="2"/>
      <c r="E3917" s="7" t="s">
        <v>16039</v>
      </c>
      <c r="F3917" s="7" t="s">
        <v>86</v>
      </c>
      <c r="G3917" s="7"/>
      <c r="H3917" s="7" t="s">
        <v>16107</v>
      </c>
      <c r="I3917" s="7" t="s">
        <v>1050</v>
      </c>
      <c r="J3917" s="7"/>
      <c r="K3917" s="7" t="s">
        <v>16108</v>
      </c>
      <c r="L3917" s="5" t="s">
        <v>16109</v>
      </c>
      <c r="M3917" s="5" t="s">
        <v>985</v>
      </c>
      <c r="N3917" s="7" t="s">
        <v>7</v>
      </c>
    </row>
    <row r="3918" spans="1:14" hidden="1">
      <c r="E3918" s="5" t="s">
        <v>16110</v>
      </c>
      <c r="F3918" s="3" t="s">
        <v>264</v>
      </c>
      <c r="G3918" t="s">
        <v>1039</v>
      </c>
    </row>
    <row r="3919" spans="1:14" hidden="1">
      <c r="E3919" s="5" t="s">
        <v>16111</v>
      </c>
      <c r="F3919" s="3" t="s">
        <v>264</v>
      </c>
      <c r="G3919" t="s">
        <v>16112</v>
      </c>
    </row>
    <row r="3920" spans="1:14" s="5" customFormat="1" hidden="1">
      <c r="A3920" s="5" t="s">
        <v>16113</v>
      </c>
      <c r="B3920" s="7" t="s">
        <v>16114</v>
      </c>
      <c r="C3920" s="8">
        <v>45481.399791666699</v>
      </c>
      <c r="D3920" s="2"/>
      <c r="E3920" s="7" t="s">
        <v>16115</v>
      </c>
      <c r="F3920" s="7" t="s">
        <v>86</v>
      </c>
      <c r="G3920" s="7" t="s">
        <v>1039</v>
      </c>
      <c r="H3920" s="7" t="s">
        <v>16116</v>
      </c>
      <c r="I3920" s="7" t="s">
        <v>1144</v>
      </c>
      <c r="J3920" s="7"/>
      <c r="K3920" s="7" t="s">
        <v>4892</v>
      </c>
      <c r="L3920" s="5" t="s">
        <v>16117</v>
      </c>
      <c r="M3920" s="5" t="s">
        <v>985</v>
      </c>
      <c r="N3920" s="7" t="s">
        <v>7</v>
      </c>
    </row>
    <row r="3921" spans="1:14" hidden="1">
      <c r="E3921" t="s">
        <v>16118</v>
      </c>
      <c r="F3921" s="3" t="s">
        <v>264</v>
      </c>
      <c r="G3921" t="s">
        <v>495</v>
      </c>
    </row>
    <row r="3922" spans="1:14" hidden="1">
      <c r="A3922" t="s">
        <v>16119</v>
      </c>
      <c r="B3922" s="1" t="s">
        <v>16120</v>
      </c>
      <c r="C3922" s="2">
        <v>45254.612476851798</v>
      </c>
      <c r="E3922" s="1" t="s">
        <v>16121</v>
      </c>
      <c r="F3922" s="1" t="s">
        <v>86</v>
      </c>
      <c r="H3922" s="1" t="s">
        <v>16122</v>
      </c>
      <c r="I3922" s="1" t="s">
        <v>16123</v>
      </c>
      <c r="K3922" s="1" t="s">
        <v>8557</v>
      </c>
      <c r="L3922" t="s">
        <v>16124</v>
      </c>
      <c r="M3922" t="s">
        <v>1179</v>
      </c>
      <c r="N3922" s="1" t="s">
        <v>109</v>
      </c>
    </row>
    <row r="3923" spans="1:14" hidden="1">
      <c r="A3923" t="s">
        <v>16125</v>
      </c>
      <c r="B3923" s="1" t="s">
        <v>16126</v>
      </c>
      <c r="C3923" s="2">
        <v>45254.612083333297</v>
      </c>
      <c r="E3923" s="1" t="s">
        <v>16121</v>
      </c>
      <c r="F3923" s="1" t="s">
        <v>86</v>
      </c>
      <c r="H3923" s="1" t="s">
        <v>16127</v>
      </c>
      <c r="I3923" s="1" t="s">
        <v>16128</v>
      </c>
      <c r="K3923" s="1" t="s">
        <v>16129</v>
      </c>
      <c r="M3923" t="s">
        <v>1179</v>
      </c>
      <c r="N3923" s="1" t="s">
        <v>7</v>
      </c>
    </row>
    <row r="3924" spans="1:14" hidden="1">
      <c r="E3924" t="s">
        <v>16130</v>
      </c>
      <c r="F3924" s="3" t="s">
        <v>264</v>
      </c>
      <c r="G3924" t="s">
        <v>16131</v>
      </c>
    </row>
    <row r="3925" spans="1:14" hidden="1">
      <c r="E3925" t="s">
        <v>16132</v>
      </c>
      <c r="F3925" s="3" t="s">
        <v>264</v>
      </c>
      <c r="G3925" t="s">
        <v>16131</v>
      </c>
    </row>
    <row r="3926" spans="1:14" hidden="1">
      <c r="E3926" t="s">
        <v>16133</v>
      </c>
      <c r="F3926" s="3" t="s">
        <v>264</v>
      </c>
      <c r="G3926" t="s">
        <v>16134</v>
      </c>
    </row>
    <row r="3927" spans="1:14" hidden="1">
      <c r="E3927" t="s">
        <v>1190</v>
      </c>
      <c r="F3927" s="3" t="s">
        <v>264</v>
      </c>
      <c r="G3927" t="s">
        <v>3712</v>
      </c>
    </row>
    <row r="3928" spans="1:14" hidden="1">
      <c r="E3928" t="s">
        <v>16135</v>
      </c>
      <c r="F3928" s="3" t="s">
        <v>264</v>
      </c>
      <c r="G3928" t="s">
        <v>1066</v>
      </c>
    </row>
    <row r="3929" spans="1:14" hidden="1">
      <c r="A3929" t="s">
        <v>16136</v>
      </c>
      <c r="B3929" s="1" t="s">
        <v>16137</v>
      </c>
      <c r="C3929" s="2">
        <v>45254.612210648098</v>
      </c>
      <c r="E3929" s="1" t="s">
        <v>16138</v>
      </c>
      <c r="F3929" s="1" t="s">
        <v>86</v>
      </c>
      <c r="H3929" s="1" t="s">
        <v>16139</v>
      </c>
      <c r="I3929" s="1" t="s">
        <v>1190</v>
      </c>
      <c r="K3929" s="1" t="s">
        <v>16140</v>
      </c>
      <c r="L3929" t="s">
        <v>16141</v>
      </c>
      <c r="M3929" t="s">
        <v>2218</v>
      </c>
      <c r="N3929" s="1" t="s">
        <v>7</v>
      </c>
    </row>
    <row r="3930" spans="1:14" hidden="1">
      <c r="A3930" t="s">
        <v>16142</v>
      </c>
      <c r="B3930" s="1" t="s">
        <v>16143</v>
      </c>
      <c r="C3930" s="2">
        <v>45254.612106481502</v>
      </c>
      <c r="E3930" s="1" t="s">
        <v>16144</v>
      </c>
      <c r="F3930" s="1" t="s">
        <v>86</v>
      </c>
      <c r="H3930" s="1" t="s">
        <v>16145</v>
      </c>
      <c r="I3930" s="1" t="s">
        <v>2666</v>
      </c>
      <c r="K3930" s="1" t="s">
        <v>16146</v>
      </c>
      <c r="L3930" t="s">
        <v>16147</v>
      </c>
      <c r="M3930" t="s">
        <v>129</v>
      </c>
      <c r="N3930" s="1" t="s">
        <v>7</v>
      </c>
    </row>
    <row r="3931" spans="1:14" hidden="1">
      <c r="A3931" t="s">
        <v>16148</v>
      </c>
      <c r="B3931" s="1" t="s">
        <v>16149</v>
      </c>
      <c r="C3931" s="2">
        <v>45254.6121180556</v>
      </c>
      <c r="E3931" s="1" t="s">
        <v>16150</v>
      </c>
      <c r="F3931" s="1" t="s">
        <v>86</v>
      </c>
      <c r="H3931" s="1" t="s">
        <v>16151</v>
      </c>
      <c r="I3931" s="1" t="s">
        <v>295</v>
      </c>
      <c r="K3931" s="1" t="s">
        <v>16152</v>
      </c>
      <c r="L3931" t="s">
        <v>16153</v>
      </c>
      <c r="M3931" t="s">
        <v>507</v>
      </c>
      <c r="N3931" s="1" t="s">
        <v>7</v>
      </c>
    </row>
    <row r="3932" spans="1:14" hidden="1">
      <c r="A3932" t="s">
        <v>16154</v>
      </c>
      <c r="B3932" s="1" t="s">
        <v>16155</v>
      </c>
      <c r="C3932" s="2">
        <v>45254.612256944398</v>
      </c>
      <c r="E3932" s="1" t="s">
        <v>16156</v>
      </c>
      <c r="F3932" s="1" t="s">
        <v>86</v>
      </c>
      <c r="H3932" s="1" t="s">
        <v>16157</v>
      </c>
      <c r="I3932" s="1" t="s">
        <v>236</v>
      </c>
      <c r="K3932" s="1" t="s">
        <v>16158</v>
      </c>
      <c r="L3932" t="s">
        <v>16159</v>
      </c>
      <c r="M3932" t="s">
        <v>2239</v>
      </c>
      <c r="N3932" s="1" t="s">
        <v>7</v>
      </c>
    </row>
    <row r="3933" spans="1:14" hidden="1">
      <c r="E3933" t="s">
        <v>16160</v>
      </c>
      <c r="F3933" s="3" t="s">
        <v>264</v>
      </c>
      <c r="G3933" t="s">
        <v>16161</v>
      </c>
    </row>
    <row r="3934" spans="1:14" hidden="1">
      <c r="E3934" t="s">
        <v>16162</v>
      </c>
      <c r="F3934" s="3" t="s">
        <v>264</v>
      </c>
      <c r="G3934" t="s">
        <v>16163</v>
      </c>
    </row>
    <row r="3935" spans="1:14" hidden="1">
      <c r="A3935" t="s">
        <v>16164</v>
      </c>
      <c r="B3935" s="1" t="s">
        <v>16165</v>
      </c>
      <c r="C3935" s="2">
        <v>45254.612141203703</v>
      </c>
      <c r="E3935" s="1" t="s">
        <v>16166</v>
      </c>
      <c r="F3935" s="1" t="s">
        <v>86</v>
      </c>
      <c r="H3935" s="1" t="s">
        <v>16167</v>
      </c>
      <c r="I3935" s="1" t="s">
        <v>765</v>
      </c>
      <c r="K3935" s="1" t="s">
        <v>16168</v>
      </c>
      <c r="L3935" t="s">
        <v>16169</v>
      </c>
      <c r="M3935" t="s">
        <v>1179</v>
      </c>
      <c r="N3935" s="1" t="s">
        <v>7</v>
      </c>
    </row>
    <row r="3936" spans="1:14" hidden="1">
      <c r="A3936" t="s">
        <v>16170</v>
      </c>
      <c r="B3936" s="1" t="s">
        <v>16171</v>
      </c>
      <c r="C3936" s="2">
        <v>45254.611932870401</v>
      </c>
      <c r="E3936" s="1" t="s">
        <v>16166</v>
      </c>
      <c r="F3936" s="1" t="s">
        <v>86</v>
      </c>
      <c r="H3936" s="1" t="s">
        <v>16172</v>
      </c>
      <c r="I3936" s="1" t="s">
        <v>1306</v>
      </c>
      <c r="K3936" s="1" t="s">
        <v>16173</v>
      </c>
      <c r="L3936" t="s">
        <v>16174</v>
      </c>
      <c r="M3936" t="s">
        <v>1179</v>
      </c>
      <c r="N3936" s="1" t="s">
        <v>7</v>
      </c>
    </row>
    <row r="3937" spans="1:14" hidden="1">
      <c r="A3937" t="s">
        <v>16175</v>
      </c>
      <c r="B3937" s="1" t="s">
        <v>16176</v>
      </c>
      <c r="C3937" s="2">
        <v>45394.440462963001</v>
      </c>
      <c r="E3937" s="1" t="s">
        <v>16177</v>
      </c>
      <c r="F3937" s="1" t="s">
        <v>86</v>
      </c>
      <c r="H3937" s="1" t="s">
        <v>16178</v>
      </c>
      <c r="I3937" s="1" t="s">
        <v>16179</v>
      </c>
      <c r="K3937" s="1" t="s">
        <v>632</v>
      </c>
      <c r="L3937" t="s">
        <v>16180</v>
      </c>
      <c r="M3937" t="s">
        <v>273</v>
      </c>
      <c r="N3937" s="1" t="s">
        <v>7</v>
      </c>
    </row>
    <row r="3938" spans="1:14" hidden="1">
      <c r="A3938" t="s">
        <v>16181</v>
      </c>
      <c r="B3938" s="1" t="s">
        <v>16182</v>
      </c>
      <c r="C3938" s="2">
        <v>45394.440462963001</v>
      </c>
      <c r="E3938" s="1" t="s">
        <v>16177</v>
      </c>
      <c r="F3938" s="1" t="s">
        <v>86</v>
      </c>
      <c r="H3938" s="1" t="s">
        <v>16183</v>
      </c>
      <c r="I3938" s="1" t="s">
        <v>1587</v>
      </c>
      <c r="K3938" s="1" t="s">
        <v>16184</v>
      </c>
      <c r="L3938" t="s">
        <v>16185</v>
      </c>
      <c r="M3938" t="s">
        <v>273</v>
      </c>
      <c r="N3938" s="1" t="s">
        <v>7</v>
      </c>
    </row>
    <row r="3939" spans="1:14" hidden="1">
      <c r="A3939" t="s">
        <v>16186</v>
      </c>
      <c r="B3939" s="1" t="s">
        <v>16187</v>
      </c>
      <c r="C3939" s="2">
        <v>45439.393541666701</v>
      </c>
      <c r="E3939" s="1" t="s">
        <v>16177</v>
      </c>
      <c r="F3939" s="1" t="s">
        <v>86</v>
      </c>
      <c r="H3939" s="1" t="s">
        <v>16188</v>
      </c>
      <c r="I3939" s="1" t="s">
        <v>341</v>
      </c>
      <c r="K3939" s="1" t="s">
        <v>16189</v>
      </c>
      <c r="L3939" t="s">
        <v>16190</v>
      </c>
      <c r="M3939" t="s">
        <v>273</v>
      </c>
      <c r="N3939" s="1" t="s">
        <v>7</v>
      </c>
    </row>
    <row r="3940" spans="1:14" hidden="1">
      <c r="A3940" t="s">
        <v>16191</v>
      </c>
      <c r="B3940" s="1" t="s">
        <v>16192</v>
      </c>
      <c r="C3940" s="2">
        <v>45394.440462963001</v>
      </c>
      <c r="E3940" s="1" t="s">
        <v>16177</v>
      </c>
      <c r="F3940" s="1" t="s">
        <v>86</v>
      </c>
      <c r="H3940" s="1" t="s">
        <v>16193</v>
      </c>
      <c r="I3940" s="1" t="s">
        <v>351</v>
      </c>
      <c r="K3940" s="1" t="s">
        <v>16194</v>
      </c>
      <c r="L3940" t="s">
        <v>16195</v>
      </c>
      <c r="M3940" t="s">
        <v>273</v>
      </c>
      <c r="N3940" s="1" t="s">
        <v>7</v>
      </c>
    </row>
    <row r="3941" spans="1:14" hidden="1">
      <c r="A3941" t="s">
        <v>16196</v>
      </c>
      <c r="B3941" s="1" t="s">
        <v>16197</v>
      </c>
      <c r="C3941" s="2">
        <v>45394.440462963001</v>
      </c>
      <c r="E3941" s="1" t="s">
        <v>16177</v>
      </c>
      <c r="F3941" s="1" t="s">
        <v>86</v>
      </c>
      <c r="H3941" s="1" t="s">
        <v>16198</v>
      </c>
      <c r="I3941" s="1" t="s">
        <v>454</v>
      </c>
      <c r="K3941" s="1" t="s">
        <v>16199</v>
      </c>
      <c r="L3941" t="s">
        <v>16200</v>
      </c>
      <c r="M3941" t="s">
        <v>273</v>
      </c>
      <c r="N3941" s="1" t="s">
        <v>7</v>
      </c>
    </row>
    <row r="3942" spans="1:14" hidden="1">
      <c r="A3942" t="s">
        <v>16201</v>
      </c>
      <c r="B3942" s="1" t="s">
        <v>16202</v>
      </c>
      <c r="C3942" s="2">
        <v>45394.496145833298</v>
      </c>
      <c r="E3942" s="1" t="s">
        <v>16203</v>
      </c>
      <c r="F3942" s="1" t="s">
        <v>86</v>
      </c>
      <c r="H3942" s="1" t="s">
        <v>16204</v>
      </c>
      <c r="I3942" s="1" t="s">
        <v>164</v>
      </c>
      <c r="K3942" s="1" t="s">
        <v>16205</v>
      </c>
      <c r="L3942" t="s">
        <v>16206</v>
      </c>
      <c r="M3942" t="s">
        <v>273</v>
      </c>
      <c r="N3942" s="1" t="s">
        <v>7</v>
      </c>
    </row>
    <row r="3943" spans="1:14" hidden="1">
      <c r="A3943" t="s">
        <v>16207</v>
      </c>
      <c r="B3943" s="1" t="s">
        <v>16208</v>
      </c>
      <c r="C3943" s="2">
        <v>45394.496157407397</v>
      </c>
      <c r="E3943" s="1" t="s">
        <v>16203</v>
      </c>
      <c r="F3943" s="1" t="s">
        <v>86</v>
      </c>
      <c r="H3943" s="1" t="s">
        <v>16209</v>
      </c>
      <c r="I3943" s="1" t="s">
        <v>395</v>
      </c>
      <c r="K3943" s="1" t="s">
        <v>16210</v>
      </c>
      <c r="L3943" t="s">
        <v>16211</v>
      </c>
      <c r="M3943" t="s">
        <v>273</v>
      </c>
      <c r="N3943" s="1" t="s">
        <v>7</v>
      </c>
    </row>
    <row r="3944" spans="1:14" hidden="1">
      <c r="A3944" t="s">
        <v>16212</v>
      </c>
      <c r="B3944" s="1" t="s">
        <v>16213</v>
      </c>
      <c r="C3944" s="2">
        <v>45394.496157407397</v>
      </c>
      <c r="E3944" s="1" t="s">
        <v>16203</v>
      </c>
      <c r="F3944" s="1" t="s">
        <v>86</v>
      </c>
      <c r="H3944" s="1" t="s">
        <v>16188</v>
      </c>
      <c r="I3944" s="1" t="s">
        <v>341</v>
      </c>
      <c r="K3944" s="1" t="s">
        <v>16189</v>
      </c>
      <c r="L3944" t="s">
        <v>16190</v>
      </c>
      <c r="M3944" t="s">
        <v>273</v>
      </c>
      <c r="N3944" s="1" t="s">
        <v>7</v>
      </c>
    </row>
    <row r="3945" spans="1:14" hidden="1">
      <c r="A3945" t="s">
        <v>16214</v>
      </c>
      <c r="B3945" s="1" t="s">
        <v>16215</v>
      </c>
      <c r="C3945" s="2">
        <v>45394.496157407397</v>
      </c>
      <c r="E3945" s="1" t="s">
        <v>16203</v>
      </c>
      <c r="F3945" s="1" t="s">
        <v>86</v>
      </c>
      <c r="H3945" s="1" t="s">
        <v>16216</v>
      </c>
      <c r="I3945" s="1" t="s">
        <v>16217</v>
      </c>
      <c r="K3945" s="1" t="s">
        <v>16218</v>
      </c>
      <c r="L3945" t="s">
        <v>16219</v>
      </c>
      <c r="M3945" t="s">
        <v>273</v>
      </c>
      <c r="N3945" s="1" t="s">
        <v>7</v>
      </c>
    </row>
    <row r="3946" spans="1:14" hidden="1">
      <c r="A3946" t="s">
        <v>16220</v>
      </c>
      <c r="B3946" s="1" t="s">
        <v>16221</v>
      </c>
      <c r="C3946" s="2">
        <v>45394.496157407397</v>
      </c>
      <c r="E3946" s="1" t="s">
        <v>16203</v>
      </c>
      <c r="F3946" s="1" t="s">
        <v>86</v>
      </c>
      <c r="H3946" s="1" t="s">
        <v>16222</v>
      </c>
      <c r="I3946" s="1" t="s">
        <v>9295</v>
      </c>
      <c r="K3946" s="1" t="s">
        <v>3625</v>
      </c>
      <c r="M3946" t="s">
        <v>273</v>
      </c>
      <c r="N3946" s="1" t="s">
        <v>7</v>
      </c>
    </row>
    <row r="3947" spans="1:14" hidden="1">
      <c r="A3947" t="s">
        <v>16223</v>
      </c>
      <c r="B3947" s="1" t="s">
        <v>16224</v>
      </c>
      <c r="C3947" s="2">
        <v>45327.3989351852</v>
      </c>
      <c r="E3947" s="1" t="s">
        <v>16225</v>
      </c>
      <c r="F3947" s="1" t="s">
        <v>86</v>
      </c>
      <c r="H3947" s="1" t="s">
        <v>16226</v>
      </c>
      <c r="I3947" s="1" t="s">
        <v>16227</v>
      </c>
      <c r="K3947" s="1" t="s">
        <v>16228</v>
      </c>
      <c r="L3947" t="s">
        <v>16229</v>
      </c>
      <c r="M3947" t="s">
        <v>575</v>
      </c>
      <c r="N3947" s="1" t="s">
        <v>7</v>
      </c>
    </row>
    <row r="3948" spans="1:14" hidden="1">
      <c r="A3948" t="s">
        <v>16230</v>
      </c>
      <c r="B3948" s="1" t="s">
        <v>16231</v>
      </c>
      <c r="C3948" s="2">
        <v>45394.496863425898</v>
      </c>
      <c r="E3948" s="1" t="s">
        <v>16225</v>
      </c>
      <c r="F3948" s="1" t="s">
        <v>86</v>
      </c>
      <c r="H3948" s="1" t="s">
        <v>16232</v>
      </c>
      <c r="I3948" s="1" t="s">
        <v>16233</v>
      </c>
      <c r="K3948" s="1" t="s">
        <v>16234</v>
      </c>
      <c r="L3948" t="s">
        <v>16235</v>
      </c>
      <c r="M3948" t="s">
        <v>273</v>
      </c>
      <c r="N3948" s="1" t="s">
        <v>7</v>
      </c>
    </row>
    <row r="3949" spans="1:14" hidden="1">
      <c r="A3949" t="s">
        <v>16236</v>
      </c>
      <c r="B3949" s="1" t="s">
        <v>16237</v>
      </c>
      <c r="C3949" s="2">
        <v>45308.372789351903</v>
      </c>
      <c r="E3949" s="1" t="s">
        <v>16225</v>
      </c>
      <c r="F3949" s="1" t="s">
        <v>86</v>
      </c>
      <c r="H3949" s="1" t="s">
        <v>16238</v>
      </c>
      <c r="I3949" s="1" t="s">
        <v>16239</v>
      </c>
      <c r="K3949" s="1" t="s">
        <v>16240</v>
      </c>
      <c r="L3949" t="s">
        <v>16241</v>
      </c>
      <c r="M3949" t="s">
        <v>575</v>
      </c>
      <c r="N3949" s="1" t="s">
        <v>7</v>
      </c>
    </row>
    <row r="3950" spans="1:14" hidden="1">
      <c r="A3950" t="s">
        <v>16242</v>
      </c>
      <c r="B3950" s="1" t="s">
        <v>16243</v>
      </c>
      <c r="C3950" s="2">
        <v>45314.443935185198</v>
      </c>
      <c r="E3950" s="1" t="s">
        <v>16225</v>
      </c>
      <c r="F3950" s="1" t="s">
        <v>86</v>
      </c>
      <c r="H3950" s="1" t="s">
        <v>16238</v>
      </c>
      <c r="I3950" s="1" t="s">
        <v>16239</v>
      </c>
      <c r="K3950" s="1" t="s">
        <v>16240</v>
      </c>
      <c r="L3950" t="s">
        <v>16241</v>
      </c>
      <c r="M3950" t="s">
        <v>575</v>
      </c>
      <c r="N3950" s="1" t="s">
        <v>7</v>
      </c>
    </row>
    <row r="3951" spans="1:14" hidden="1">
      <c r="A3951" t="s">
        <v>16244</v>
      </c>
      <c r="B3951" s="1" t="s">
        <v>16245</v>
      </c>
      <c r="C3951" s="2">
        <v>45275.553449074097</v>
      </c>
      <c r="E3951" s="1" t="s">
        <v>16225</v>
      </c>
      <c r="F3951" s="1" t="s">
        <v>86</v>
      </c>
      <c r="H3951" s="1" t="s">
        <v>16238</v>
      </c>
      <c r="I3951" s="1" t="s">
        <v>16239</v>
      </c>
      <c r="K3951" s="1" t="s">
        <v>16240</v>
      </c>
      <c r="L3951" t="s">
        <v>16241</v>
      </c>
      <c r="M3951" t="s">
        <v>575</v>
      </c>
      <c r="N3951" s="1" t="s">
        <v>7</v>
      </c>
    </row>
    <row r="3952" spans="1:14" hidden="1">
      <c r="A3952" t="s">
        <v>16246</v>
      </c>
      <c r="B3952" s="1" t="s">
        <v>16247</v>
      </c>
      <c r="C3952" s="2">
        <v>45454.505613425899</v>
      </c>
      <c r="E3952" s="1" t="s">
        <v>16225</v>
      </c>
      <c r="F3952" s="1" t="s">
        <v>86</v>
      </c>
      <c r="H3952" s="1" t="s">
        <v>16232</v>
      </c>
      <c r="I3952" s="1" t="s">
        <v>16233</v>
      </c>
      <c r="K3952" s="1" t="s">
        <v>16234</v>
      </c>
      <c r="L3952" t="s">
        <v>16235</v>
      </c>
      <c r="M3952" t="s">
        <v>575</v>
      </c>
      <c r="N3952" s="1" t="s">
        <v>7</v>
      </c>
    </row>
    <row r="3953" spans="1:14" hidden="1">
      <c r="A3953" t="s">
        <v>16248</v>
      </c>
      <c r="B3953" s="1" t="s">
        <v>16249</v>
      </c>
      <c r="C3953" s="2">
        <v>45394.499201388899</v>
      </c>
      <c r="E3953" s="1" t="s">
        <v>16250</v>
      </c>
      <c r="F3953" s="1" t="s">
        <v>86</v>
      </c>
      <c r="H3953" s="1" t="s">
        <v>16251</v>
      </c>
      <c r="I3953" s="1" t="s">
        <v>2196</v>
      </c>
      <c r="K3953" s="1" t="s">
        <v>16252</v>
      </c>
      <c r="L3953" t="s">
        <v>16253</v>
      </c>
      <c r="M3953" t="s">
        <v>273</v>
      </c>
      <c r="N3953" s="1" t="s">
        <v>7</v>
      </c>
    </row>
    <row r="3954" spans="1:14" hidden="1">
      <c r="A3954" t="s">
        <v>16254</v>
      </c>
      <c r="B3954" s="1" t="s">
        <v>16255</v>
      </c>
      <c r="C3954" s="2">
        <v>45440.460706018501</v>
      </c>
      <c r="E3954" s="1" t="s">
        <v>16250</v>
      </c>
      <c r="F3954" s="1" t="s">
        <v>86</v>
      </c>
      <c r="H3954" s="1" t="s">
        <v>16256</v>
      </c>
      <c r="I3954" s="1" t="s">
        <v>16257</v>
      </c>
      <c r="K3954" s="1" t="s">
        <v>7144</v>
      </c>
      <c r="L3954" t="s">
        <v>16258</v>
      </c>
      <c r="M3954" t="s">
        <v>273</v>
      </c>
      <c r="N3954" s="1" t="s">
        <v>7</v>
      </c>
    </row>
    <row r="3955" spans="1:14" hidden="1">
      <c r="E3955" t="s">
        <v>16259</v>
      </c>
      <c r="F3955" s="3" t="s">
        <v>264</v>
      </c>
      <c r="G3955" t="s">
        <v>15199</v>
      </c>
    </row>
    <row r="3956" spans="1:14" hidden="1">
      <c r="A3956" t="s">
        <v>16260</v>
      </c>
      <c r="B3956" s="1" t="s">
        <v>16261</v>
      </c>
      <c r="C3956" s="2">
        <v>45254.612210648098</v>
      </c>
      <c r="E3956" s="1" t="s">
        <v>16262</v>
      </c>
      <c r="F3956" s="1" t="s">
        <v>86</v>
      </c>
      <c r="H3956" s="1" t="s">
        <v>16263</v>
      </c>
      <c r="I3956" s="1" t="s">
        <v>469</v>
      </c>
      <c r="K3956" s="1" t="s">
        <v>16264</v>
      </c>
      <c r="L3956" t="s">
        <v>16265</v>
      </c>
      <c r="M3956" t="s">
        <v>92</v>
      </c>
      <c r="N3956" s="1" t="s">
        <v>7</v>
      </c>
    </row>
    <row r="3957" spans="1:14" hidden="1">
      <c r="E3957" t="s">
        <v>16266</v>
      </c>
      <c r="F3957" s="3" t="s">
        <v>264</v>
      </c>
      <c r="G3957" t="s">
        <v>16267</v>
      </c>
    </row>
    <row r="3958" spans="1:14" hidden="1">
      <c r="E3958" t="s">
        <v>16268</v>
      </c>
      <c r="F3958" s="3" t="s">
        <v>264</v>
      </c>
      <c r="G3958" t="s">
        <v>16267</v>
      </c>
    </row>
    <row r="3959" spans="1:14" hidden="1">
      <c r="E3959" t="s">
        <v>16269</v>
      </c>
      <c r="F3959" s="3" t="s">
        <v>264</v>
      </c>
      <c r="G3959" t="s">
        <v>16267</v>
      </c>
    </row>
    <row r="3960" spans="1:14" hidden="1">
      <c r="E3960" t="s">
        <v>16270</v>
      </c>
      <c r="F3960" s="3" t="s">
        <v>264</v>
      </c>
      <c r="G3960" t="s">
        <v>16267</v>
      </c>
    </row>
    <row r="3961" spans="1:14" hidden="1">
      <c r="E3961" t="s">
        <v>16271</v>
      </c>
      <c r="F3961" s="3" t="s">
        <v>264</v>
      </c>
      <c r="G3961" t="s">
        <v>16267</v>
      </c>
    </row>
    <row r="3962" spans="1:14" hidden="1">
      <c r="E3962" t="s">
        <v>16272</v>
      </c>
      <c r="F3962" s="3" t="s">
        <v>264</v>
      </c>
      <c r="G3962" t="s">
        <v>16267</v>
      </c>
    </row>
    <row r="3963" spans="1:14" hidden="1">
      <c r="A3963" t="s">
        <v>16273</v>
      </c>
      <c r="B3963" s="1" t="s">
        <v>16274</v>
      </c>
      <c r="C3963" s="2">
        <v>45254.612476851798</v>
      </c>
      <c r="E3963" s="1" t="s">
        <v>16275</v>
      </c>
      <c r="F3963" s="1" t="s">
        <v>86</v>
      </c>
      <c r="H3963" s="1" t="s">
        <v>16276</v>
      </c>
      <c r="I3963" s="1" t="s">
        <v>16277</v>
      </c>
      <c r="K3963" s="1" t="s">
        <v>16278</v>
      </c>
      <c r="L3963" t="s">
        <v>16279</v>
      </c>
      <c r="M3963" t="s">
        <v>92</v>
      </c>
      <c r="N3963" s="1" t="s">
        <v>7</v>
      </c>
    </row>
    <row r="3964" spans="1:14" s="5" customFormat="1" hidden="1">
      <c r="A3964" s="5" t="s">
        <v>16280</v>
      </c>
      <c r="B3964" s="7" t="s">
        <v>16281</v>
      </c>
      <c r="C3964" s="8">
        <v>45537.425798611097</v>
      </c>
      <c r="D3964" s="2"/>
      <c r="E3964" s="7" t="s">
        <v>16282</v>
      </c>
      <c r="F3964" s="7" t="s">
        <v>86</v>
      </c>
      <c r="G3964" s="7" t="s">
        <v>16283</v>
      </c>
      <c r="H3964" s="7" t="s">
        <v>16284</v>
      </c>
      <c r="I3964" s="7" t="s">
        <v>376</v>
      </c>
      <c r="J3964" s="7"/>
      <c r="K3964" s="7" t="s">
        <v>16285</v>
      </c>
      <c r="L3964" s="5" t="s">
        <v>16286</v>
      </c>
      <c r="M3964" s="5" t="s">
        <v>137</v>
      </c>
      <c r="N3964" s="7" t="s">
        <v>7</v>
      </c>
    </row>
    <row r="3965" spans="1:14" hidden="1">
      <c r="E3965" s="5" t="s">
        <v>16287</v>
      </c>
      <c r="F3965" s="3" t="s">
        <v>264</v>
      </c>
      <c r="G3965" t="s">
        <v>3163</v>
      </c>
    </row>
    <row r="3966" spans="1:14" hidden="1">
      <c r="A3966" t="s">
        <v>16288</v>
      </c>
      <c r="B3966" s="1" t="s">
        <v>16289</v>
      </c>
      <c r="C3966" s="2">
        <v>45399.366898148102</v>
      </c>
      <c r="E3966" s="1" t="s">
        <v>16290</v>
      </c>
      <c r="F3966" s="1" t="s">
        <v>86</v>
      </c>
      <c r="G3966" s="1" t="s">
        <v>374</v>
      </c>
      <c r="H3966" s="1" t="s">
        <v>16291</v>
      </c>
      <c r="I3966" s="1" t="s">
        <v>1288</v>
      </c>
      <c r="K3966" s="1" t="s">
        <v>16292</v>
      </c>
      <c r="L3966" t="s">
        <v>16293</v>
      </c>
      <c r="M3966" t="s">
        <v>379</v>
      </c>
      <c r="N3966" s="1" t="s">
        <v>7</v>
      </c>
    </row>
    <row r="3967" spans="1:14" hidden="1">
      <c r="A3967" t="s">
        <v>16294</v>
      </c>
      <c r="B3967" s="1" t="s">
        <v>16295</v>
      </c>
      <c r="C3967" s="2">
        <v>45335.538668981499</v>
      </c>
      <c r="E3967" s="1" t="s">
        <v>16296</v>
      </c>
      <c r="F3967" s="1" t="s">
        <v>86</v>
      </c>
      <c r="G3967" s="1" t="s">
        <v>16036</v>
      </c>
      <c r="H3967" s="1" t="s">
        <v>16297</v>
      </c>
      <c r="I3967" s="1" t="s">
        <v>4165</v>
      </c>
      <c r="K3967" s="1" t="s">
        <v>16298</v>
      </c>
      <c r="L3967" t="s">
        <v>16299</v>
      </c>
      <c r="M3967" t="s">
        <v>92</v>
      </c>
      <c r="N3967" s="1" t="s">
        <v>7</v>
      </c>
    </row>
    <row r="3968" spans="1:14" hidden="1">
      <c r="A3968" t="s">
        <v>16300</v>
      </c>
      <c r="B3968" s="1" t="s">
        <v>16301</v>
      </c>
      <c r="C3968" s="2">
        <v>45526.394178240698</v>
      </c>
      <c r="E3968" s="1" t="s">
        <v>16302</v>
      </c>
      <c r="F3968" s="1" t="s">
        <v>86</v>
      </c>
      <c r="G3968" s="1" t="s">
        <v>3698</v>
      </c>
      <c r="H3968" s="1" t="s">
        <v>16303</v>
      </c>
      <c r="I3968" s="1" t="s">
        <v>1424</v>
      </c>
      <c r="K3968" s="1" t="s">
        <v>16304</v>
      </c>
      <c r="L3968" t="s">
        <v>16305</v>
      </c>
      <c r="M3968" t="s">
        <v>379</v>
      </c>
      <c r="N3968" s="1" t="s">
        <v>7</v>
      </c>
    </row>
    <row r="3969" spans="1:14" hidden="1">
      <c r="A3969" t="s">
        <v>16306</v>
      </c>
      <c r="B3969" s="1" t="s">
        <v>16307</v>
      </c>
      <c r="C3969" s="2">
        <v>45254.612164351798</v>
      </c>
      <c r="E3969" s="1" t="s">
        <v>16308</v>
      </c>
      <c r="F3969" s="1" t="s">
        <v>86</v>
      </c>
      <c r="H3969" s="1" t="s">
        <v>16309</v>
      </c>
      <c r="I3969" s="1" t="s">
        <v>1176</v>
      </c>
      <c r="K3969" s="1" t="s">
        <v>16310</v>
      </c>
      <c r="L3969" t="s">
        <v>16311</v>
      </c>
      <c r="M3969" t="s">
        <v>92</v>
      </c>
      <c r="N3969" s="1" t="s">
        <v>7</v>
      </c>
    </row>
    <row r="3970" spans="1:14" hidden="1">
      <c r="A3970" t="s">
        <v>16312</v>
      </c>
      <c r="B3970" s="1" t="s">
        <v>16313</v>
      </c>
      <c r="C3970" s="2">
        <v>45254.612384259301</v>
      </c>
      <c r="E3970" s="1" t="s">
        <v>16308</v>
      </c>
      <c r="F3970" s="1" t="s">
        <v>86</v>
      </c>
      <c r="H3970" s="1" t="s">
        <v>16314</v>
      </c>
      <c r="I3970" s="1" t="s">
        <v>16315</v>
      </c>
      <c r="K3970" s="1" t="s">
        <v>16316</v>
      </c>
      <c r="M3970" t="s">
        <v>92</v>
      </c>
      <c r="N3970" s="1" t="s">
        <v>7</v>
      </c>
    </row>
    <row r="3971" spans="1:14" hidden="1">
      <c r="E3971" t="s">
        <v>16317</v>
      </c>
      <c r="F3971" s="3" t="s">
        <v>264</v>
      </c>
      <c r="G3971" t="s">
        <v>8454</v>
      </c>
    </row>
    <row r="3972" spans="1:14" hidden="1">
      <c r="E3972" t="s">
        <v>16318</v>
      </c>
      <c r="F3972" s="3" t="s">
        <v>264</v>
      </c>
      <c r="G3972" t="s">
        <v>1039</v>
      </c>
    </row>
    <row r="3973" spans="1:14" hidden="1">
      <c r="E3973" t="s">
        <v>16319</v>
      </c>
      <c r="F3973" s="3" t="s">
        <v>264</v>
      </c>
      <c r="G3973" t="s">
        <v>59</v>
      </c>
    </row>
    <row r="3974" spans="1:14" hidden="1">
      <c r="E3974" t="s">
        <v>16320</v>
      </c>
      <c r="F3974" s="3" t="s">
        <v>264</v>
      </c>
      <c r="G3974" t="s">
        <v>7019</v>
      </c>
    </row>
    <row r="3975" spans="1:14" hidden="1">
      <c r="E3975" t="s">
        <v>16321</v>
      </c>
      <c r="F3975" s="3" t="s">
        <v>264</v>
      </c>
      <c r="G3975" t="s">
        <v>16322</v>
      </c>
    </row>
    <row r="3976" spans="1:14" hidden="1">
      <c r="E3976" t="s">
        <v>9599</v>
      </c>
      <c r="F3976" s="3" t="s">
        <v>264</v>
      </c>
      <c r="G3976" t="s">
        <v>16323</v>
      </c>
    </row>
    <row r="3977" spans="1:14" hidden="1">
      <c r="E3977" t="s">
        <v>16324</v>
      </c>
      <c r="F3977" s="3" t="s">
        <v>264</v>
      </c>
      <c r="G3977" t="s">
        <v>16325</v>
      </c>
    </row>
    <row r="3978" spans="1:14" hidden="1">
      <c r="E3978" t="s">
        <v>16326</v>
      </c>
      <c r="F3978" s="3" t="s">
        <v>264</v>
      </c>
      <c r="G3978" t="s">
        <v>16327</v>
      </c>
    </row>
    <row r="3979" spans="1:14" hidden="1">
      <c r="E3979" t="s">
        <v>16328</v>
      </c>
      <c r="F3979" s="3" t="s">
        <v>264</v>
      </c>
      <c r="G3979" t="s">
        <v>12237</v>
      </c>
    </row>
    <row r="3980" spans="1:14" hidden="1">
      <c r="E3980" t="s">
        <v>16329</v>
      </c>
      <c r="F3980" s="3" t="s">
        <v>264</v>
      </c>
      <c r="G3980" t="s">
        <v>16330</v>
      </c>
    </row>
    <row r="3981" spans="1:14" hidden="1">
      <c r="A3981" t="s">
        <v>16331</v>
      </c>
      <c r="B3981" s="1" t="s">
        <v>16332</v>
      </c>
      <c r="C3981" s="2">
        <v>45254.612488425897</v>
      </c>
      <c r="E3981" s="1" t="s">
        <v>16333</v>
      </c>
      <c r="F3981" s="1" t="s">
        <v>86</v>
      </c>
      <c r="H3981" s="1" t="s">
        <v>16334</v>
      </c>
      <c r="I3981" s="1" t="s">
        <v>1424</v>
      </c>
      <c r="K3981" s="1" t="s">
        <v>16335</v>
      </c>
      <c r="L3981" t="s">
        <v>16336</v>
      </c>
      <c r="M3981" t="s">
        <v>391</v>
      </c>
      <c r="N3981" s="1" t="s">
        <v>7</v>
      </c>
    </row>
    <row r="3982" spans="1:14" hidden="1">
      <c r="E3982" t="s">
        <v>16337</v>
      </c>
      <c r="F3982" s="3" t="s">
        <v>264</v>
      </c>
      <c r="G3982" t="s">
        <v>16338</v>
      </c>
    </row>
    <row r="3983" spans="1:14" hidden="1">
      <c r="A3983" t="s">
        <v>16339</v>
      </c>
      <c r="B3983" s="1" t="s">
        <v>16340</v>
      </c>
      <c r="C3983" s="2">
        <v>45268.342106481497</v>
      </c>
      <c r="E3983" s="1" t="s">
        <v>16341</v>
      </c>
      <c r="F3983" s="1" t="s">
        <v>1823</v>
      </c>
      <c r="H3983" s="1" t="s">
        <v>16342</v>
      </c>
      <c r="I3983" s="1" t="s">
        <v>16343</v>
      </c>
      <c r="K3983" s="1" t="s">
        <v>16344</v>
      </c>
      <c r="L3983" t="s">
        <v>16345</v>
      </c>
      <c r="M3983" t="s">
        <v>1828</v>
      </c>
      <c r="N3983" s="1" t="s">
        <v>7</v>
      </c>
    </row>
    <row r="3984" spans="1:14" hidden="1">
      <c r="E3984" t="s">
        <v>16346</v>
      </c>
      <c r="F3984" s="3" t="s">
        <v>264</v>
      </c>
      <c r="G3984" t="s">
        <v>6897</v>
      </c>
    </row>
    <row r="3985" spans="1:14" hidden="1">
      <c r="A3985" t="s">
        <v>16347</v>
      </c>
      <c r="B3985" s="1" t="s">
        <v>16348</v>
      </c>
      <c r="C3985" s="2">
        <v>45254.611990740697</v>
      </c>
      <c r="E3985" s="1" t="s">
        <v>16349</v>
      </c>
      <c r="F3985" s="1" t="s">
        <v>86</v>
      </c>
      <c r="H3985" s="1" t="s">
        <v>16350</v>
      </c>
      <c r="I3985" s="1" t="s">
        <v>1306</v>
      </c>
      <c r="K3985" s="1" t="s">
        <v>16351</v>
      </c>
      <c r="L3985" t="s">
        <v>16352</v>
      </c>
      <c r="M3985" t="s">
        <v>92</v>
      </c>
      <c r="N3985" s="1" t="s">
        <v>7</v>
      </c>
    </row>
    <row r="3986" spans="1:14" hidden="1">
      <c r="E3986" t="s">
        <v>16353</v>
      </c>
      <c r="F3986" s="3" t="s">
        <v>264</v>
      </c>
      <c r="G3986" t="s">
        <v>16354</v>
      </c>
    </row>
    <row r="3987" spans="1:14" hidden="1">
      <c r="E3987" t="s">
        <v>16355</v>
      </c>
      <c r="F3987" s="3" t="s">
        <v>264</v>
      </c>
      <c r="G3987" t="s">
        <v>10867</v>
      </c>
    </row>
    <row r="3988" spans="1:14" hidden="1">
      <c r="E3988" t="s">
        <v>16356</v>
      </c>
      <c r="F3988" s="3" t="s">
        <v>264</v>
      </c>
      <c r="G3988" t="s">
        <v>374</v>
      </c>
    </row>
    <row r="3989" spans="1:14" s="5" customFormat="1" hidden="1">
      <c r="A3989" s="5" t="s">
        <v>16357</v>
      </c>
      <c r="B3989" s="7" t="s">
        <v>16358</v>
      </c>
      <c r="C3989" s="8">
        <v>45300.614340277803</v>
      </c>
      <c r="D3989" s="2"/>
      <c r="E3989" s="7" t="s">
        <v>16359</v>
      </c>
      <c r="F3989" s="7" t="s">
        <v>329</v>
      </c>
      <c r="G3989" s="7"/>
      <c r="H3989" s="7" t="s">
        <v>16360</v>
      </c>
      <c r="I3989" s="7" t="s">
        <v>15879</v>
      </c>
      <c r="J3989" s="7"/>
      <c r="K3989" s="7" t="s">
        <v>16361</v>
      </c>
      <c r="L3989" s="5" t="s">
        <v>16362</v>
      </c>
      <c r="M3989" s="5" t="s">
        <v>335</v>
      </c>
      <c r="N3989" s="7" t="s">
        <v>7</v>
      </c>
    </row>
    <row r="3990" spans="1:14" hidden="1">
      <c r="E3990" s="5" t="s">
        <v>16359</v>
      </c>
      <c r="F3990" s="3" t="s">
        <v>264</v>
      </c>
      <c r="G3990" t="s">
        <v>16363</v>
      </c>
    </row>
    <row r="3991" spans="1:14" hidden="1">
      <c r="E3991" t="s">
        <v>16364</v>
      </c>
      <c r="F3991" s="3" t="s">
        <v>264</v>
      </c>
      <c r="G3991" t="s">
        <v>432</v>
      </c>
    </row>
    <row r="3992" spans="1:14" hidden="1">
      <c r="A3992" t="s">
        <v>16365</v>
      </c>
      <c r="B3992" s="1" t="s">
        <v>16366</v>
      </c>
      <c r="C3992" s="2">
        <v>45254.612199074101</v>
      </c>
      <c r="E3992" s="1" t="s">
        <v>16367</v>
      </c>
      <c r="F3992" s="1" t="s">
        <v>86</v>
      </c>
      <c r="H3992" s="1" t="s">
        <v>16368</v>
      </c>
      <c r="I3992" s="1" t="s">
        <v>4323</v>
      </c>
      <c r="K3992" s="1" t="s">
        <v>16369</v>
      </c>
      <c r="L3992" t="s">
        <v>16370</v>
      </c>
      <c r="M3992" t="s">
        <v>254</v>
      </c>
      <c r="N3992" s="1" t="s">
        <v>7</v>
      </c>
    </row>
    <row r="3993" spans="1:14">
      <c r="A3993" t="s">
        <v>16371</v>
      </c>
      <c r="B3993" s="1" t="s">
        <v>16372</v>
      </c>
      <c r="C3993" s="2">
        <v>45364.400231481501</v>
      </c>
      <c r="E3993" s="1" t="s">
        <v>16373</v>
      </c>
      <c r="F3993" s="1" t="s">
        <v>1</v>
      </c>
      <c r="G3993" s="1" t="s">
        <v>1888</v>
      </c>
      <c r="H3993" s="1" t="s">
        <v>16374</v>
      </c>
      <c r="I3993" s="1" t="s">
        <v>1306</v>
      </c>
      <c r="K3993" s="1" t="s">
        <v>16375</v>
      </c>
      <c r="L3993" t="s">
        <v>16376</v>
      </c>
      <c r="M3993" t="s">
        <v>6</v>
      </c>
      <c r="N3993" s="1" t="s">
        <v>7</v>
      </c>
    </row>
    <row r="3994" spans="1:14" hidden="1">
      <c r="E3994" t="s">
        <v>16377</v>
      </c>
      <c r="F3994" s="3" t="s">
        <v>264</v>
      </c>
      <c r="G3994" t="s">
        <v>9748</v>
      </c>
    </row>
    <row r="3995" spans="1:14" hidden="1">
      <c r="E3995" t="s">
        <v>16378</v>
      </c>
      <c r="F3995" s="3" t="s">
        <v>264</v>
      </c>
      <c r="G3995" t="s">
        <v>16379</v>
      </c>
    </row>
    <row r="3996" spans="1:14" s="5" customFormat="1" hidden="1">
      <c r="A3996" s="5" t="s">
        <v>16380</v>
      </c>
      <c r="B3996" s="7" t="s">
        <v>16381</v>
      </c>
      <c r="C3996" s="8">
        <v>45254.612395833297</v>
      </c>
      <c r="D3996" s="2"/>
      <c r="E3996" s="7" t="s">
        <v>16382</v>
      </c>
      <c r="F3996" s="7" t="s">
        <v>86</v>
      </c>
      <c r="G3996" s="7"/>
      <c r="H3996" s="7" t="s">
        <v>16383</v>
      </c>
      <c r="I3996" s="7" t="s">
        <v>10</v>
      </c>
      <c r="J3996" s="7"/>
      <c r="K3996" s="7" t="s">
        <v>16384</v>
      </c>
      <c r="L3996" s="5" t="s">
        <v>16385</v>
      </c>
      <c r="M3996" s="5" t="s">
        <v>92</v>
      </c>
      <c r="N3996" s="7" t="s">
        <v>7</v>
      </c>
    </row>
    <row r="3997" spans="1:14" hidden="1">
      <c r="E3997" s="5" t="s">
        <v>16386</v>
      </c>
      <c r="F3997" s="3" t="s">
        <v>264</v>
      </c>
      <c r="G3997" t="s">
        <v>1039</v>
      </c>
    </row>
    <row r="3998" spans="1:14" s="5" customFormat="1" hidden="1">
      <c r="A3998" s="5" t="s">
        <v>16387</v>
      </c>
      <c r="B3998" s="7" t="s">
        <v>16388</v>
      </c>
      <c r="C3998" s="8">
        <v>45323.577094907399</v>
      </c>
      <c r="D3998" s="2"/>
      <c r="E3998" s="7" t="s">
        <v>16389</v>
      </c>
      <c r="F3998" s="7" t="s">
        <v>86</v>
      </c>
      <c r="G3998" s="7"/>
      <c r="H3998" s="7" t="s">
        <v>16390</v>
      </c>
      <c r="I3998" s="7" t="s">
        <v>376</v>
      </c>
      <c r="J3998" s="7"/>
      <c r="K3998" s="7" t="s">
        <v>16391</v>
      </c>
      <c r="L3998" s="5" t="s">
        <v>16392</v>
      </c>
      <c r="M3998" s="5" t="s">
        <v>92</v>
      </c>
      <c r="N3998" s="7" t="s">
        <v>7</v>
      </c>
    </row>
    <row r="3999" spans="1:14" hidden="1">
      <c r="E3999" s="5" t="s">
        <v>16389</v>
      </c>
      <c r="F3999" s="3" t="s">
        <v>264</v>
      </c>
      <c r="G3999" t="s">
        <v>1039</v>
      </c>
    </row>
    <row r="4000" spans="1:14" hidden="1">
      <c r="E4000" t="s">
        <v>16393</v>
      </c>
      <c r="F4000" s="3" t="s">
        <v>264</v>
      </c>
      <c r="G4000" t="s">
        <v>16394</v>
      </c>
    </row>
    <row r="4001" spans="1:14" hidden="1">
      <c r="E4001" t="s">
        <v>16395</v>
      </c>
      <c r="F4001" s="3" t="s">
        <v>264</v>
      </c>
      <c r="G4001" t="s">
        <v>16396</v>
      </c>
    </row>
    <row r="4002" spans="1:14" hidden="1">
      <c r="E4002" t="s">
        <v>16397</v>
      </c>
      <c r="F4002" s="3" t="s">
        <v>264</v>
      </c>
      <c r="G4002" t="s">
        <v>59</v>
      </c>
    </row>
    <row r="4003" spans="1:14" hidden="1">
      <c r="E4003" t="s">
        <v>16398</v>
      </c>
      <c r="F4003" s="3" t="s">
        <v>264</v>
      </c>
      <c r="G4003" t="s">
        <v>8815</v>
      </c>
    </row>
    <row r="4004" spans="1:14" hidden="1">
      <c r="A4004" t="s">
        <v>16399</v>
      </c>
      <c r="B4004" s="1" t="s">
        <v>16400</v>
      </c>
      <c r="C4004" s="2">
        <v>45254.612129629597</v>
      </c>
      <c r="E4004" s="1" t="s">
        <v>16401</v>
      </c>
      <c r="F4004" s="1" t="s">
        <v>86</v>
      </c>
      <c r="H4004" s="1" t="s">
        <v>16402</v>
      </c>
      <c r="I4004" s="1" t="s">
        <v>1638</v>
      </c>
      <c r="K4004" s="1" t="s">
        <v>2528</v>
      </c>
      <c r="L4004" t="s">
        <v>16403</v>
      </c>
      <c r="M4004" t="s">
        <v>92</v>
      </c>
      <c r="N4004" s="1" t="s">
        <v>7</v>
      </c>
    </row>
    <row r="4005" spans="1:14" hidden="1">
      <c r="A4005" t="s">
        <v>16404</v>
      </c>
      <c r="B4005" s="1" t="s">
        <v>16405</v>
      </c>
      <c r="C4005" s="2">
        <v>45254.612152777801</v>
      </c>
      <c r="E4005" s="1" t="s">
        <v>16401</v>
      </c>
      <c r="F4005" s="1" t="s">
        <v>86</v>
      </c>
      <c r="H4005" s="1" t="s">
        <v>16406</v>
      </c>
      <c r="I4005" s="1" t="s">
        <v>143</v>
      </c>
      <c r="K4005" s="1" t="s">
        <v>16407</v>
      </c>
      <c r="L4005" t="s">
        <v>16408</v>
      </c>
      <c r="M4005" t="s">
        <v>92</v>
      </c>
      <c r="N4005" s="1" t="s">
        <v>7</v>
      </c>
    </row>
    <row r="4006" spans="1:14" hidden="1">
      <c r="A4006" t="s">
        <v>16409</v>
      </c>
      <c r="B4006" s="1" t="s">
        <v>16410</v>
      </c>
      <c r="C4006" s="2">
        <v>45254.612476851798</v>
      </c>
      <c r="E4006" s="1" t="s">
        <v>16401</v>
      </c>
      <c r="F4006" s="1" t="s">
        <v>86</v>
      </c>
      <c r="H4006" s="1" t="s">
        <v>16411</v>
      </c>
      <c r="I4006" s="1" t="s">
        <v>1424</v>
      </c>
      <c r="K4006" s="1" t="s">
        <v>11609</v>
      </c>
      <c r="L4006" t="s">
        <v>16412</v>
      </c>
      <c r="M4006" t="s">
        <v>92</v>
      </c>
      <c r="N4006" s="1" t="s">
        <v>7</v>
      </c>
    </row>
    <row r="4007" spans="1:14" hidden="1">
      <c r="A4007" t="s">
        <v>16413</v>
      </c>
      <c r="B4007" s="1" t="s">
        <v>16414</v>
      </c>
      <c r="C4007" s="2">
        <v>45254.612187500003</v>
      </c>
      <c r="E4007" s="1" t="s">
        <v>16401</v>
      </c>
      <c r="F4007" s="1" t="s">
        <v>86</v>
      </c>
      <c r="H4007" s="1" t="s">
        <v>16415</v>
      </c>
      <c r="I4007" s="1" t="s">
        <v>218</v>
      </c>
      <c r="K4007" s="1" t="s">
        <v>16416</v>
      </c>
      <c r="L4007" t="s">
        <v>16417</v>
      </c>
      <c r="M4007" t="s">
        <v>92</v>
      </c>
      <c r="N4007" s="1" t="s">
        <v>7</v>
      </c>
    </row>
    <row r="4008" spans="1:14" hidden="1">
      <c r="E4008" t="s">
        <v>16418</v>
      </c>
      <c r="F4008" s="3" t="s">
        <v>264</v>
      </c>
      <c r="G4008" t="s">
        <v>1859</v>
      </c>
    </row>
    <row r="4009" spans="1:14" hidden="1">
      <c r="A4009" t="s">
        <v>16419</v>
      </c>
      <c r="B4009" s="1" t="s">
        <v>16420</v>
      </c>
      <c r="C4009" s="2">
        <v>45254.612245370401</v>
      </c>
      <c r="E4009" s="1" t="s">
        <v>16421</v>
      </c>
      <c r="F4009" s="1" t="s">
        <v>86</v>
      </c>
      <c r="H4009" s="1" t="s">
        <v>16422</v>
      </c>
      <c r="I4009" s="1" t="s">
        <v>783</v>
      </c>
      <c r="K4009" s="1" t="s">
        <v>16423</v>
      </c>
      <c r="L4009" t="s">
        <v>16424</v>
      </c>
      <c r="M4009" t="s">
        <v>92</v>
      </c>
      <c r="N4009" s="1" t="s">
        <v>7</v>
      </c>
    </row>
    <row r="4010" spans="1:14" hidden="1">
      <c r="A4010" t="s">
        <v>16425</v>
      </c>
      <c r="B4010" s="1" t="s">
        <v>16426</v>
      </c>
      <c r="C4010" s="2">
        <v>45254.612349536997</v>
      </c>
      <c r="E4010" s="1" t="s">
        <v>16421</v>
      </c>
      <c r="F4010" s="1" t="s">
        <v>86</v>
      </c>
      <c r="H4010" s="1" t="s">
        <v>16427</v>
      </c>
      <c r="I4010" s="1" t="s">
        <v>2289</v>
      </c>
      <c r="K4010" s="1" t="s">
        <v>10021</v>
      </c>
      <c r="L4010" t="s">
        <v>16428</v>
      </c>
      <c r="M4010" t="s">
        <v>92</v>
      </c>
      <c r="N4010" s="1" t="s">
        <v>7</v>
      </c>
    </row>
    <row r="4011" spans="1:14" hidden="1">
      <c r="E4011" t="s">
        <v>16429</v>
      </c>
      <c r="F4011" s="3" t="s">
        <v>264</v>
      </c>
      <c r="G4011" t="s">
        <v>12247</v>
      </c>
    </row>
    <row r="4012" spans="1:14">
      <c r="A4012" t="s">
        <v>16430</v>
      </c>
      <c r="B4012" s="1" t="s">
        <v>16431</v>
      </c>
      <c r="C4012" s="2">
        <v>45254.612187500003</v>
      </c>
      <c r="E4012" s="1" t="s">
        <v>16432</v>
      </c>
      <c r="F4012" s="1" t="s">
        <v>1</v>
      </c>
      <c r="H4012" s="1" t="s">
        <v>16433</v>
      </c>
      <c r="I4012" s="1" t="s">
        <v>218</v>
      </c>
      <c r="K4012" s="1" t="s">
        <v>7755</v>
      </c>
      <c r="L4012" t="s">
        <v>16434</v>
      </c>
      <c r="M4012" t="s">
        <v>31</v>
      </c>
      <c r="N4012" s="1" t="s">
        <v>7</v>
      </c>
    </row>
    <row r="4013" spans="1:14" hidden="1">
      <c r="E4013" t="s">
        <v>16435</v>
      </c>
      <c r="F4013" s="3" t="s">
        <v>264</v>
      </c>
      <c r="G4013" t="s">
        <v>16436</v>
      </c>
    </row>
    <row r="4014" spans="1:14" hidden="1">
      <c r="E4014" t="s">
        <v>16437</v>
      </c>
      <c r="F4014" s="3" t="s">
        <v>264</v>
      </c>
      <c r="G4014" t="s">
        <v>16436</v>
      </c>
    </row>
    <row r="4015" spans="1:14" hidden="1">
      <c r="A4015" t="s">
        <v>16438</v>
      </c>
      <c r="B4015" s="1" t="s">
        <v>16439</v>
      </c>
      <c r="C4015" s="2">
        <v>45484.363148148099</v>
      </c>
      <c r="E4015" s="1" t="s">
        <v>16440</v>
      </c>
      <c r="F4015" s="1" t="s">
        <v>86</v>
      </c>
      <c r="G4015" s="1" t="s">
        <v>16441</v>
      </c>
      <c r="H4015" s="1" t="s">
        <v>16442</v>
      </c>
      <c r="I4015" s="1" t="s">
        <v>777</v>
      </c>
      <c r="K4015" s="1" t="s">
        <v>14321</v>
      </c>
      <c r="L4015" t="s">
        <v>16443</v>
      </c>
      <c r="M4015" t="s">
        <v>361</v>
      </c>
      <c r="N4015" s="1" t="s">
        <v>7</v>
      </c>
    </row>
    <row r="4016" spans="1:14" hidden="1">
      <c r="E4016" t="s">
        <v>16444</v>
      </c>
      <c r="F4016" s="3" t="s">
        <v>264</v>
      </c>
      <c r="G4016" t="s">
        <v>16445</v>
      </c>
    </row>
    <row r="4017" spans="1:14" hidden="1">
      <c r="E4017" t="s">
        <v>16446</v>
      </c>
      <c r="F4017" s="3" t="s">
        <v>264</v>
      </c>
      <c r="G4017" t="s">
        <v>16447</v>
      </c>
    </row>
    <row r="4018" spans="1:14" s="5" customFormat="1" hidden="1">
      <c r="A4018" s="5" t="s">
        <v>16448</v>
      </c>
      <c r="B4018" s="7" t="s">
        <v>16449</v>
      </c>
      <c r="C4018" s="8">
        <v>45505.543599536999</v>
      </c>
      <c r="D4018" s="2"/>
      <c r="E4018" s="7" t="s">
        <v>16450</v>
      </c>
      <c r="F4018" s="7" t="s">
        <v>86</v>
      </c>
      <c r="G4018" s="7" t="s">
        <v>16451</v>
      </c>
      <c r="H4018" s="7" t="s">
        <v>16452</v>
      </c>
      <c r="I4018" s="7" t="s">
        <v>1340</v>
      </c>
      <c r="J4018" s="7"/>
      <c r="K4018" s="7" t="s">
        <v>16453</v>
      </c>
      <c r="L4018" s="5" t="s">
        <v>16454</v>
      </c>
      <c r="M4018" s="5" t="s">
        <v>129</v>
      </c>
      <c r="N4018" s="7" t="s">
        <v>7</v>
      </c>
    </row>
    <row r="4019" spans="1:14" s="5" customFormat="1" hidden="1">
      <c r="A4019" s="5" t="s">
        <v>16455</v>
      </c>
      <c r="B4019" s="7" t="s">
        <v>16456</v>
      </c>
      <c r="C4019" s="8">
        <v>45260.608530092599</v>
      </c>
      <c r="D4019" s="2"/>
      <c r="E4019" s="7" t="s">
        <v>16450</v>
      </c>
      <c r="F4019" s="7" t="s">
        <v>86</v>
      </c>
      <c r="G4019" s="7"/>
      <c r="H4019" s="7" t="s">
        <v>16457</v>
      </c>
      <c r="I4019" s="7" t="s">
        <v>2137</v>
      </c>
      <c r="J4019" s="7"/>
      <c r="K4019" s="7" t="s">
        <v>16458</v>
      </c>
      <c r="L4019" s="5" t="s">
        <v>16459</v>
      </c>
      <c r="M4019" s="5" t="s">
        <v>129</v>
      </c>
      <c r="N4019" s="7" t="s">
        <v>7</v>
      </c>
    </row>
    <row r="4020" spans="1:14" hidden="1">
      <c r="E4020" s="5" t="s">
        <v>16460</v>
      </c>
      <c r="F4020" s="3" t="s">
        <v>264</v>
      </c>
      <c r="G4020" t="s">
        <v>16461</v>
      </c>
    </row>
    <row r="4021" spans="1:14" hidden="1">
      <c r="E4021" t="s">
        <v>16462</v>
      </c>
      <c r="F4021" s="3" t="s">
        <v>264</v>
      </c>
      <c r="G4021" t="s">
        <v>16463</v>
      </c>
    </row>
    <row r="4022" spans="1:14" hidden="1">
      <c r="E4022" t="s">
        <v>16464</v>
      </c>
      <c r="F4022" s="3" t="s">
        <v>264</v>
      </c>
      <c r="G4022" t="s">
        <v>16465</v>
      </c>
    </row>
    <row r="4023" spans="1:14" hidden="1">
      <c r="E4023" t="s">
        <v>16466</v>
      </c>
      <c r="F4023" s="3" t="s">
        <v>264</v>
      </c>
      <c r="G4023" t="s">
        <v>16467</v>
      </c>
    </row>
    <row r="4024" spans="1:14" hidden="1">
      <c r="E4024" t="s">
        <v>16468</v>
      </c>
      <c r="F4024" s="3" t="s">
        <v>264</v>
      </c>
      <c r="G4024" t="s">
        <v>16469</v>
      </c>
    </row>
    <row r="4025" spans="1:14" hidden="1">
      <c r="A4025" t="s">
        <v>16470</v>
      </c>
      <c r="B4025" s="1" t="s">
        <v>16471</v>
      </c>
      <c r="C4025" s="2">
        <v>45254.612268518496</v>
      </c>
      <c r="E4025" s="1" t="s">
        <v>16472</v>
      </c>
      <c r="F4025" s="1" t="s">
        <v>86</v>
      </c>
      <c r="H4025" s="1" t="s">
        <v>16473</v>
      </c>
      <c r="I4025" s="1" t="s">
        <v>34</v>
      </c>
      <c r="K4025" s="1" t="s">
        <v>16474</v>
      </c>
      <c r="L4025" t="s">
        <v>16475</v>
      </c>
      <c r="M4025" t="s">
        <v>2358</v>
      </c>
      <c r="N4025" s="1" t="s">
        <v>7</v>
      </c>
    </row>
    <row r="4026" spans="1:14" hidden="1">
      <c r="E4026" t="s">
        <v>16476</v>
      </c>
      <c r="F4026" s="3" t="s">
        <v>264</v>
      </c>
      <c r="G4026" t="s">
        <v>9748</v>
      </c>
    </row>
    <row r="4027" spans="1:14" s="5" customFormat="1" hidden="1">
      <c r="A4027" s="5" t="s">
        <v>16477</v>
      </c>
      <c r="B4027" s="7" t="s">
        <v>16478</v>
      </c>
      <c r="C4027" s="8">
        <v>45254.611979166701</v>
      </c>
      <c r="D4027" s="2"/>
      <c r="E4027" s="7" t="s">
        <v>16479</v>
      </c>
      <c r="F4027" s="7" t="s">
        <v>86</v>
      </c>
      <c r="G4027" s="7"/>
      <c r="H4027" s="7" t="s">
        <v>16480</v>
      </c>
      <c r="I4027" s="7" t="s">
        <v>1306</v>
      </c>
      <c r="J4027" s="7"/>
      <c r="K4027" s="7" t="s">
        <v>16481</v>
      </c>
      <c r="L4027" s="5" t="s">
        <v>16482</v>
      </c>
      <c r="M4027" s="5" t="s">
        <v>92</v>
      </c>
      <c r="N4027" s="7" t="s">
        <v>7</v>
      </c>
    </row>
    <row r="4028" spans="1:14" hidden="1">
      <c r="E4028" s="5" t="s">
        <v>16479</v>
      </c>
      <c r="F4028" s="3" t="s">
        <v>264</v>
      </c>
      <c r="G4028" t="s">
        <v>495</v>
      </c>
    </row>
    <row r="4029" spans="1:14" hidden="1">
      <c r="A4029" t="s">
        <v>16483</v>
      </c>
      <c r="B4029" s="1" t="s">
        <v>16484</v>
      </c>
      <c r="C4029" s="2">
        <v>45422.466180555602</v>
      </c>
      <c r="E4029" s="1" t="s">
        <v>16485</v>
      </c>
      <c r="F4029" s="1" t="s">
        <v>86</v>
      </c>
      <c r="G4029" s="1" t="s">
        <v>3955</v>
      </c>
      <c r="H4029" s="1" t="s">
        <v>16486</v>
      </c>
      <c r="I4029" s="1" t="s">
        <v>1688</v>
      </c>
      <c r="K4029" s="1" t="s">
        <v>16487</v>
      </c>
      <c r="L4029" t="s">
        <v>16488</v>
      </c>
      <c r="M4029" t="s">
        <v>306</v>
      </c>
      <c r="N4029" s="1" t="s">
        <v>7</v>
      </c>
    </row>
    <row r="4030" spans="1:14" hidden="1">
      <c r="A4030" t="s">
        <v>16489</v>
      </c>
      <c r="B4030" s="1" t="s">
        <v>16490</v>
      </c>
      <c r="C4030" s="2">
        <v>45254.612175925897</v>
      </c>
      <c r="E4030" s="1" t="s">
        <v>16491</v>
      </c>
      <c r="F4030" s="1" t="s">
        <v>86</v>
      </c>
      <c r="H4030" s="1" t="s">
        <v>16492</v>
      </c>
      <c r="I4030" s="1" t="s">
        <v>973</v>
      </c>
      <c r="K4030" s="1" t="s">
        <v>16493</v>
      </c>
      <c r="L4030" t="s">
        <v>16494</v>
      </c>
      <c r="M4030" t="s">
        <v>306</v>
      </c>
      <c r="N4030" s="1" t="s">
        <v>7</v>
      </c>
    </row>
    <row r="4031" spans="1:14" hidden="1">
      <c r="A4031" t="s">
        <v>16495</v>
      </c>
      <c r="B4031" s="1" t="s">
        <v>16496</v>
      </c>
      <c r="C4031" s="2">
        <v>45254.612141203703</v>
      </c>
      <c r="E4031" s="1" t="s">
        <v>16491</v>
      </c>
      <c r="F4031" s="1" t="s">
        <v>86</v>
      </c>
      <c r="H4031" s="1" t="s">
        <v>16497</v>
      </c>
      <c r="I4031" s="1" t="s">
        <v>1253</v>
      </c>
      <c r="K4031" s="1" t="s">
        <v>16498</v>
      </c>
      <c r="L4031" t="s">
        <v>16499</v>
      </c>
      <c r="M4031" t="s">
        <v>306</v>
      </c>
      <c r="N4031" s="1" t="s">
        <v>7</v>
      </c>
    </row>
    <row r="4032" spans="1:14" hidden="1">
      <c r="A4032" t="s">
        <v>16500</v>
      </c>
      <c r="B4032" s="1" t="s">
        <v>16501</v>
      </c>
      <c r="C4032" s="2">
        <v>45254.612268518496</v>
      </c>
      <c r="E4032" s="1" t="s">
        <v>16491</v>
      </c>
      <c r="F4032" s="1" t="s">
        <v>86</v>
      </c>
      <c r="H4032" s="1" t="s">
        <v>16502</v>
      </c>
      <c r="I4032" s="1" t="s">
        <v>395</v>
      </c>
      <c r="K4032" s="1" t="s">
        <v>16503</v>
      </c>
      <c r="L4032" t="s">
        <v>16504</v>
      </c>
      <c r="M4032" t="s">
        <v>306</v>
      </c>
      <c r="N4032" s="1" t="s">
        <v>7</v>
      </c>
    </row>
    <row r="4033" spans="1:14" hidden="1">
      <c r="A4033" t="s">
        <v>16505</v>
      </c>
      <c r="B4033" s="1" t="s">
        <v>16506</v>
      </c>
      <c r="C4033" s="2">
        <v>45254.612326388902</v>
      </c>
      <c r="E4033" s="1" t="s">
        <v>16491</v>
      </c>
      <c r="F4033" s="1" t="s">
        <v>86</v>
      </c>
      <c r="H4033" s="1" t="s">
        <v>16507</v>
      </c>
      <c r="I4033" s="1" t="s">
        <v>1607</v>
      </c>
      <c r="K4033" s="1" t="s">
        <v>16508</v>
      </c>
      <c r="L4033" t="s">
        <v>16509</v>
      </c>
      <c r="M4033" t="s">
        <v>306</v>
      </c>
      <c r="N4033" s="1" t="s">
        <v>7</v>
      </c>
    </row>
    <row r="4034" spans="1:14" hidden="1">
      <c r="A4034" t="s">
        <v>16510</v>
      </c>
      <c r="B4034" s="1" t="s">
        <v>16511</v>
      </c>
      <c r="C4034" s="2">
        <v>45254.612187500003</v>
      </c>
      <c r="E4034" s="1" t="s">
        <v>16491</v>
      </c>
      <c r="F4034" s="1" t="s">
        <v>86</v>
      </c>
      <c r="H4034" s="1" t="s">
        <v>16512</v>
      </c>
      <c r="I4034" s="1" t="s">
        <v>103</v>
      </c>
      <c r="K4034" s="1" t="s">
        <v>16513</v>
      </c>
      <c r="M4034" t="s">
        <v>306</v>
      </c>
      <c r="N4034" s="1" t="s">
        <v>7</v>
      </c>
    </row>
    <row r="4035" spans="1:14" hidden="1">
      <c r="A4035" t="s">
        <v>16514</v>
      </c>
      <c r="B4035" s="1" t="s">
        <v>16515</v>
      </c>
      <c r="C4035" s="2">
        <v>45254.666967592602</v>
      </c>
      <c r="E4035" s="1" t="s">
        <v>16516</v>
      </c>
      <c r="F4035" s="1" t="s">
        <v>329</v>
      </c>
      <c r="H4035" s="1" t="s">
        <v>16517</v>
      </c>
      <c r="I4035" s="1" t="s">
        <v>270</v>
      </c>
      <c r="K4035" s="1" t="s">
        <v>16518</v>
      </c>
      <c r="L4035" t="s">
        <v>16519</v>
      </c>
      <c r="M4035" t="s">
        <v>335</v>
      </c>
      <c r="N4035" s="1" t="s">
        <v>7</v>
      </c>
    </row>
    <row r="4036" spans="1:14" hidden="1">
      <c r="A4036" t="s">
        <v>16520</v>
      </c>
      <c r="B4036" s="1" t="s">
        <v>16521</v>
      </c>
      <c r="C4036" s="2">
        <v>45254.612256944398</v>
      </c>
      <c r="E4036" s="1" t="s">
        <v>16522</v>
      </c>
      <c r="F4036" s="1" t="s">
        <v>86</v>
      </c>
      <c r="H4036" s="1" t="s">
        <v>16523</v>
      </c>
      <c r="I4036" s="1" t="s">
        <v>236</v>
      </c>
      <c r="K4036" s="1" t="s">
        <v>5095</v>
      </c>
      <c r="L4036" t="s">
        <v>16524</v>
      </c>
      <c r="M4036" t="s">
        <v>129</v>
      </c>
      <c r="N4036" s="1" t="s">
        <v>7</v>
      </c>
    </row>
    <row r="4037" spans="1:14" hidden="1">
      <c r="A4037" t="s">
        <v>16525</v>
      </c>
      <c r="B4037" s="1" t="s">
        <v>16526</v>
      </c>
      <c r="C4037" s="2">
        <v>45254.612083333297</v>
      </c>
      <c r="E4037" s="1" t="s">
        <v>16522</v>
      </c>
      <c r="F4037" s="1" t="s">
        <v>86</v>
      </c>
      <c r="H4037" s="1" t="s">
        <v>16527</v>
      </c>
      <c r="I4037" s="1" t="s">
        <v>1259</v>
      </c>
      <c r="K4037" s="1" t="s">
        <v>16528</v>
      </c>
      <c r="M4037" t="s">
        <v>129</v>
      </c>
      <c r="N4037" s="1" t="s">
        <v>7</v>
      </c>
    </row>
    <row r="4038" spans="1:14" hidden="1">
      <c r="E4038" t="s">
        <v>16529</v>
      </c>
      <c r="F4038" s="3" t="s">
        <v>264</v>
      </c>
      <c r="G4038" t="s">
        <v>16530</v>
      </c>
    </row>
    <row r="4039" spans="1:14" hidden="1">
      <c r="A4039" t="s">
        <v>16531</v>
      </c>
      <c r="B4039" s="1" t="s">
        <v>16532</v>
      </c>
      <c r="C4039" s="2">
        <v>45254.612395833297</v>
      </c>
      <c r="E4039" s="1" t="s">
        <v>16533</v>
      </c>
      <c r="F4039" s="1" t="s">
        <v>86</v>
      </c>
      <c r="H4039" s="1" t="s">
        <v>16534</v>
      </c>
      <c r="I4039" s="1" t="s">
        <v>16535</v>
      </c>
      <c r="K4039" s="1" t="s">
        <v>16536</v>
      </c>
      <c r="M4039" t="s">
        <v>92</v>
      </c>
      <c r="N4039" s="1" t="s">
        <v>7</v>
      </c>
    </row>
    <row r="4040" spans="1:14" hidden="1">
      <c r="E4040" t="s">
        <v>16537</v>
      </c>
      <c r="F4040" s="3" t="s">
        <v>264</v>
      </c>
      <c r="G4040" t="s">
        <v>1551</v>
      </c>
    </row>
    <row r="4041" spans="1:14" hidden="1">
      <c r="A4041" t="s">
        <v>16538</v>
      </c>
      <c r="B4041" s="1" t="s">
        <v>16539</v>
      </c>
      <c r="C4041" s="2">
        <v>45254.612442129597</v>
      </c>
      <c r="E4041" s="1" t="s">
        <v>16540</v>
      </c>
      <c r="F4041" s="1" t="s">
        <v>86</v>
      </c>
      <c r="H4041" s="1" t="s">
        <v>16541</v>
      </c>
      <c r="I4041" s="1" t="s">
        <v>1144</v>
      </c>
      <c r="K4041" s="1" t="s">
        <v>1265</v>
      </c>
      <c r="L4041" t="s">
        <v>16542</v>
      </c>
      <c r="M4041" t="s">
        <v>129</v>
      </c>
      <c r="N4041" s="1" t="s">
        <v>7</v>
      </c>
    </row>
    <row r="4042" spans="1:14" hidden="1">
      <c r="E4042" t="s">
        <v>16543</v>
      </c>
      <c r="F4042" s="3" t="s">
        <v>264</v>
      </c>
      <c r="G4042" t="s">
        <v>13455</v>
      </c>
    </row>
    <row r="4043" spans="1:14" hidden="1">
      <c r="E4043" t="s">
        <v>16544</v>
      </c>
      <c r="F4043" s="3" t="s">
        <v>264</v>
      </c>
      <c r="G4043" t="s">
        <v>1839</v>
      </c>
    </row>
    <row r="4044" spans="1:14" hidden="1">
      <c r="A4044" t="s">
        <v>16545</v>
      </c>
      <c r="B4044" s="1" t="s">
        <v>16546</v>
      </c>
      <c r="C4044" s="2">
        <v>45254.6124305556</v>
      </c>
      <c r="E4044" s="1" t="s">
        <v>16547</v>
      </c>
      <c r="F4044" s="1" t="s">
        <v>86</v>
      </c>
      <c r="H4044" s="1" t="s">
        <v>16548</v>
      </c>
      <c r="I4044" s="1" t="s">
        <v>528</v>
      </c>
      <c r="K4044" s="1" t="s">
        <v>16549</v>
      </c>
      <c r="M4044" t="s">
        <v>92</v>
      </c>
      <c r="N4044" s="1" t="s">
        <v>7</v>
      </c>
    </row>
    <row r="4045" spans="1:14" hidden="1">
      <c r="A4045" t="s">
        <v>16550</v>
      </c>
      <c r="B4045" s="1" t="s">
        <v>16551</v>
      </c>
      <c r="C4045" s="2">
        <v>45338.5179166667</v>
      </c>
      <c r="E4045" s="1" t="s">
        <v>16552</v>
      </c>
      <c r="F4045" s="1" t="s">
        <v>365</v>
      </c>
      <c r="G4045" s="1" t="s">
        <v>16553</v>
      </c>
      <c r="H4045" s="1" t="s">
        <v>16554</v>
      </c>
      <c r="I4045" s="1" t="s">
        <v>3592</v>
      </c>
      <c r="K4045" s="1" t="s">
        <v>16555</v>
      </c>
      <c r="L4045" t="s">
        <v>16556</v>
      </c>
      <c r="M4045" t="s">
        <v>370</v>
      </c>
      <c r="N4045" s="1" t="s">
        <v>7</v>
      </c>
    </row>
    <row r="4046" spans="1:14" hidden="1">
      <c r="A4046" t="s">
        <v>16557</v>
      </c>
      <c r="B4046" s="1" t="s">
        <v>16558</v>
      </c>
      <c r="C4046" s="2">
        <v>45335.361134259299</v>
      </c>
      <c r="E4046" s="1" t="s">
        <v>16559</v>
      </c>
      <c r="F4046" s="1" t="s">
        <v>86</v>
      </c>
      <c r="G4046" s="1" t="s">
        <v>8079</v>
      </c>
      <c r="H4046" s="1" t="s">
        <v>16560</v>
      </c>
      <c r="I4046" s="1" t="s">
        <v>1607</v>
      </c>
      <c r="K4046" s="1" t="s">
        <v>16561</v>
      </c>
      <c r="L4046" t="s">
        <v>16562</v>
      </c>
      <c r="M4046" t="s">
        <v>92</v>
      </c>
      <c r="N4046" s="1" t="s">
        <v>7</v>
      </c>
    </row>
    <row r="4047" spans="1:14" hidden="1">
      <c r="A4047" t="s">
        <v>16563</v>
      </c>
      <c r="B4047" s="1" t="s">
        <v>16564</v>
      </c>
      <c r="C4047" s="2">
        <v>45281.553622685198</v>
      </c>
      <c r="E4047" s="1" t="s">
        <v>16565</v>
      </c>
      <c r="F4047" s="1" t="s">
        <v>86</v>
      </c>
      <c r="G4047" s="1" t="s">
        <v>8157</v>
      </c>
      <c r="H4047" s="1" t="s">
        <v>16566</v>
      </c>
      <c r="I4047" s="1" t="s">
        <v>376</v>
      </c>
      <c r="K4047" s="1" t="s">
        <v>16567</v>
      </c>
      <c r="L4047" t="s">
        <v>16568</v>
      </c>
      <c r="M4047" t="s">
        <v>306</v>
      </c>
      <c r="N4047" s="1" t="s">
        <v>7</v>
      </c>
    </row>
    <row r="4048" spans="1:14" hidden="1">
      <c r="A4048" t="s">
        <v>16569</v>
      </c>
      <c r="B4048" s="1" t="s">
        <v>16570</v>
      </c>
      <c r="C4048" s="2">
        <v>45498.296724537002</v>
      </c>
      <c r="E4048" s="1" t="s">
        <v>16571</v>
      </c>
      <c r="F4048" s="1" t="s">
        <v>86</v>
      </c>
      <c r="G4048" s="1" t="s">
        <v>951</v>
      </c>
      <c r="H4048" s="1" t="s">
        <v>16572</v>
      </c>
      <c r="I4048" s="1" t="s">
        <v>10</v>
      </c>
      <c r="K4048" s="1" t="s">
        <v>16573</v>
      </c>
      <c r="L4048" t="s">
        <v>16574</v>
      </c>
      <c r="M4048" t="s">
        <v>92</v>
      </c>
      <c r="N4048" s="1" t="s">
        <v>7</v>
      </c>
    </row>
    <row r="4049" spans="1:14" hidden="1">
      <c r="A4049" t="s">
        <v>16575</v>
      </c>
      <c r="B4049" s="1" t="s">
        <v>16576</v>
      </c>
      <c r="C4049" s="2">
        <v>45498.296759259298</v>
      </c>
      <c r="E4049" s="1" t="s">
        <v>16571</v>
      </c>
      <c r="F4049" s="1" t="s">
        <v>86</v>
      </c>
      <c r="G4049" s="1" t="s">
        <v>951</v>
      </c>
      <c r="H4049" s="1" t="s">
        <v>16577</v>
      </c>
      <c r="I4049" s="1" t="s">
        <v>376</v>
      </c>
      <c r="K4049" s="1" t="s">
        <v>16578</v>
      </c>
      <c r="L4049" t="s">
        <v>16579</v>
      </c>
      <c r="M4049" t="s">
        <v>92</v>
      </c>
      <c r="N4049" s="1" t="s">
        <v>7</v>
      </c>
    </row>
    <row r="4050" spans="1:14" hidden="1">
      <c r="A4050" t="s">
        <v>16580</v>
      </c>
      <c r="B4050" s="1" t="s">
        <v>16581</v>
      </c>
      <c r="C4050" s="2">
        <v>45398.599953703699</v>
      </c>
      <c r="E4050" s="1" t="s">
        <v>16582</v>
      </c>
      <c r="F4050" s="1" t="s">
        <v>86</v>
      </c>
      <c r="G4050" s="1" t="s">
        <v>16583</v>
      </c>
      <c r="H4050" s="1" t="s">
        <v>16584</v>
      </c>
      <c r="I4050" s="1" t="s">
        <v>61</v>
      </c>
      <c r="K4050" s="1" t="s">
        <v>16585</v>
      </c>
      <c r="L4050" t="s">
        <v>16586</v>
      </c>
      <c r="M4050" t="s">
        <v>379</v>
      </c>
      <c r="N4050" s="1" t="s">
        <v>7</v>
      </c>
    </row>
    <row r="4051" spans="1:14" hidden="1">
      <c r="E4051" t="s">
        <v>16587</v>
      </c>
      <c r="F4051" s="3" t="s">
        <v>264</v>
      </c>
      <c r="G4051" t="s">
        <v>16588</v>
      </c>
    </row>
    <row r="4052" spans="1:14" hidden="1">
      <c r="E4052" t="s">
        <v>16589</v>
      </c>
      <c r="F4052" s="3" t="s">
        <v>264</v>
      </c>
      <c r="G4052" t="s">
        <v>15199</v>
      </c>
    </row>
    <row r="4053" spans="1:14" hidden="1">
      <c r="A4053" t="s">
        <v>16590</v>
      </c>
      <c r="B4053" s="1" t="s">
        <v>16591</v>
      </c>
      <c r="C4053" s="2">
        <v>45254.612245370401</v>
      </c>
      <c r="E4053" s="1" t="s">
        <v>16592</v>
      </c>
      <c r="F4053" s="1" t="s">
        <v>86</v>
      </c>
      <c r="H4053" s="1" t="s">
        <v>16593</v>
      </c>
      <c r="I4053" s="1" t="s">
        <v>783</v>
      </c>
      <c r="K4053" s="1" t="s">
        <v>16594</v>
      </c>
      <c r="L4053" t="s">
        <v>16595</v>
      </c>
      <c r="M4053" t="s">
        <v>92</v>
      </c>
      <c r="N4053" s="1" t="s">
        <v>7</v>
      </c>
    </row>
    <row r="4054" spans="1:14" hidden="1">
      <c r="E4054" t="s">
        <v>16596</v>
      </c>
      <c r="F4054" s="3" t="s">
        <v>264</v>
      </c>
      <c r="G4054" t="s">
        <v>6089</v>
      </c>
    </row>
    <row r="4055" spans="1:14" hidden="1">
      <c r="E4055" t="s">
        <v>16597</v>
      </c>
      <c r="F4055" s="3" t="s">
        <v>264</v>
      </c>
      <c r="G4055" t="s">
        <v>16598</v>
      </c>
    </row>
    <row r="4056" spans="1:14" hidden="1">
      <c r="A4056" t="s">
        <v>16599</v>
      </c>
      <c r="B4056" s="1" t="s">
        <v>16600</v>
      </c>
      <c r="C4056" s="2">
        <v>45257.496655092596</v>
      </c>
      <c r="E4056" s="1" t="s">
        <v>16601</v>
      </c>
      <c r="F4056" s="1" t="s">
        <v>86</v>
      </c>
      <c r="G4056" s="1" t="s">
        <v>458</v>
      </c>
      <c r="H4056" s="1" t="s">
        <v>16602</v>
      </c>
      <c r="I4056" s="1" t="s">
        <v>34</v>
      </c>
      <c r="K4056" s="1" t="s">
        <v>16603</v>
      </c>
      <c r="L4056" t="s">
        <v>16604</v>
      </c>
      <c r="M4056" t="s">
        <v>306</v>
      </c>
      <c r="N4056" s="1" t="s">
        <v>7</v>
      </c>
    </row>
    <row r="4057" spans="1:14" hidden="1">
      <c r="E4057" t="s">
        <v>16605</v>
      </c>
      <c r="F4057" s="3" t="s">
        <v>264</v>
      </c>
      <c r="G4057" t="s">
        <v>199</v>
      </c>
    </row>
    <row r="4058" spans="1:14" hidden="1">
      <c r="A4058" t="s">
        <v>16606</v>
      </c>
      <c r="B4058" s="1" t="s">
        <v>16607</v>
      </c>
      <c r="C4058" s="2">
        <v>45407.519375000003</v>
      </c>
      <c r="E4058" s="1" t="s">
        <v>16608</v>
      </c>
      <c r="F4058" s="1" t="s">
        <v>86</v>
      </c>
      <c r="G4058" s="1" t="s">
        <v>141</v>
      </c>
      <c r="H4058" s="1" t="s">
        <v>16609</v>
      </c>
      <c r="I4058" s="1" t="s">
        <v>16610</v>
      </c>
      <c r="K4058" s="1" t="s">
        <v>16611</v>
      </c>
      <c r="L4058" t="s">
        <v>16612</v>
      </c>
      <c r="M4058" t="s">
        <v>129</v>
      </c>
      <c r="N4058" s="1" t="s">
        <v>7</v>
      </c>
    </row>
    <row r="4059" spans="1:14" hidden="1">
      <c r="A4059" t="s">
        <v>16613</v>
      </c>
      <c r="B4059" s="1" t="s">
        <v>16614</v>
      </c>
      <c r="C4059" s="2">
        <v>45265.712002314802</v>
      </c>
      <c r="E4059" s="1" t="s">
        <v>16615</v>
      </c>
      <c r="F4059" s="1" t="s">
        <v>623</v>
      </c>
      <c r="H4059" s="1" t="s">
        <v>16616</v>
      </c>
      <c r="I4059" s="1" t="s">
        <v>783</v>
      </c>
      <c r="K4059" s="1" t="s">
        <v>16617</v>
      </c>
      <c r="L4059" t="s">
        <v>16618</v>
      </c>
      <c r="M4059" t="s">
        <v>7126</v>
      </c>
      <c r="N4059" s="1" t="s">
        <v>7</v>
      </c>
    </row>
    <row r="4060" spans="1:14" hidden="1">
      <c r="A4060" t="s">
        <v>16619</v>
      </c>
      <c r="B4060" s="1" t="s">
        <v>16620</v>
      </c>
      <c r="C4060" s="2">
        <v>45260.619525463</v>
      </c>
      <c r="E4060" s="1" t="s">
        <v>16615</v>
      </c>
      <c r="F4060" s="1" t="s">
        <v>623</v>
      </c>
      <c r="H4060" s="1" t="s">
        <v>16621</v>
      </c>
      <c r="I4060" s="1" t="s">
        <v>783</v>
      </c>
      <c r="K4060" s="1" t="s">
        <v>16622</v>
      </c>
      <c r="L4060" t="s">
        <v>16618</v>
      </c>
      <c r="M4060" t="s">
        <v>7126</v>
      </c>
      <c r="N4060" s="1" t="s">
        <v>7</v>
      </c>
    </row>
    <row r="4061" spans="1:14" hidden="1">
      <c r="A4061" t="s">
        <v>16623</v>
      </c>
      <c r="B4061" s="1" t="s">
        <v>16624</v>
      </c>
      <c r="C4061" s="2">
        <v>45254.612395833297</v>
      </c>
      <c r="E4061" s="1" t="s">
        <v>16625</v>
      </c>
      <c r="F4061" s="1" t="s">
        <v>86</v>
      </c>
      <c r="H4061" s="1" t="s">
        <v>16626</v>
      </c>
      <c r="I4061" s="1" t="s">
        <v>16627</v>
      </c>
      <c r="K4061" s="1" t="s">
        <v>16628</v>
      </c>
      <c r="L4061" t="s">
        <v>16629</v>
      </c>
      <c r="M4061" t="s">
        <v>1621</v>
      </c>
      <c r="N4061" s="1" t="s">
        <v>7</v>
      </c>
    </row>
    <row r="4062" spans="1:14" hidden="1">
      <c r="A4062" t="s">
        <v>16630</v>
      </c>
      <c r="B4062" s="1" t="s">
        <v>16631</v>
      </c>
      <c r="C4062" s="2">
        <v>45495.310231481497</v>
      </c>
      <c r="E4062" s="1" t="s">
        <v>16632</v>
      </c>
      <c r="F4062" s="1" t="s">
        <v>86</v>
      </c>
      <c r="H4062" s="1" t="s">
        <v>16633</v>
      </c>
      <c r="I4062" s="1" t="s">
        <v>164</v>
      </c>
      <c r="K4062" s="1" t="s">
        <v>16634</v>
      </c>
      <c r="L4062" t="s">
        <v>16635</v>
      </c>
      <c r="M4062" t="s">
        <v>129</v>
      </c>
      <c r="N4062" s="1" t="s">
        <v>7</v>
      </c>
    </row>
    <row r="4063" spans="1:14" hidden="1">
      <c r="A4063" t="s">
        <v>16636</v>
      </c>
      <c r="B4063" s="1" t="s">
        <v>16637</v>
      </c>
      <c r="C4063" s="2">
        <v>45495.310231481497</v>
      </c>
      <c r="E4063" s="1" t="s">
        <v>16632</v>
      </c>
      <c r="F4063" s="1" t="s">
        <v>86</v>
      </c>
      <c r="H4063" s="1" t="s">
        <v>16638</v>
      </c>
      <c r="I4063" s="1" t="s">
        <v>3509</v>
      </c>
      <c r="K4063" s="1" t="s">
        <v>16639</v>
      </c>
      <c r="L4063" t="s">
        <v>16640</v>
      </c>
      <c r="M4063" t="s">
        <v>129</v>
      </c>
      <c r="N4063" s="1" t="s">
        <v>7</v>
      </c>
    </row>
    <row r="4064" spans="1:14" hidden="1">
      <c r="A4064" t="s">
        <v>16641</v>
      </c>
      <c r="B4064" s="1" t="s">
        <v>16642</v>
      </c>
      <c r="C4064" s="2">
        <v>45495.310231481497</v>
      </c>
      <c r="E4064" s="1" t="s">
        <v>16632</v>
      </c>
      <c r="F4064" s="1" t="s">
        <v>86</v>
      </c>
      <c r="G4064" s="1" t="s">
        <v>463</v>
      </c>
      <c r="H4064" s="1" t="s">
        <v>16643</v>
      </c>
      <c r="I4064" s="1" t="s">
        <v>611</v>
      </c>
      <c r="K4064" s="1" t="s">
        <v>16644</v>
      </c>
      <c r="L4064" t="s">
        <v>16645</v>
      </c>
      <c r="M4064" t="s">
        <v>129</v>
      </c>
      <c r="N4064" s="1" t="s">
        <v>7</v>
      </c>
    </row>
    <row r="4065" spans="1:14" hidden="1">
      <c r="A4065" t="s">
        <v>16646</v>
      </c>
      <c r="B4065" s="1" t="s">
        <v>16647</v>
      </c>
      <c r="C4065" s="2">
        <v>45502.408379629604</v>
      </c>
      <c r="E4065" s="1" t="s">
        <v>16648</v>
      </c>
      <c r="F4065" s="1" t="s">
        <v>86</v>
      </c>
      <c r="G4065" s="1" t="s">
        <v>10647</v>
      </c>
      <c r="H4065" s="1" t="s">
        <v>16649</v>
      </c>
      <c r="I4065" s="1" t="s">
        <v>16217</v>
      </c>
      <c r="K4065" s="1" t="s">
        <v>16650</v>
      </c>
      <c r="L4065" t="s">
        <v>16651</v>
      </c>
      <c r="M4065" t="s">
        <v>129</v>
      </c>
      <c r="N4065" s="1" t="s">
        <v>7</v>
      </c>
    </row>
    <row r="4066" spans="1:14" hidden="1">
      <c r="A4066" t="s">
        <v>16652</v>
      </c>
      <c r="B4066" s="1" t="s">
        <v>16653</v>
      </c>
      <c r="C4066" s="2">
        <v>45502.407245370399</v>
      </c>
      <c r="E4066" s="1" t="s">
        <v>16648</v>
      </c>
      <c r="F4066" s="1" t="s">
        <v>86</v>
      </c>
      <c r="H4066" s="1" t="s">
        <v>16654</v>
      </c>
      <c r="I4066" s="1" t="s">
        <v>891</v>
      </c>
      <c r="K4066" s="1" t="s">
        <v>16655</v>
      </c>
      <c r="L4066" t="s">
        <v>16656</v>
      </c>
      <c r="M4066" t="s">
        <v>129</v>
      </c>
      <c r="N4066" s="1" t="s">
        <v>7</v>
      </c>
    </row>
    <row r="4067" spans="1:14" hidden="1">
      <c r="E4067" t="s">
        <v>16657</v>
      </c>
      <c r="F4067" s="3" t="s">
        <v>264</v>
      </c>
      <c r="G4067" t="s">
        <v>6161</v>
      </c>
    </row>
    <row r="4068" spans="1:14" hidden="1">
      <c r="A4068" t="s">
        <v>16658</v>
      </c>
      <c r="B4068" s="1" t="s">
        <v>16659</v>
      </c>
      <c r="C4068" s="2">
        <v>45419.468472222201</v>
      </c>
      <c r="E4068" s="1" t="s">
        <v>16660</v>
      </c>
      <c r="F4068" s="1" t="s">
        <v>86</v>
      </c>
      <c r="G4068" s="1" t="s">
        <v>6884</v>
      </c>
      <c r="H4068" s="1" t="s">
        <v>16661</v>
      </c>
      <c r="I4068" s="1" t="s">
        <v>3</v>
      </c>
      <c r="K4068" s="1" t="s">
        <v>16662</v>
      </c>
      <c r="L4068" t="s">
        <v>16663</v>
      </c>
      <c r="M4068" t="s">
        <v>2239</v>
      </c>
      <c r="N4068" s="1" t="s">
        <v>7</v>
      </c>
    </row>
    <row r="4069" spans="1:14" hidden="1">
      <c r="A4069" t="s">
        <v>16664</v>
      </c>
      <c r="B4069" s="1" t="s">
        <v>16665</v>
      </c>
      <c r="C4069" s="2">
        <v>45527.7352777778</v>
      </c>
      <c r="E4069" s="1" t="s">
        <v>16666</v>
      </c>
      <c r="F4069" s="1" t="s">
        <v>86</v>
      </c>
      <c r="G4069" s="1" t="s">
        <v>374</v>
      </c>
      <c r="H4069" s="1" t="s">
        <v>16667</v>
      </c>
      <c r="I4069" s="1" t="s">
        <v>218</v>
      </c>
      <c r="K4069" s="1" t="s">
        <v>16668</v>
      </c>
      <c r="L4069" t="s">
        <v>16669</v>
      </c>
      <c r="M4069" t="s">
        <v>985</v>
      </c>
      <c r="N4069" s="1" t="s">
        <v>7</v>
      </c>
    </row>
    <row r="4070" spans="1:14" hidden="1">
      <c r="A4070" t="s">
        <v>16670</v>
      </c>
      <c r="B4070" s="1" t="s">
        <v>16671</v>
      </c>
      <c r="C4070" s="2">
        <v>45279.394259259301</v>
      </c>
      <c r="E4070" s="1" t="s">
        <v>16672</v>
      </c>
      <c r="F4070" s="1" t="s">
        <v>86</v>
      </c>
      <c r="G4070" s="1" t="s">
        <v>16673</v>
      </c>
      <c r="H4070" s="1" t="s">
        <v>16674</v>
      </c>
      <c r="I4070" s="1" t="s">
        <v>16675</v>
      </c>
      <c r="K4070" s="1" t="s">
        <v>16676</v>
      </c>
      <c r="L4070" t="s">
        <v>16677</v>
      </c>
      <c r="M4070" t="s">
        <v>306</v>
      </c>
      <c r="N4070" s="1" t="s">
        <v>7</v>
      </c>
    </row>
    <row r="4071" spans="1:14" hidden="1">
      <c r="A4071" t="s">
        <v>16678</v>
      </c>
      <c r="B4071" s="1" t="s">
        <v>16679</v>
      </c>
      <c r="C4071" s="2">
        <v>45539.517500000002</v>
      </c>
      <c r="E4071" s="1" t="s">
        <v>16680</v>
      </c>
      <c r="F4071" s="1" t="s">
        <v>86</v>
      </c>
      <c r="G4071" s="1" t="s">
        <v>11813</v>
      </c>
      <c r="H4071" s="1" t="s">
        <v>16681</v>
      </c>
      <c r="I4071" s="1" t="s">
        <v>1607</v>
      </c>
      <c r="K4071" s="1" t="s">
        <v>16682</v>
      </c>
      <c r="L4071" t="s">
        <v>16683</v>
      </c>
      <c r="M4071" t="s">
        <v>129</v>
      </c>
      <c r="N4071" s="1" t="s">
        <v>7</v>
      </c>
    </row>
    <row r="4072" spans="1:14" hidden="1">
      <c r="A4072" t="s">
        <v>16684</v>
      </c>
      <c r="B4072" s="1" t="s">
        <v>16685</v>
      </c>
      <c r="C4072" s="2">
        <v>45254.612361111103</v>
      </c>
      <c r="E4072" s="1" t="s">
        <v>16686</v>
      </c>
      <c r="F4072" s="1" t="s">
        <v>86</v>
      </c>
      <c r="H4072" s="1" t="s">
        <v>16687</v>
      </c>
      <c r="I4072" s="1" t="s">
        <v>16688</v>
      </c>
      <c r="K4072" s="1" t="s">
        <v>16689</v>
      </c>
      <c r="L4072" t="s">
        <v>16690</v>
      </c>
      <c r="M4072" t="s">
        <v>361</v>
      </c>
      <c r="N4072" s="1" t="s">
        <v>7</v>
      </c>
    </row>
    <row r="4073" spans="1:14" hidden="1">
      <c r="A4073" t="s">
        <v>16691</v>
      </c>
      <c r="B4073" s="1" t="s">
        <v>16692</v>
      </c>
      <c r="C4073" s="2">
        <v>45463.261956018498</v>
      </c>
      <c r="E4073" s="1" t="s">
        <v>16693</v>
      </c>
      <c r="F4073" s="1" t="s">
        <v>86</v>
      </c>
      <c r="G4073" s="1" t="s">
        <v>16694</v>
      </c>
      <c r="H4073" s="1" t="s">
        <v>16695</v>
      </c>
      <c r="I4073" s="1" t="s">
        <v>1313</v>
      </c>
      <c r="K4073" s="1" t="s">
        <v>16696</v>
      </c>
      <c r="L4073" t="s">
        <v>16697</v>
      </c>
      <c r="M4073" t="s">
        <v>129</v>
      </c>
      <c r="N4073" s="1" t="s">
        <v>7</v>
      </c>
    </row>
    <row r="4074" spans="1:14" hidden="1">
      <c r="A4074" t="s">
        <v>16698</v>
      </c>
      <c r="B4074" s="1" t="s">
        <v>16699</v>
      </c>
      <c r="C4074" s="2">
        <v>45254.612187500003</v>
      </c>
      <c r="E4074" s="1" t="s">
        <v>16700</v>
      </c>
      <c r="F4074" s="1" t="s">
        <v>86</v>
      </c>
      <c r="H4074" s="1" t="s">
        <v>16701</v>
      </c>
      <c r="I4074" s="1" t="s">
        <v>388</v>
      </c>
      <c r="K4074" s="1" t="s">
        <v>2496</v>
      </c>
      <c r="L4074" t="s">
        <v>16702</v>
      </c>
      <c r="M4074" t="s">
        <v>306</v>
      </c>
      <c r="N4074" s="1" t="s">
        <v>7</v>
      </c>
    </row>
    <row r="4075" spans="1:14" hidden="1">
      <c r="A4075" t="s">
        <v>16703</v>
      </c>
      <c r="B4075" s="1" t="s">
        <v>16704</v>
      </c>
      <c r="C4075" s="2">
        <v>45398.384768518503</v>
      </c>
      <c r="E4075" s="1" t="s">
        <v>16705</v>
      </c>
      <c r="F4075" s="1" t="s">
        <v>86</v>
      </c>
      <c r="H4075" s="1" t="s">
        <v>16706</v>
      </c>
      <c r="I4075" s="1" t="s">
        <v>1379</v>
      </c>
      <c r="K4075" s="1" t="s">
        <v>16707</v>
      </c>
      <c r="L4075" t="s">
        <v>16708</v>
      </c>
      <c r="M4075" t="s">
        <v>137</v>
      </c>
      <c r="N4075" s="1" t="s">
        <v>7</v>
      </c>
    </row>
    <row r="4076" spans="1:14" hidden="1">
      <c r="A4076" t="s">
        <v>16709</v>
      </c>
      <c r="B4076" s="1" t="s">
        <v>16710</v>
      </c>
      <c r="C4076" s="2">
        <v>45289.273449074099</v>
      </c>
      <c r="E4076" s="1" t="s">
        <v>16705</v>
      </c>
      <c r="F4076" s="1" t="s">
        <v>86</v>
      </c>
      <c r="G4076" s="1" t="s">
        <v>13455</v>
      </c>
      <c r="H4076" s="1" t="s">
        <v>16711</v>
      </c>
      <c r="I4076" s="1" t="s">
        <v>1313</v>
      </c>
      <c r="K4076" s="1" t="s">
        <v>16712</v>
      </c>
      <c r="L4076" t="s">
        <v>16713</v>
      </c>
      <c r="M4076" t="s">
        <v>379</v>
      </c>
      <c r="N4076" s="1" t="s">
        <v>7</v>
      </c>
    </row>
    <row r="4077" spans="1:14" hidden="1">
      <c r="A4077" t="s">
        <v>16714</v>
      </c>
      <c r="B4077" s="1" t="s">
        <v>16715</v>
      </c>
      <c r="C4077" s="2">
        <v>45254.612106481502</v>
      </c>
      <c r="E4077" s="1" t="s">
        <v>16716</v>
      </c>
      <c r="F4077" s="1" t="s">
        <v>86</v>
      </c>
      <c r="H4077" s="1" t="s">
        <v>16717</v>
      </c>
      <c r="I4077" s="1" t="s">
        <v>1682</v>
      </c>
      <c r="K4077" s="1" t="s">
        <v>16718</v>
      </c>
      <c r="L4077" t="s">
        <v>16719</v>
      </c>
      <c r="M4077" t="s">
        <v>2358</v>
      </c>
      <c r="N4077" s="1" t="s">
        <v>7</v>
      </c>
    </row>
    <row r="4078" spans="1:14" hidden="1">
      <c r="A4078" t="s">
        <v>16720</v>
      </c>
      <c r="B4078" s="1" t="s">
        <v>16721</v>
      </c>
      <c r="C4078" s="2">
        <v>45308.372499999998</v>
      </c>
      <c r="E4078" s="1" t="s">
        <v>16716</v>
      </c>
      <c r="F4078" s="1" t="s">
        <v>86</v>
      </c>
      <c r="H4078" s="1" t="s">
        <v>16722</v>
      </c>
      <c r="I4078" s="1" t="s">
        <v>7213</v>
      </c>
      <c r="K4078" s="1" t="s">
        <v>16723</v>
      </c>
      <c r="L4078" t="s">
        <v>16724</v>
      </c>
      <c r="M4078" t="s">
        <v>92</v>
      </c>
      <c r="N4078" s="1" t="s">
        <v>7</v>
      </c>
    </row>
    <row r="4079" spans="1:14" hidden="1">
      <c r="A4079" t="s">
        <v>16725</v>
      </c>
      <c r="B4079" s="1" t="s">
        <v>16726</v>
      </c>
      <c r="C4079" s="2">
        <v>45358.438148148103</v>
      </c>
      <c r="E4079" s="1" t="s">
        <v>16727</v>
      </c>
      <c r="F4079" s="1" t="s">
        <v>1823</v>
      </c>
      <c r="G4079" s="1" t="s">
        <v>16728</v>
      </c>
      <c r="H4079" s="1" t="s">
        <v>16729</v>
      </c>
      <c r="I4079" s="1" t="s">
        <v>16730</v>
      </c>
      <c r="K4079" s="1" t="s">
        <v>16731</v>
      </c>
      <c r="L4079" t="s">
        <v>16732</v>
      </c>
      <c r="M4079" t="s">
        <v>3370</v>
      </c>
      <c r="N4079" s="1" t="s">
        <v>7</v>
      </c>
    </row>
    <row r="4080" spans="1:14" hidden="1">
      <c r="A4080" t="s">
        <v>16733</v>
      </c>
      <c r="B4080" s="1" t="s">
        <v>16734</v>
      </c>
      <c r="C4080" s="2">
        <v>45455.316458333298</v>
      </c>
      <c r="E4080" s="1" t="s">
        <v>16735</v>
      </c>
      <c r="F4080" s="1" t="s">
        <v>86</v>
      </c>
      <c r="G4080" s="1" t="s">
        <v>16736</v>
      </c>
      <c r="H4080" s="1" t="s">
        <v>16737</v>
      </c>
      <c r="I4080" s="1" t="s">
        <v>6278</v>
      </c>
      <c r="K4080" s="1" t="s">
        <v>16738</v>
      </c>
      <c r="L4080" t="s">
        <v>16739</v>
      </c>
      <c r="M4080" t="s">
        <v>575</v>
      </c>
      <c r="N4080" s="1" t="s">
        <v>7</v>
      </c>
    </row>
    <row r="4081" spans="1:14" hidden="1">
      <c r="E4081" t="s">
        <v>16740</v>
      </c>
      <c r="F4081" s="3" t="s">
        <v>264</v>
      </c>
      <c r="G4081" t="s">
        <v>10886</v>
      </c>
    </row>
    <row r="4082" spans="1:14" s="5" customFormat="1" hidden="1">
      <c r="A4082" s="5" t="s">
        <v>16741</v>
      </c>
      <c r="B4082" s="7" t="s">
        <v>16742</v>
      </c>
      <c r="C4082" s="8">
        <v>45390.473379629599</v>
      </c>
      <c r="D4082" s="2"/>
      <c r="E4082" s="7" t="s">
        <v>16743</v>
      </c>
      <c r="F4082" s="7" t="s">
        <v>86</v>
      </c>
      <c r="G4082" s="7"/>
      <c r="H4082" s="7" t="s">
        <v>16744</v>
      </c>
      <c r="I4082" s="7" t="s">
        <v>1607</v>
      </c>
      <c r="J4082" s="7"/>
      <c r="K4082" s="7" t="s">
        <v>8614</v>
      </c>
      <c r="L4082" s="5" t="s">
        <v>16745</v>
      </c>
      <c r="M4082" s="5" t="s">
        <v>137</v>
      </c>
      <c r="N4082" s="7" t="s">
        <v>7</v>
      </c>
    </row>
    <row r="4083" spans="1:14" s="5" customFormat="1" hidden="1">
      <c r="A4083" s="5" t="s">
        <v>16746</v>
      </c>
      <c r="B4083" s="7" t="s">
        <v>16747</v>
      </c>
      <c r="C4083" s="8">
        <v>45330.573819444398</v>
      </c>
      <c r="D4083" s="2"/>
      <c r="E4083" s="7" t="s">
        <v>16743</v>
      </c>
      <c r="F4083" s="7" t="s">
        <v>86</v>
      </c>
      <c r="G4083" s="7"/>
      <c r="H4083" s="7" t="s">
        <v>16748</v>
      </c>
      <c r="I4083" s="7" t="s">
        <v>1288</v>
      </c>
      <c r="J4083" s="7"/>
      <c r="K4083" s="7" t="s">
        <v>16749</v>
      </c>
      <c r="L4083" s="5" t="s">
        <v>16750</v>
      </c>
      <c r="M4083" s="5" t="s">
        <v>137</v>
      </c>
      <c r="N4083" s="7" t="s">
        <v>7</v>
      </c>
    </row>
    <row r="4084" spans="1:14" s="5" customFormat="1" hidden="1">
      <c r="A4084" s="5" t="s">
        <v>16751</v>
      </c>
      <c r="B4084" s="7" t="s">
        <v>16752</v>
      </c>
      <c r="C4084" s="8">
        <v>45348.377395833297</v>
      </c>
      <c r="D4084" s="2"/>
      <c r="E4084" s="7" t="s">
        <v>16743</v>
      </c>
      <c r="F4084" s="7" t="s">
        <v>86</v>
      </c>
      <c r="G4084" s="7"/>
      <c r="H4084" s="7" t="s">
        <v>16753</v>
      </c>
      <c r="I4084" s="7" t="s">
        <v>10</v>
      </c>
      <c r="J4084" s="7"/>
      <c r="K4084" s="7" t="s">
        <v>16754</v>
      </c>
      <c r="L4084" s="5" t="s">
        <v>16755</v>
      </c>
      <c r="M4084" s="5" t="s">
        <v>137</v>
      </c>
      <c r="N4084" s="7" t="s">
        <v>7</v>
      </c>
    </row>
    <row r="4085" spans="1:14" s="5" customFormat="1" hidden="1">
      <c r="A4085" s="5" t="s">
        <v>16756</v>
      </c>
      <c r="B4085" s="7" t="s">
        <v>16757</v>
      </c>
      <c r="C4085" s="8">
        <v>45418.469502314802</v>
      </c>
      <c r="D4085" s="2"/>
      <c r="E4085" s="7" t="s">
        <v>16743</v>
      </c>
      <c r="F4085" s="7" t="s">
        <v>86</v>
      </c>
      <c r="G4085" s="7" t="s">
        <v>7593</v>
      </c>
      <c r="H4085" s="7" t="s">
        <v>16758</v>
      </c>
      <c r="I4085" s="7" t="s">
        <v>16759</v>
      </c>
      <c r="J4085" s="7"/>
      <c r="K4085" s="7" t="s">
        <v>16760</v>
      </c>
      <c r="L4085" s="5" t="s">
        <v>16761</v>
      </c>
      <c r="M4085" s="5" t="s">
        <v>137</v>
      </c>
      <c r="N4085" s="7" t="s">
        <v>7</v>
      </c>
    </row>
    <row r="4086" spans="1:14" s="5" customFormat="1" hidden="1">
      <c r="A4086" s="5" t="s">
        <v>16762</v>
      </c>
      <c r="B4086" s="7" t="s">
        <v>16763</v>
      </c>
      <c r="C4086" s="8">
        <v>45330.573831018497</v>
      </c>
      <c r="D4086" s="2"/>
      <c r="E4086" s="7" t="s">
        <v>16743</v>
      </c>
      <c r="F4086" s="7" t="s">
        <v>86</v>
      </c>
      <c r="G4086" s="7"/>
      <c r="H4086" s="7" t="s">
        <v>16764</v>
      </c>
      <c r="I4086" s="7" t="s">
        <v>16765</v>
      </c>
      <c r="J4086" s="7"/>
      <c r="K4086" s="7" t="s">
        <v>16766</v>
      </c>
      <c r="M4086" s="5" t="s">
        <v>137</v>
      </c>
      <c r="N4086" s="7" t="s">
        <v>7</v>
      </c>
    </row>
    <row r="4087" spans="1:14" s="5" customFormat="1" hidden="1">
      <c r="A4087" s="5" t="s">
        <v>16767</v>
      </c>
      <c r="B4087" s="7" t="s">
        <v>16768</v>
      </c>
      <c r="C4087" s="8">
        <v>45330.573831018497</v>
      </c>
      <c r="D4087" s="2"/>
      <c r="E4087" s="7" t="s">
        <v>16743</v>
      </c>
      <c r="F4087" s="7" t="s">
        <v>86</v>
      </c>
      <c r="G4087" s="7"/>
      <c r="H4087" s="7" t="s">
        <v>16769</v>
      </c>
      <c r="I4087" s="7" t="s">
        <v>270</v>
      </c>
      <c r="J4087" s="7"/>
      <c r="K4087" s="7" t="s">
        <v>16770</v>
      </c>
      <c r="L4087" s="5" t="s">
        <v>16771</v>
      </c>
      <c r="M4087" s="5" t="s">
        <v>137</v>
      </c>
      <c r="N4087" s="7" t="s">
        <v>7</v>
      </c>
    </row>
    <row r="4088" spans="1:14" s="5" customFormat="1" hidden="1">
      <c r="A4088" s="5" t="s">
        <v>16772</v>
      </c>
      <c r="B4088" s="7" t="s">
        <v>16773</v>
      </c>
      <c r="C4088" s="8">
        <v>45330.573831018497</v>
      </c>
      <c r="D4088" s="2"/>
      <c r="E4088" s="7" t="s">
        <v>16743</v>
      </c>
      <c r="F4088" s="7" t="s">
        <v>86</v>
      </c>
      <c r="G4088" s="7"/>
      <c r="H4088" s="7" t="s">
        <v>16774</v>
      </c>
      <c r="I4088" s="7" t="s">
        <v>428</v>
      </c>
      <c r="J4088" s="7"/>
      <c r="K4088" s="7" t="s">
        <v>16775</v>
      </c>
      <c r="L4088" s="5" t="s">
        <v>16776</v>
      </c>
      <c r="M4088" s="5" t="s">
        <v>137</v>
      </c>
      <c r="N4088" s="7" t="s">
        <v>7</v>
      </c>
    </row>
    <row r="4089" spans="1:14" hidden="1">
      <c r="E4089" s="5" t="s">
        <v>16777</v>
      </c>
      <c r="F4089" s="3" t="s">
        <v>264</v>
      </c>
      <c r="G4089" t="s">
        <v>495</v>
      </c>
    </row>
    <row r="4090" spans="1:14" hidden="1">
      <c r="E4090" s="5" t="s">
        <v>16778</v>
      </c>
      <c r="F4090" s="3" t="s">
        <v>264</v>
      </c>
      <c r="G4090" t="s">
        <v>495</v>
      </c>
    </row>
    <row r="4091" spans="1:14" s="5" customFormat="1" hidden="1">
      <c r="A4091" s="5" t="s">
        <v>16779</v>
      </c>
      <c r="B4091" s="7" t="s">
        <v>16780</v>
      </c>
      <c r="C4091" s="8">
        <v>45330.574340277803</v>
      </c>
      <c r="D4091" s="2"/>
      <c r="E4091" s="7" t="s">
        <v>16781</v>
      </c>
      <c r="F4091" s="7" t="s">
        <v>86</v>
      </c>
      <c r="G4091" s="7" t="s">
        <v>16782</v>
      </c>
      <c r="H4091" s="7" t="s">
        <v>16783</v>
      </c>
      <c r="I4091" s="7" t="s">
        <v>16784</v>
      </c>
      <c r="J4091" s="7"/>
      <c r="K4091" s="7" t="s">
        <v>16785</v>
      </c>
      <c r="L4091" s="5" t="s">
        <v>16786</v>
      </c>
      <c r="M4091" s="5" t="s">
        <v>137</v>
      </c>
      <c r="N4091" s="7" t="s">
        <v>7</v>
      </c>
    </row>
    <row r="4092" spans="1:14" s="5" customFormat="1" hidden="1">
      <c r="A4092" s="5" t="s">
        <v>16787</v>
      </c>
      <c r="B4092" s="7" t="s">
        <v>16788</v>
      </c>
      <c r="C4092" s="8">
        <v>45435.312152777798</v>
      </c>
      <c r="D4092" s="2"/>
      <c r="E4092" s="7" t="s">
        <v>16789</v>
      </c>
      <c r="F4092" s="7" t="s">
        <v>86</v>
      </c>
      <c r="G4092" s="7"/>
      <c r="H4092" s="7" t="s">
        <v>16790</v>
      </c>
      <c r="I4092" s="7" t="s">
        <v>16791</v>
      </c>
      <c r="J4092" s="7"/>
      <c r="K4092" s="7" t="s">
        <v>16792</v>
      </c>
      <c r="L4092" s="5" t="s">
        <v>16793</v>
      </c>
      <c r="M4092" s="5" t="s">
        <v>361</v>
      </c>
      <c r="N4092" s="7" t="s">
        <v>7</v>
      </c>
    </row>
    <row r="4093" spans="1:14" hidden="1">
      <c r="A4093" t="s">
        <v>16794</v>
      </c>
      <c r="B4093" s="1" t="s">
        <v>16795</v>
      </c>
      <c r="C4093" s="2">
        <v>45254.612476851798</v>
      </c>
      <c r="E4093" s="1" t="s">
        <v>16796</v>
      </c>
      <c r="F4093" s="1" t="s">
        <v>365</v>
      </c>
      <c r="H4093" s="1" t="s">
        <v>16797</v>
      </c>
      <c r="I4093" s="1" t="s">
        <v>726</v>
      </c>
      <c r="K4093" s="1" t="s">
        <v>1059</v>
      </c>
      <c r="L4093" t="s">
        <v>16798</v>
      </c>
      <c r="M4093" t="s">
        <v>539</v>
      </c>
      <c r="N4093" s="1" t="s">
        <v>7</v>
      </c>
    </row>
    <row r="4094" spans="1:14" hidden="1">
      <c r="A4094" t="s">
        <v>16799</v>
      </c>
      <c r="B4094" s="1" t="s">
        <v>16800</v>
      </c>
      <c r="C4094" s="2">
        <v>45254.612187500003</v>
      </c>
      <c r="E4094" s="1" t="s">
        <v>16801</v>
      </c>
      <c r="F4094" s="1" t="s">
        <v>86</v>
      </c>
      <c r="H4094" s="1" t="s">
        <v>16802</v>
      </c>
      <c r="I4094" s="1" t="s">
        <v>218</v>
      </c>
      <c r="K4094" s="1" t="s">
        <v>16803</v>
      </c>
      <c r="L4094" t="s">
        <v>16804</v>
      </c>
      <c r="M4094" t="s">
        <v>92</v>
      </c>
      <c r="N4094" s="1" t="s">
        <v>7</v>
      </c>
    </row>
    <row r="4095" spans="1:14" hidden="1">
      <c r="A4095" t="s">
        <v>16805</v>
      </c>
      <c r="B4095" s="1" t="s">
        <v>16806</v>
      </c>
      <c r="C4095" s="2">
        <v>45254.612106481502</v>
      </c>
      <c r="E4095" s="1" t="s">
        <v>16807</v>
      </c>
      <c r="F4095" s="1" t="s">
        <v>365</v>
      </c>
      <c r="H4095" s="1" t="s">
        <v>16808</v>
      </c>
      <c r="I4095" s="1" t="s">
        <v>16809</v>
      </c>
      <c r="K4095" s="1" t="s">
        <v>15679</v>
      </c>
      <c r="L4095" t="s">
        <v>16810</v>
      </c>
      <c r="M4095" t="s">
        <v>539</v>
      </c>
      <c r="N4095" s="1" t="s">
        <v>7</v>
      </c>
    </row>
    <row r="4096" spans="1:14" hidden="1">
      <c r="A4096" t="s">
        <v>16811</v>
      </c>
      <c r="B4096" s="1" t="s">
        <v>16812</v>
      </c>
      <c r="C4096" s="2">
        <v>45254.612372685202</v>
      </c>
      <c r="E4096" s="1" t="s">
        <v>16807</v>
      </c>
      <c r="F4096" s="1" t="s">
        <v>365</v>
      </c>
      <c r="H4096" s="1" t="s">
        <v>16813</v>
      </c>
      <c r="I4096" s="1" t="s">
        <v>16814</v>
      </c>
      <c r="K4096" s="1" t="s">
        <v>8507</v>
      </c>
      <c r="L4096" t="s">
        <v>16815</v>
      </c>
      <c r="M4096" t="s">
        <v>539</v>
      </c>
      <c r="N4096" s="1" t="s">
        <v>7</v>
      </c>
    </row>
    <row r="4097" spans="1:14" hidden="1">
      <c r="A4097" t="s">
        <v>16816</v>
      </c>
      <c r="B4097" s="1" t="s">
        <v>16817</v>
      </c>
      <c r="C4097" s="2">
        <v>45461.261076388902</v>
      </c>
      <c r="E4097" s="1" t="s">
        <v>16818</v>
      </c>
      <c r="F4097" s="1" t="s">
        <v>86</v>
      </c>
      <c r="G4097" s="1" t="s">
        <v>1039</v>
      </c>
      <c r="H4097" s="1" t="s">
        <v>16819</v>
      </c>
      <c r="I4097" s="1" t="s">
        <v>858</v>
      </c>
      <c r="K4097" s="1" t="s">
        <v>16820</v>
      </c>
      <c r="L4097" t="s">
        <v>16821</v>
      </c>
      <c r="M4097" t="s">
        <v>273</v>
      </c>
      <c r="N4097" s="1" t="s">
        <v>7</v>
      </c>
    </row>
    <row r="4098" spans="1:14" hidden="1">
      <c r="A4098" t="s">
        <v>16822</v>
      </c>
      <c r="B4098" s="1" t="s">
        <v>16823</v>
      </c>
      <c r="C4098" s="2">
        <v>45539.5004050926</v>
      </c>
      <c r="E4098" s="1" t="s">
        <v>16824</v>
      </c>
      <c r="F4098" s="1" t="s">
        <v>365</v>
      </c>
      <c r="G4098" s="1" t="s">
        <v>534</v>
      </c>
      <c r="H4098" s="1" t="s">
        <v>16825</v>
      </c>
      <c r="I4098" s="1" t="s">
        <v>16826</v>
      </c>
      <c r="K4098" s="1" t="s">
        <v>16827</v>
      </c>
      <c r="L4098" t="s">
        <v>16828</v>
      </c>
      <c r="M4098" t="s">
        <v>370</v>
      </c>
      <c r="N4098" s="1" t="s">
        <v>7</v>
      </c>
    </row>
    <row r="4099" spans="1:14" hidden="1">
      <c r="A4099" t="s">
        <v>16829</v>
      </c>
      <c r="B4099" s="1" t="s">
        <v>16830</v>
      </c>
      <c r="C4099" s="2">
        <v>45334.410775463002</v>
      </c>
      <c r="E4099" s="1" t="s">
        <v>16831</v>
      </c>
      <c r="F4099" s="1" t="s">
        <v>365</v>
      </c>
      <c r="H4099" s="1" t="s">
        <v>16832</v>
      </c>
      <c r="I4099" s="1" t="s">
        <v>16833</v>
      </c>
      <c r="K4099" s="1" t="s">
        <v>16834</v>
      </c>
      <c r="L4099" t="s">
        <v>16835</v>
      </c>
      <c r="M4099" t="s">
        <v>539</v>
      </c>
      <c r="N4099" s="1" t="s">
        <v>7</v>
      </c>
    </row>
    <row r="4100" spans="1:14" hidden="1">
      <c r="A4100" t="s">
        <v>16836</v>
      </c>
      <c r="B4100" s="1" t="s">
        <v>16837</v>
      </c>
      <c r="C4100" s="2">
        <v>45254.612326388902</v>
      </c>
      <c r="E4100" s="1" t="s">
        <v>16831</v>
      </c>
      <c r="F4100" s="1" t="s">
        <v>365</v>
      </c>
      <c r="H4100" s="1" t="s">
        <v>16838</v>
      </c>
      <c r="I4100" s="1" t="s">
        <v>16839</v>
      </c>
      <c r="K4100" s="1" t="s">
        <v>16840</v>
      </c>
      <c r="L4100" t="s">
        <v>16841</v>
      </c>
      <c r="M4100" t="s">
        <v>539</v>
      </c>
      <c r="N4100" s="1" t="s">
        <v>7</v>
      </c>
    </row>
    <row r="4101" spans="1:14" hidden="1">
      <c r="A4101" t="s">
        <v>16842</v>
      </c>
      <c r="B4101" s="1" t="s">
        <v>16843</v>
      </c>
      <c r="C4101" s="2">
        <v>45495.512453703697</v>
      </c>
      <c r="E4101" s="1" t="s">
        <v>16844</v>
      </c>
      <c r="F4101" s="1" t="s">
        <v>86</v>
      </c>
      <c r="G4101" s="1" t="s">
        <v>8815</v>
      </c>
      <c r="H4101" s="1" t="s">
        <v>16845</v>
      </c>
      <c r="I4101" s="1" t="s">
        <v>783</v>
      </c>
      <c r="K4101" s="1" t="s">
        <v>16846</v>
      </c>
      <c r="L4101" t="s">
        <v>16847</v>
      </c>
      <c r="M4101" t="s">
        <v>92</v>
      </c>
      <c r="N4101" s="1" t="s">
        <v>7</v>
      </c>
    </row>
    <row r="4102" spans="1:14" hidden="1">
      <c r="A4102" t="s">
        <v>16848</v>
      </c>
      <c r="B4102" s="1" t="s">
        <v>16849</v>
      </c>
      <c r="C4102" s="2">
        <v>45485.437719907401</v>
      </c>
      <c r="E4102" s="1" t="s">
        <v>16850</v>
      </c>
      <c r="F4102" s="1" t="s">
        <v>365</v>
      </c>
      <c r="G4102" s="1" t="s">
        <v>16851</v>
      </c>
      <c r="H4102" s="1" t="s">
        <v>16852</v>
      </c>
      <c r="I4102" s="1" t="s">
        <v>6568</v>
      </c>
      <c r="K4102" s="1" t="s">
        <v>16853</v>
      </c>
      <c r="L4102" t="s">
        <v>16854</v>
      </c>
      <c r="M4102" t="s">
        <v>370</v>
      </c>
      <c r="N4102" s="1" t="s">
        <v>109</v>
      </c>
    </row>
    <row r="4103" spans="1:14" hidden="1">
      <c r="A4103" t="s">
        <v>16855</v>
      </c>
      <c r="B4103" s="1" t="s">
        <v>16856</v>
      </c>
      <c r="C4103" s="2">
        <v>45485.550694444399</v>
      </c>
      <c r="E4103" s="1" t="s">
        <v>16850</v>
      </c>
      <c r="F4103" s="1" t="s">
        <v>365</v>
      </c>
      <c r="G4103" s="1" t="s">
        <v>16851</v>
      </c>
      <c r="H4103" s="1" t="s">
        <v>16852</v>
      </c>
      <c r="I4103" s="1" t="s">
        <v>6568</v>
      </c>
      <c r="K4103" s="1" t="s">
        <v>16853</v>
      </c>
      <c r="L4103" t="s">
        <v>16854</v>
      </c>
      <c r="M4103" t="s">
        <v>539</v>
      </c>
      <c r="N4103" s="1" t="s">
        <v>7</v>
      </c>
    </row>
    <row r="4104" spans="1:14" hidden="1">
      <c r="E4104" t="s">
        <v>16857</v>
      </c>
      <c r="F4104" s="3" t="s">
        <v>264</v>
      </c>
      <c r="G4104" t="s">
        <v>65</v>
      </c>
    </row>
    <row r="4105" spans="1:14" hidden="1">
      <c r="A4105" t="s">
        <v>16858</v>
      </c>
      <c r="B4105" s="1" t="s">
        <v>16859</v>
      </c>
      <c r="C4105" s="2">
        <v>45254.612291666701</v>
      </c>
      <c r="E4105" s="1" t="s">
        <v>16860</v>
      </c>
      <c r="F4105" s="1" t="s">
        <v>86</v>
      </c>
      <c r="H4105" s="1" t="s">
        <v>16861</v>
      </c>
      <c r="I4105" s="1" t="s">
        <v>341</v>
      </c>
      <c r="K4105" s="1" t="s">
        <v>16862</v>
      </c>
      <c r="L4105" t="s">
        <v>16863</v>
      </c>
      <c r="M4105" t="s">
        <v>985</v>
      </c>
      <c r="N4105" s="1" t="s">
        <v>7</v>
      </c>
    </row>
    <row r="4106" spans="1:14" hidden="1">
      <c r="A4106" t="s">
        <v>16864</v>
      </c>
      <c r="B4106" s="1" t="s">
        <v>16865</v>
      </c>
      <c r="C4106" s="2">
        <v>45422.553958333301</v>
      </c>
      <c r="E4106" s="1" t="s">
        <v>16860</v>
      </c>
      <c r="F4106" s="1" t="s">
        <v>86</v>
      </c>
      <c r="H4106" s="1" t="s">
        <v>16866</v>
      </c>
      <c r="I4106" s="1" t="s">
        <v>395</v>
      </c>
      <c r="K4106" s="1" t="s">
        <v>16867</v>
      </c>
      <c r="L4106" t="s">
        <v>16868</v>
      </c>
      <c r="M4106" t="s">
        <v>985</v>
      </c>
      <c r="N4106" s="1" t="s">
        <v>7</v>
      </c>
    </row>
    <row r="4107" spans="1:14" hidden="1">
      <c r="A4107" t="s">
        <v>16869</v>
      </c>
      <c r="B4107" s="1" t="s">
        <v>16870</v>
      </c>
      <c r="C4107" s="2">
        <v>45254.612280092602</v>
      </c>
      <c r="E4107" s="1" t="s">
        <v>16860</v>
      </c>
      <c r="F4107" s="1" t="s">
        <v>86</v>
      </c>
      <c r="H4107" s="1" t="s">
        <v>16871</v>
      </c>
      <c r="I4107" s="1" t="s">
        <v>611</v>
      </c>
      <c r="K4107" s="1" t="s">
        <v>16872</v>
      </c>
      <c r="L4107" t="s">
        <v>16873</v>
      </c>
      <c r="M4107" t="s">
        <v>985</v>
      </c>
      <c r="N4107" s="1" t="s">
        <v>7</v>
      </c>
    </row>
    <row r="4108" spans="1:14" hidden="1">
      <c r="A4108" t="s">
        <v>16874</v>
      </c>
      <c r="B4108" s="1" t="s">
        <v>16875</v>
      </c>
      <c r="C4108" s="2">
        <v>45254.612129629597</v>
      </c>
      <c r="E4108" s="1" t="s">
        <v>16876</v>
      </c>
      <c r="F4108" s="1" t="s">
        <v>86</v>
      </c>
      <c r="H4108" s="1" t="s">
        <v>16877</v>
      </c>
      <c r="I4108" s="1" t="s">
        <v>1638</v>
      </c>
      <c r="K4108" s="1" t="s">
        <v>16878</v>
      </c>
      <c r="L4108" t="s">
        <v>16879</v>
      </c>
      <c r="M4108" t="s">
        <v>129</v>
      </c>
      <c r="N4108" s="1" t="s">
        <v>7</v>
      </c>
    </row>
    <row r="4109" spans="1:14" hidden="1">
      <c r="E4109" t="s">
        <v>16880</v>
      </c>
      <c r="F4109" s="3" t="s">
        <v>264</v>
      </c>
      <c r="G4109" t="s">
        <v>16881</v>
      </c>
    </row>
    <row r="4110" spans="1:14" hidden="1">
      <c r="E4110" t="s">
        <v>16882</v>
      </c>
      <c r="F4110" s="3" t="s">
        <v>264</v>
      </c>
      <c r="G4110" t="s">
        <v>1859</v>
      </c>
    </row>
    <row r="4111" spans="1:14" hidden="1">
      <c r="E4111" t="s">
        <v>16883</v>
      </c>
      <c r="F4111" s="3" t="s">
        <v>264</v>
      </c>
      <c r="G4111" t="s">
        <v>1859</v>
      </c>
    </row>
    <row r="4112" spans="1:14" hidden="1">
      <c r="E4112" t="s">
        <v>16884</v>
      </c>
      <c r="F4112" s="3" t="s">
        <v>264</v>
      </c>
      <c r="G4112" t="s">
        <v>16885</v>
      </c>
    </row>
    <row r="4113" spans="1:14" hidden="1">
      <c r="E4113" t="s">
        <v>16886</v>
      </c>
      <c r="F4113" s="3" t="s">
        <v>264</v>
      </c>
      <c r="G4113" t="s">
        <v>16887</v>
      </c>
    </row>
    <row r="4114" spans="1:14" hidden="1">
      <c r="E4114" t="s">
        <v>16888</v>
      </c>
      <c r="F4114" s="3" t="s">
        <v>264</v>
      </c>
      <c r="G4114" t="s">
        <v>1859</v>
      </c>
    </row>
    <row r="4115" spans="1:14" hidden="1">
      <c r="E4115" t="s">
        <v>16889</v>
      </c>
      <c r="F4115" s="3" t="s">
        <v>264</v>
      </c>
      <c r="G4115" t="s">
        <v>16890</v>
      </c>
    </row>
    <row r="4116" spans="1:14" hidden="1">
      <c r="E4116" t="s">
        <v>16891</v>
      </c>
      <c r="F4116" s="3" t="s">
        <v>264</v>
      </c>
      <c r="G4116" t="s">
        <v>16890</v>
      </c>
    </row>
    <row r="4117" spans="1:14" hidden="1">
      <c r="E4117" t="s">
        <v>16892</v>
      </c>
      <c r="F4117" s="3" t="s">
        <v>264</v>
      </c>
      <c r="G4117" t="s">
        <v>16893</v>
      </c>
    </row>
    <row r="4118" spans="1:14" hidden="1">
      <c r="A4118" t="s">
        <v>16894</v>
      </c>
      <c r="B4118" s="1" t="s">
        <v>16895</v>
      </c>
      <c r="C4118" s="2">
        <v>45254.612291666701</v>
      </c>
      <c r="E4118" s="1" t="s">
        <v>16896</v>
      </c>
      <c r="F4118" s="1" t="s">
        <v>86</v>
      </c>
      <c r="H4118" s="1" t="s">
        <v>16897</v>
      </c>
      <c r="I4118" s="1" t="s">
        <v>611</v>
      </c>
      <c r="K4118" s="1" t="s">
        <v>16898</v>
      </c>
      <c r="L4118" t="s">
        <v>16899</v>
      </c>
      <c r="M4118" t="s">
        <v>92</v>
      </c>
      <c r="N4118" s="1" t="s">
        <v>7</v>
      </c>
    </row>
    <row r="4119" spans="1:14" hidden="1">
      <c r="A4119" t="s">
        <v>16900</v>
      </c>
      <c r="B4119" s="1" t="s">
        <v>16901</v>
      </c>
      <c r="C4119" s="2">
        <v>45254.612233796302</v>
      </c>
      <c r="E4119" s="1" t="s">
        <v>16902</v>
      </c>
      <c r="F4119" s="1" t="s">
        <v>86</v>
      </c>
      <c r="H4119" s="1" t="s">
        <v>16903</v>
      </c>
      <c r="I4119" s="1" t="s">
        <v>1085</v>
      </c>
      <c r="K4119" s="1" t="s">
        <v>16904</v>
      </c>
      <c r="L4119" t="s">
        <v>16905</v>
      </c>
      <c r="M4119" t="s">
        <v>92</v>
      </c>
      <c r="N4119" s="1" t="s">
        <v>7</v>
      </c>
    </row>
    <row r="4120" spans="1:14" hidden="1">
      <c r="A4120" t="s">
        <v>16906</v>
      </c>
      <c r="B4120" s="1" t="s">
        <v>16907</v>
      </c>
      <c r="C4120" s="2">
        <v>45516.469525462999</v>
      </c>
      <c r="E4120" s="1" t="s">
        <v>16908</v>
      </c>
      <c r="F4120" s="1" t="s">
        <v>86</v>
      </c>
      <c r="G4120" s="1" t="s">
        <v>141</v>
      </c>
      <c r="H4120" s="1" t="s">
        <v>16909</v>
      </c>
      <c r="I4120" s="1" t="s">
        <v>16910</v>
      </c>
      <c r="K4120" s="1" t="s">
        <v>16911</v>
      </c>
      <c r="L4120" t="s">
        <v>16912</v>
      </c>
      <c r="M4120" t="s">
        <v>129</v>
      </c>
      <c r="N4120" s="1" t="s">
        <v>7</v>
      </c>
    </row>
    <row r="4121" spans="1:14" hidden="1">
      <c r="A4121" t="s">
        <v>16913</v>
      </c>
      <c r="B4121" s="1" t="s">
        <v>16914</v>
      </c>
      <c r="C4121" s="2">
        <v>45254.612233796302</v>
      </c>
      <c r="E4121" s="1" t="s">
        <v>16915</v>
      </c>
      <c r="F4121" s="1" t="s">
        <v>86</v>
      </c>
      <c r="H4121" s="1" t="s">
        <v>16916</v>
      </c>
      <c r="I4121" s="1" t="s">
        <v>16917</v>
      </c>
      <c r="K4121" s="1" t="s">
        <v>517</v>
      </c>
      <c r="L4121" t="s">
        <v>16918</v>
      </c>
      <c r="M4121" t="s">
        <v>306</v>
      </c>
      <c r="N4121" s="1" t="s">
        <v>7</v>
      </c>
    </row>
    <row r="4122" spans="1:14" hidden="1">
      <c r="E4122" t="s">
        <v>16919</v>
      </c>
      <c r="F4122" s="3" t="s">
        <v>264</v>
      </c>
      <c r="G4122" t="s">
        <v>15202</v>
      </c>
    </row>
    <row r="4123" spans="1:14" hidden="1">
      <c r="A4123" t="s">
        <v>16920</v>
      </c>
      <c r="B4123" s="1" t="s">
        <v>16921</v>
      </c>
      <c r="C4123" s="2">
        <v>45254.612175925897</v>
      </c>
      <c r="E4123" s="1" t="s">
        <v>16922</v>
      </c>
      <c r="F4123" s="1" t="s">
        <v>86</v>
      </c>
      <c r="H4123" s="1" t="s">
        <v>16923</v>
      </c>
      <c r="I4123" s="1" t="s">
        <v>39</v>
      </c>
      <c r="K4123" s="1" t="s">
        <v>16924</v>
      </c>
      <c r="L4123" t="s">
        <v>16925</v>
      </c>
      <c r="M4123" t="s">
        <v>92</v>
      </c>
      <c r="N4123" s="1" t="s">
        <v>7</v>
      </c>
    </row>
    <row r="4124" spans="1:14" hidden="1">
      <c r="A4124" t="s">
        <v>16926</v>
      </c>
      <c r="B4124" s="1" t="s">
        <v>16927</v>
      </c>
      <c r="C4124" s="2">
        <v>45254.612210648098</v>
      </c>
      <c r="E4124" s="1" t="s">
        <v>16928</v>
      </c>
      <c r="F4124" s="1" t="s">
        <v>86</v>
      </c>
      <c r="H4124" s="1" t="s">
        <v>16929</v>
      </c>
      <c r="I4124" s="1" t="s">
        <v>1190</v>
      </c>
      <c r="K4124" s="1" t="s">
        <v>16930</v>
      </c>
      <c r="M4124" t="s">
        <v>129</v>
      </c>
      <c r="N4124" s="1" t="s">
        <v>7</v>
      </c>
    </row>
    <row r="4125" spans="1:14" hidden="1">
      <c r="A4125" t="s">
        <v>16931</v>
      </c>
      <c r="B4125" s="1" t="s">
        <v>16932</v>
      </c>
      <c r="C4125" s="2">
        <v>45254.612152777801</v>
      </c>
      <c r="E4125" s="1" t="s">
        <v>16928</v>
      </c>
      <c r="F4125" s="1" t="s">
        <v>86</v>
      </c>
      <c r="H4125" s="1" t="s">
        <v>16933</v>
      </c>
      <c r="I4125" s="1" t="s">
        <v>16934</v>
      </c>
      <c r="K4125" s="1" t="s">
        <v>16935</v>
      </c>
      <c r="L4125" t="s">
        <v>16936</v>
      </c>
      <c r="M4125" t="s">
        <v>129</v>
      </c>
      <c r="N4125" s="1" t="s">
        <v>7</v>
      </c>
    </row>
    <row r="4126" spans="1:14" hidden="1">
      <c r="A4126" t="s">
        <v>16937</v>
      </c>
      <c r="B4126" s="1" t="s">
        <v>16938</v>
      </c>
      <c r="C4126" s="2">
        <v>45254.612280092602</v>
      </c>
      <c r="E4126" s="1" t="s">
        <v>16928</v>
      </c>
      <c r="F4126" s="1" t="s">
        <v>86</v>
      </c>
      <c r="H4126" s="1" t="s">
        <v>16939</v>
      </c>
      <c r="I4126" s="1" t="s">
        <v>61</v>
      </c>
      <c r="K4126" s="1" t="s">
        <v>16940</v>
      </c>
      <c r="L4126" t="s">
        <v>16941</v>
      </c>
      <c r="M4126" t="s">
        <v>129</v>
      </c>
      <c r="N4126" s="1" t="s">
        <v>7</v>
      </c>
    </row>
    <row r="4127" spans="1:14" hidden="1">
      <c r="A4127" t="s">
        <v>16942</v>
      </c>
      <c r="B4127" s="1" t="s">
        <v>16943</v>
      </c>
      <c r="C4127" s="2">
        <v>45254.6121180556</v>
      </c>
      <c r="E4127" s="1" t="s">
        <v>16928</v>
      </c>
      <c r="F4127" s="1" t="s">
        <v>86</v>
      </c>
      <c r="H4127" s="1" t="s">
        <v>16944</v>
      </c>
      <c r="I4127" s="1" t="s">
        <v>428</v>
      </c>
      <c r="K4127" s="1" t="s">
        <v>16945</v>
      </c>
      <c r="L4127" t="s">
        <v>16946</v>
      </c>
      <c r="M4127" t="s">
        <v>129</v>
      </c>
      <c r="N4127" s="1" t="s">
        <v>7</v>
      </c>
    </row>
    <row r="4128" spans="1:14" hidden="1">
      <c r="A4128" t="s">
        <v>16947</v>
      </c>
      <c r="B4128" s="1" t="s">
        <v>16948</v>
      </c>
      <c r="C4128" s="2">
        <v>45254.612164351798</v>
      </c>
      <c r="E4128" s="1" t="s">
        <v>16949</v>
      </c>
      <c r="F4128" s="1" t="s">
        <v>86</v>
      </c>
      <c r="H4128" s="1" t="s">
        <v>16950</v>
      </c>
      <c r="I4128" s="1" t="s">
        <v>16951</v>
      </c>
      <c r="K4128" s="1" t="s">
        <v>16952</v>
      </c>
      <c r="L4128" t="s">
        <v>16953</v>
      </c>
      <c r="M4128" t="s">
        <v>129</v>
      </c>
      <c r="N4128" s="1" t="s">
        <v>7</v>
      </c>
    </row>
    <row r="4129" spans="1:14" hidden="1">
      <c r="A4129" t="s">
        <v>16954</v>
      </c>
      <c r="B4129" s="1" t="s">
        <v>16955</v>
      </c>
      <c r="C4129" s="2">
        <v>45294.367511574099</v>
      </c>
      <c r="E4129" s="1" t="s">
        <v>16956</v>
      </c>
      <c r="F4129" s="1" t="s">
        <v>365</v>
      </c>
      <c r="H4129" s="1" t="s">
        <v>16957</v>
      </c>
      <c r="I4129" s="1" t="s">
        <v>16958</v>
      </c>
      <c r="K4129" s="1" t="s">
        <v>10476</v>
      </c>
      <c r="L4129" t="s">
        <v>16959</v>
      </c>
      <c r="M4129" t="s">
        <v>539</v>
      </c>
      <c r="N4129" s="1" t="s">
        <v>7</v>
      </c>
    </row>
    <row r="4130" spans="1:14" hidden="1">
      <c r="A4130" t="s">
        <v>16960</v>
      </c>
      <c r="B4130" s="1" t="s">
        <v>16961</v>
      </c>
      <c r="C4130" s="2">
        <v>45261.458854166704</v>
      </c>
      <c r="E4130" s="1" t="s">
        <v>16956</v>
      </c>
      <c r="F4130" s="1" t="s">
        <v>365</v>
      </c>
      <c r="G4130" s="1" t="s">
        <v>16962</v>
      </c>
      <c r="H4130" s="1" t="s">
        <v>16963</v>
      </c>
      <c r="I4130" s="1" t="s">
        <v>16964</v>
      </c>
      <c r="K4130" s="1" t="s">
        <v>16965</v>
      </c>
      <c r="L4130" t="s">
        <v>16966</v>
      </c>
      <c r="M4130" t="s">
        <v>539</v>
      </c>
      <c r="N4130" s="1" t="s">
        <v>7</v>
      </c>
    </row>
    <row r="4131" spans="1:14" hidden="1">
      <c r="E4131" t="s">
        <v>16967</v>
      </c>
      <c r="F4131" s="3" t="s">
        <v>264</v>
      </c>
      <c r="G4131" t="s">
        <v>6707</v>
      </c>
    </row>
    <row r="4132" spans="1:14" hidden="1">
      <c r="A4132" t="s">
        <v>16968</v>
      </c>
      <c r="B4132" s="1" t="s">
        <v>16969</v>
      </c>
      <c r="C4132" s="2">
        <v>45254.612164351798</v>
      </c>
      <c r="E4132" s="1" t="s">
        <v>16970</v>
      </c>
      <c r="F4132" s="1" t="s">
        <v>86</v>
      </c>
      <c r="H4132" s="1" t="s">
        <v>16971</v>
      </c>
      <c r="I4132" s="1" t="s">
        <v>143</v>
      </c>
      <c r="K4132" s="1" t="s">
        <v>16972</v>
      </c>
      <c r="L4132" t="s">
        <v>16973</v>
      </c>
      <c r="M4132" t="s">
        <v>92</v>
      </c>
      <c r="N4132" s="1" t="s">
        <v>7</v>
      </c>
    </row>
    <row r="4133" spans="1:14" hidden="1">
      <c r="A4133" t="s">
        <v>16974</v>
      </c>
      <c r="B4133" s="1" t="s">
        <v>16975</v>
      </c>
      <c r="C4133" s="2">
        <v>45254.612129629597</v>
      </c>
      <c r="E4133" s="1" t="s">
        <v>16976</v>
      </c>
      <c r="F4133" s="1" t="s">
        <v>365</v>
      </c>
      <c r="H4133" s="1" t="s">
        <v>16977</v>
      </c>
      <c r="I4133" s="1" t="s">
        <v>16978</v>
      </c>
      <c r="K4133" s="1" t="s">
        <v>7240</v>
      </c>
      <c r="L4133" t="s">
        <v>16979</v>
      </c>
      <c r="M4133" t="s">
        <v>539</v>
      </c>
      <c r="N4133" s="1" t="s">
        <v>7</v>
      </c>
    </row>
    <row r="4134" spans="1:14" s="5" customFormat="1" hidden="1">
      <c r="A4134" s="5" t="s">
        <v>16980</v>
      </c>
      <c r="B4134" s="7" t="s">
        <v>16981</v>
      </c>
      <c r="C4134" s="8">
        <v>45266.284212963001</v>
      </c>
      <c r="D4134" s="2"/>
      <c r="E4134" s="7" t="s">
        <v>16982</v>
      </c>
      <c r="F4134" s="7" t="s">
        <v>86</v>
      </c>
      <c r="G4134" s="7" t="s">
        <v>16983</v>
      </c>
      <c r="H4134" s="7" t="s">
        <v>16984</v>
      </c>
      <c r="I4134" s="7" t="s">
        <v>16985</v>
      </c>
      <c r="J4134" s="7"/>
      <c r="K4134" s="7" t="s">
        <v>16986</v>
      </c>
      <c r="L4134" s="5" t="s">
        <v>16987</v>
      </c>
      <c r="M4134" s="5" t="s">
        <v>137</v>
      </c>
      <c r="N4134" s="7" t="s">
        <v>7</v>
      </c>
    </row>
    <row r="4135" spans="1:14" hidden="1">
      <c r="E4135" s="5" t="s">
        <v>16988</v>
      </c>
      <c r="F4135" s="3" t="s">
        <v>264</v>
      </c>
      <c r="G4135" t="s">
        <v>16989</v>
      </c>
    </row>
    <row r="4136" spans="1:14" hidden="1">
      <c r="A4136" t="s">
        <v>16990</v>
      </c>
      <c r="B4136" s="1" t="s">
        <v>16991</v>
      </c>
      <c r="C4136" s="2">
        <v>45254.612418981502</v>
      </c>
      <c r="E4136" s="1" t="s">
        <v>16992</v>
      </c>
      <c r="F4136" s="1" t="s">
        <v>86</v>
      </c>
      <c r="H4136" s="1" t="s">
        <v>16993</v>
      </c>
      <c r="I4136" s="1" t="s">
        <v>16994</v>
      </c>
      <c r="K4136" s="1" t="s">
        <v>2411</v>
      </c>
      <c r="L4136" t="s">
        <v>16995</v>
      </c>
      <c r="M4136" t="s">
        <v>92</v>
      </c>
      <c r="N4136" s="1" t="s">
        <v>7</v>
      </c>
    </row>
    <row r="4137" spans="1:14" hidden="1">
      <c r="E4137" t="s">
        <v>16996</v>
      </c>
      <c r="F4137" s="3" t="s">
        <v>264</v>
      </c>
      <c r="G4137" t="s">
        <v>199</v>
      </c>
    </row>
    <row r="4138" spans="1:14" hidden="1">
      <c r="A4138" t="s">
        <v>16997</v>
      </c>
      <c r="B4138" s="1" t="s">
        <v>16998</v>
      </c>
      <c r="C4138" s="2">
        <v>45334.5484027778</v>
      </c>
      <c r="E4138" s="1" t="s">
        <v>16999</v>
      </c>
      <c r="F4138" s="1" t="s">
        <v>86</v>
      </c>
      <c r="G4138" s="1" t="s">
        <v>17000</v>
      </c>
      <c r="H4138" s="1" t="s">
        <v>17001</v>
      </c>
      <c r="I4138" s="1" t="s">
        <v>528</v>
      </c>
      <c r="K4138" s="1" t="s">
        <v>17002</v>
      </c>
      <c r="L4138" t="s">
        <v>17003</v>
      </c>
      <c r="M4138" t="s">
        <v>129</v>
      </c>
      <c r="N4138" s="1" t="s">
        <v>7</v>
      </c>
    </row>
    <row r="4139" spans="1:14" hidden="1">
      <c r="E4139" t="s">
        <v>17004</v>
      </c>
      <c r="F4139" s="3" t="s">
        <v>264</v>
      </c>
      <c r="G4139" t="s">
        <v>1481</v>
      </c>
    </row>
    <row r="4140" spans="1:14" hidden="1">
      <c r="E4140" t="s">
        <v>17005</v>
      </c>
      <c r="F4140" s="3" t="s">
        <v>264</v>
      </c>
      <c r="G4140" t="s">
        <v>956</v>
      </c>
    </row>
    <row r="4141" spans="1:14" hidden="1">
      <c r="E4141" t="s">
        <v>17006</v>
      </c>
      <c r="F4141" s="3" t="s">
        <v>264</v>
      </c>
      <c r="G4141" t="s">
        <v>956</v>
      </c>
    </row>
    <row r="4142" spans="1:14" hidden="1">
      <c r="E4142" t="s">
        <v>17007</v>
      </c>
      <c r="F4142" s="3" t="s">
        <v>264</v>
      </c>
      <c r="G4142" t="s">
        <v>1027</v>
      </c>
    </row>
    <row r="4143" spans="1:14" hidden="1">
      <c r="A4143" t="s">
        <v>17008</v>
      </c>
      <c r="B4143" s="1" t="s">
        <v>17009</v>
      </c>
      <c r="C4143" s="2">
        <v>45254.612141203703</v>
      </c>
      <c r="E4143" s="1" t="s">
        <v>17010</v>
      </c>
      <c r="F4143" s="1" t="s">
        <v>86</v>
      </c>
      <c r="H4143" s="1" t="s">
        <v>17011</v>
      </c>
      <c r="I4143" s="1" t="s">
        <v>13764</v>
      </c>
      <c r="K4143" s="1" t="s">
        <v>9259</v>
      </c>
      <c r="L4143" t="s">
        <v>17012</v>
      </c>
      <c r="M4143" t="s">
        <v>306</v>
      </c>
      <c r="N4143" s="1" t="s">
        <v>7</v>
      </c>
    </row>
    <row r="4144" spans="1:14" hidden="1">
      <c r="E4144" t="s">
        <v>17013</v>
      </c>
      <c r="F4144" s="3" t="s">
        <v>264</v>
      </c>
      <c r="G4144" t="s">
        <v>17014</v>
      </c>
    </row>
    <row r="4145" spans="1:14" hidden="1">
      <c r="E4145" t="s">
        <v>17015</v>
      </c>
      <c r="F4145" s="3" t="s">
        <v>264</v>
      </c>
      <c r="G4145" t="s">
        <v>17016</v>
      </c>
    </row>
    <row r="4146" spans="1:14" hidden="1">
      <c r="E4146" t="s">
        <v>17017</v>
      </c>
      <c r="F4146" s="3" t="s">
        <v>264</v>
      </c>
      <c r="G4146" t="s">
        <v>1409</v>
      </c>
    </row>
    <row r="4147" spans="1:14" hidden="1">
      <c r="E4147" t="s">
        <v>17018</v>
      </c>
      <c r="F4147" s="3" t="s">
        <v>264</v>
      </c>
      <c r="G4147" t="s">
        <v>17019</v>
      </c>
    </row>
    <row r="4148" spans="1:14" hidden="1">
      <c r="E4148" t="s">
        <v>17020</v>
      </c>
      <c r="F4148" s="3" t="s">
        <v>264</v>
      </c>
      <c r="G4148" t="s">
        <v>59</v>
      </c>
    </row>
    <row r="4149" spans="1:14" hidden="1">
      <c r="E4149" s="11" t="s">
        <v>17021</v>
      </c>
      <c r="F4149" s="3" t="s">
        <v>264</v>
      </c>
      <c r="G4149" s="11" t="s">
        <v>9570</v>
      </c>
    </row>
    <row r="4150" spans="1:14" hidden="1">
      <c r="E4150" s="11" t="s">
        <v>17022</v>
      </c>
      <c r="F4150" s="3" t="s">
        <v>264</v>
      </c>
      <c r="G4150" s="11" t="s">
        <v>9570</v>
      </c>
    </row>
    <row r="4151" spans="1:14" hidden="1">
      <c r="E4151" t="s">
        <v>17023</v>
      </c>
      <c r="F4151" s="3" t="s">
        <v>264</v>
      </c>
      <c r="G4151" t="s">
        <v>17024</v>
      </c>
    </row>
    <row r="4152" spans="1:14" hidden="1">
      <c r="E4152" t="s">
        <v>17025</v>
      </c>
      <c r="F4152" s="3" t="s">
        <v>264</v>
      </c>
      <c r="G4152" t="s">
        <v>17026</v>
      </c>
    </row>
    <row r="4153" spans="1:14" hidden="1">
      <c r="E4153" t="s">
        <v>17027</v>
      </c>
      <c r="F4153" s="3" t="s">
        <v>264</v>
      </c>
      <c r="G4153" t="s">
        <v>956</v>
      </c>
    </row>
    <row r="4154" spans="1:14" hidden="1">
      <c r="E4154" t="s">
        <v>17028</v>
      </c>
      <c r="F4154" s="3" t="s">
        <v>264</v>
      </c>
      <c r="G4154" t="s">
        <v>17029</v>
      </c>
    </row>
    <row r="4155" spans="1:14" hidden="1">
      <c r="E4155" t="s">
        <v>17030</v>
      </c>
      <c r="F4155" s="3" t="s">
        <v>264</v>
      </c>
      <c r="G4155" t="s">
        <v>17031</v>
      </c>
    </row>
    <row r="4156" spans="1:14" hidden="1">
      <c r="A4156" t="s">
        <v>17032</v>
      </c>
      <c r="B4156" s="1" t="s">
        <v>17033</v>
      </c>
      <c r="C4156" s="2">
        <v>45502.399120370399</v>
      </c>
      <c r="E4156" s="1" t="s">
        <v>17034</v>
      </c>
      <c r="F4156" s="1" t="s">
        <v>86</v>
      </c>
      <c r="G4156" s="1" t="s">
        <v>199</v>
      </c>
      <c r="H4156" s="1" t="s">
        <v>17035</v>
      </c>
      <c r="I4156" s="1" t="s">
        <v>1916</v>
      </c>
      <c r="K4156" s="1" t="s">
        <v>17036</v>
      </c>
      <c r="L4156" t="s">
        <v>17037</v>
      </c>
      <c r="M4156" t="s">
        <v>306</v>
      </c>
      <c r="N4156" s="1" t="s">
        <v>7</v>
      </c>
    </row>
    <row r="4157" spans="1:14" hidden="1">
      <c r="A4157" t="s">
        <v>17038</v>
      </c>
      <c r="B4157" s="1" t="s">
        <v>17039</v>
      </c>
      <c r="C4157" s="2">
        <v>45254.612280092602</v>
      </c>
      <c r="E4157" s="1" t="s">
        <v>17040</v>
      </c>
      <c r="F4157" s="1" t="s">
        <v>86</v>
      </c>
      <c r="H4157" s="1" t="s">
        <v>17041</v>
      </c>
      <c r="I4157" s="1" t="s">
        <v>61</v>
      </c>
      <c r="K4157" s="1" t="s">
        <v>17042</v>
      </c>
      <c r="L4157" t="s">
        <v>17043</v>
      </c>
      <c r="M4157" t="s">
        <v>875</v>
      </c>
      <c r="N4157" s="1" t="s">
        <v>7</v>
      </c>
    </row>
    <row r="4158" spans="1:14" hidden="1">
      <c r="E4158" t="s">
        <v>17044</v>
      </c>
      <c r="F4158" s="3" t="s">
        <v>264</v>
      </c>
      <c r="G4158" t="s">
        <v>59</v>
      </c>
    </row>
    <row r="4159" spans="1:14" hidden="1">
      <c r="E4159" t="s">
        <v>17045</v>
      </c>
      <c r="F4159" s="3" t="s">
        <v>264</v>
      </c>
      <c r="G4159" t="s">
        <v>1034</v>
      </c>
    </row>
    <row r="4160" spans="1:14" hidden="1">
      <c r="E4160" t="s">
        <v>17046</v>
      </c>
      <c r="F4160" s="3" t="s">
        <v>264</v>
      </c>
      <c r="G4160"/>
    </row>
    <row r="4161" spans="1:14" hidden="1">
      <c r="E4161" t="s">
        <v>17047</v>
      </c>
      <c r="F4161" s="3" t="s">
        <v>264</v>
      </c>
      <c r="G4161" t="s">
        <v>1481</v>
      </c>
    </row>
    <row r="4162" spans="1:14" hidden="1">
      <c r="A4162" t="s">
        <v>17048</v>
      </c>
      <c r="B4162" s="1" t="s">
        <v>17049</v>
      </c>
      <c r="C4162" s="2">
        <v>45254.612233796302</v>
      </c>
      <c r="E4162" s="1" t="s">
        <v>17050</v>
      </c>
      <c r="F4162" s="1" t="s">
        <v>86</v>
      </c>
      <c r="H4162" s="1" t="s">
        <v>17051</v>
      </c>
      <c r="I4162" s="1" t="s">
        <v>1085</v>
      </c>
      <c r="K4162" s="1" t="s">
        <v>6646</v>
      </c>
      <c r="L4162" t="s">
        <v>17052</v>
      </c>
      <c r="M4162" t="s">
        <v>129</v>
      </c>
      <c r="N4162" s="1" t="s">
        <v>7</v>
      </c>
    </row>
    <row r="4163" spans="1:14" hidden="1">
      <c r="A4163" t="s">
        <v>17053</v>
      </c>
      <c r="B4163" s="1" t="s">
        <v>17054</v>
      </c>
      <c r="C4163" s="2">
        <v>45380.512280092596</v>
      </c>
      <c r="E4163" s="1" t="s">
        <v>17055</v>
      </c>
      <c r="F4163" s="1" t="s">
        <v>86</v>
      </c>
      <c r="G4163" s="1" t="s">
        <v>1099</v>
      </c>
      <c r="H4163" s="1" t="s">
        <v>17056</v>
      </c>
      <c r="I4163" s="1" t="s">
        <v>1739</v>
      </c>
      <c r="K4163" s="1" t="s">
        <v>17057</v>
      </c>
      <c r="L4163" t="s">
        <v>17058</v>
      </c>
      <c r="M4163" t="s">
        <v>254</v>
      </c>
      <c r="N4163" s="1" t="s">
        <v>7</v>
      </c>
    </row>
    <row r="4164" spans="1:14" s="5" customFormat="1" hidden="1">
      <c r="A4164" s="5" t="s">
        <v>17059</v>
      </c>
      <c r="B4164" s="7" t="s">
        <v>17060</v>
      </c>
      <c r="C4164" s="8">
        <v>45254.612210648098</v>
      </c>
      <c r="D4164" s="2"/>
      <c r="E4164" s="7" t="s">
        <v>17061</v>
      </c>
      <c r="F4164" s="7" t="s">
        <v>86</v>
      </c>
      <c r="G4164" s="7"/>
      <c r="H4164" s="7" t="s">
        <v>17062</v>
      </c>
      <c r="I4164" s="7" t="s">
        <v>4165</v>
      </c>
      <c r="J4164" s="7"/>
      <c r="K4164" s="7" t="s">
        <v>17063</v>
      </c>
      <c r="L4164" s="5" t="s">
        <v>17064</v>
      </c>
      <c r="M4164" s="5" t="s">
        <v>361</v>
      </c>
      <c r="N4164" s="7" t="s">
        <v>7</v>
      </c>
    </row>
    <row r="4165" spans="1:14" hidden="1">
      <c r="E4165" s="5" t="s">
        <v>17065</v>
      </c>
      <c r="F4165" s="3" t="s">
        <v>264</v>
      </c>
      <c r="G4165" t="s">
        <v>495</v>
      </c>
    </row>
    <row r="4166" spans="1:14" hidden="1">
      <c r="A4166" t="s">
        <v>17066</v>
      </c>
      <c r="B4166" s="1" t="s">
        <v>17067</v>
      </c>
      <c r="C4166" s="2">
        <v>45308.545219907399</v>
      </c>
      <c r="E4166" s="1" t="s">
        <v>17068</v>
      </c>
      <c r="F4166" s="1" t="s">
        <v>86</v>
      </c>
      <c r="G4166" s="1" t="s">
        <v>17069</v>
      </c>
      <c r="H4166" s="1" t="s">
        <v>17070</v>
      </c>
      <c r="I4166" s="1" t="s">
        <v>17071</v>
      </c>
      <c r="K4166" s="1" t="s">
        <v>11491</v>
      </c>
      <c r="L4166" t="s">
        <v>17072</v>
      </c>
      <c r="M4166" t="s">
        <v>92</v>
      </c>
      <c r="N4166" s="1" t="s">
        <v>7</v>
      </c>
    </row>
    <row r="4167" spans="1:14" hidden="1">
      <c r="E4167" t="s">
        <v>17073</v>
      </c>
      <c r="F4167" s="3" t="s">
        <v>264</v>
      </c>
      <c r="G4167" t="s">
        <v>432</v>
      </c>
    </row>
    <row r="4168" spans="1:14" hidden="1">
      <c r="A4168" t="s">
        <v>17074</v>
      </c>
      <c r="B4168" s="1" t="s">
        <v>17075</v>
      </c>
      <c r="C4168" s="2">
        <v>45359.523414351897</v>
      </c>
      <c r="E4168" s="1" t="s">
        <v>17076</v>
      </c>
      <c r="F4168" s="1" t="s">
        <v>365</v>
      </c>
      <c r="G4168" s="1" t="s">
        <v>17077</v>
      </c>
      <c r="H4168" s="1" t="s">
        <v>17078</v>
      </c>
      <c r="I4168" s="1" t="s">
        <v>17079</v>
      </c>
      <c r="K4168" s="1" t="s">
        <v>7562</v>
      </c>
      <c r="L4168" t="s">
        <v>17080</v>
      </c>
      <c r="M4168" t="s">
        <v>370</v>
      </c>
      <c r="N4168" s="1" t="s">
        <v>7</v>
      </c>
    </row>
    <row r="4169" spans="1:14" hidden="1">
      <c r="E4169" t="s">
        <v>17081</v>
      </c>
      <c r="F4169" s="3" t="s">
        <v>264</v>
      </c>
      <c r="G4169" t="s">
        <v>17082</v>
      </c>
    </row>
    <row r="4170" spans="1:14" hidden="1">
      <c r="A4170" t="s">
        <v>17083</v>
      </c>
      <c r="B4170" s="1" t="s">
        <v>17084</v>
      </c>
      <c r="C4170" s="2">
        <v>45254.612280092602</v>
      </c>
      <c r="E4170" s="1" t="s">
        <v>17085</v>
      </c>
      <c r="F4170" s="1" t="s">
        <v>86</v>
      </c>
      <c r="H4170" s="1" t="s">
        <v>17086</v>
      </c>
      <c r="I4170" s="1" t="s">
        <v>61</v>
      </c>
      <c r="K4170" s="1" t="s">
        <v>17087</v>
      </c>
      <c r="L4170" t="s">
        <v>17088</v>
      </c>
      <c r="M4170" t="s">
        <v>92</v>
      </c>
      <c r="N4170" s="1" t="s">
        <v>7</v>
      </c>
    </row>
    <row r="4171" spans="1:14" hidden="1">
      <c r="A4171" t="s">
        <v>17089</v>
      </c>
      <c r="B4171" s="1" t="s">
        <v>17090</v>
      </c>
      <c r="C4171" s="2">
        <v>45254.612326388902</v>
      </c>
      <c r="E4171" s="1" t="s">
        <v>17091</v>
      </c>
      <c r="F4171" s="1" t="s">
        <v>86</v>
      </c>
      <c r="H4171" s="1" t="s">
        <v>17092</v>
      </c>
      <c r="I4171" s="1" t="s">
        <v>1607</v>
      </c>
      <c r="K4171" s="1" t="s">
        <v>17093</v>
      </c>
      <c r="L4171" t="s">
        <v>17094</v>
      </c>
      <c r="M4171" t="s">
        <v>92</v>
      </c>
      <c r="N4171" s="1" t="s">
        <v>7</v>
      </c>
    </row>
    <row r="4172" spans="1:14" hidden="1">
      <c r="A4172" t="s">
        <v>17095</v>
      </c>
      <c r="B4172" s="1" t="s">
        <v>17096</v>
      </c>
      <c r="C4172" s="2">
        <v>45254.612361111103</v>
      </c>
      <c r="E4172" s="1" t="s">
        <v>17097</v>
      </c>
      <c r="F4172" s="1" t="s">
        <v>86</v>
      </c>
      <c r="H4172" s="1" t="s">
        <v>17098</v>
      </c>
      <c r="I4172" s="1" t="s">
        <v>376</v>
      </c>
      <c r="K4172" s="1" t="s">
        <v>17099</v>
      </c>
      <c r="L4172" t="s">
        <v>17100</v>
      </c>
      <c r="M4172" t="s">
        <v>306</v>
      </c>
      <c r="N4172" s="1" t="s">
        <v>7</v>
      </c>
    </row>
    <row r="4173" spans="1:14" hidden="1">
      <c r="A4173" t="s">
        <v>17101</v>
      </c>
      <c r="B4173" s="1" t="s">
        <v>17102</v>
      </c>
      <c r="C4173" s="2">
        <v>45422.563472222202</v>
      </c>
      <c r="E4173" s="1" t="s">
        <v>17103</v>
      </c>
      <c r="F4173" s="1" t="s">
        <v>86</v>
      </c>
      <c r="G4173" s="1" t="s">
        <v>374</v>
      </c>
      <c r="H4173" s="1" t="s">
        <v>17104</v>
      </c>
      <c r="I4173" s="1" t="s">
        <v>590</v>
      </c>
      <c r="K4173" s="1" t="s">
        <v>17105</v>
      </c>
      <c r="L4173" t="s">
        <v>17106</v>
      </c>
      <c r="M4173" t="s">
        <v>306</v>
      </c>
      <c r="N4173" s="1" t="s">
        <v>7</v>
      </c>
    </row>
    <row r="4174" spans="1:14" hidden="1">
      <c r="E4174" t="s">
        <v>17107</v>
      </c>
      <c r="F4174" s="3" t="s">
        <v>264</v>
      </c>
      <c r="G4174" t="s">
        <v>59</v>
      </c>
    </row>
    <row r="4175" spans="1:14" hidden="1">
      <c r="A4175" t="s">
        <v>17108</v>
      </c>
      <c r="B4175" s="1" t="s">
        <v>17109</v>
      </c>
      <c r="C4175" s="2">
        <v>45254.612280092602</v>
      </c>
      <c r="E4175" s="1" t="s">
        <v>17110</v>
      </c>
      <c r="F4175" s="1" t="s">
        <v>86</v>
      </c>
      <c r="H4175" s="1" t="s">
        <v>17111</v>
      </c>
      <c r="I4175" s="1" t="s">
        <v>16003</v>
      </c>
      <c r="K4175" s="1" t="s">
        <v>17112</v>
      </c>
      <c r="L4175" t="s">
        <v>17113</v>
      </c>
      <c r="M4175" t="s">
        <v>92</v>
      </c>
      <c r="N4175" s="1" t="s">
        <v>7</v>
      </c>
    </row>
    <row r="4176" spans="1:14" hidden="1">
      <c r="E4176" t="s">
        <v>17114</v>
      </c>
      <c r="F4176" s="3" t="s">
        <v>264</v>
      </c>
      <c r="G4176" t="s">
        <v>7181</v>
      </c>
    </row>
    <row r="4177" spans="1:14" hidden="1">
      <c r="E4177" t="s">
        <v>17115</v>
      </c>
      <c r="F4177" s="3" t="s">
        <v>264</v>
      </c>
      <c r="G4177" t="s">
        <v>2679</v>
      </c>
    </row>
    <row r="4178" spans="1:14" hidden="1">
      <c r="E4178" t="s">
        <v>17116</v>
      </c>
      <c r="F4178" s="3" t="s">
        <v>264</v>
      </c>
      <c r="G4178" t="s">
        <v>17117</v>
      </c>
    </row>
    <row r="4179" spans="1:14" hidden="1">
      <c r="A4179" t="s">
        <v>17118</v>
      </c>
      <c r="B4179" s="1" t="s">
        <v>17119</v>
      </c>
      <c r="C4179" s="2">
        <v>45394.375</v>
      </c>
      <c r="E4179" s="1" t="s">
        <v>17120</v>
      </c>
      <c r="F4179" s="1" t="s">
        <v>86</v>
      </c>
      <c r="H4179" s="1" t="s">
        <v>17121</v>
      </c>
      <c r="I4179" s="1" t="s">
        <v>611</v>
      </c>
      <c r="K4179" s="1" t="s">
        <v>10115</v>
      </c>
      <c r="L4179" t="s">
        <v>17122</v>
      </c>
      <c r="M4179" t="s">
        <v>273</v>
      </c>
      <c r="N4179" s="1" t="s">
        <v>7</v>
      </c>
    </row>
    <row r="4180" spans="1:14" hidden="1">
      <c r="A4180" t="s">
        <v>17123</v>
      </c>
      <c r="B4180" s="1" t="s">
        <v>17124</v>
      </c>
      <c r="C4180" s="2">
        <v>45394.375</v>
      </c>
      <c r="E4180" s="1" t="s">
        <v>17120</v>
      </c>
      <c r="F4180" s="1" t="s">
        <v>86</v>
      </c>
      <c r="H4180" s="1" t="s">
        <v>17125</v>
      </c>
      <c r="I4180" s="1" t="s">
        <v>143</v>
      </c>
      <c r="K4180" s="1" t="s">
        <v>17126</v>
      </c>
      <c r="L4180" t="s">
        <v>17127</v>
      </c>
      <c r="M4180" t="s">
        <v>273</v>
      </c>
      <c r="N4180" s="1" t="s">
        <v>7</v>
      </c>
    </row>
    <row r="4181" spans="1:14" hidden="1">
      <c r="A4181" t="s">
        <v>17128</v>
      </c>
      <c r="B4181" s="1" t="s">
        <v>17129</v>
      </c>
      <c r="C4181" s="2">
        <v>45537.403240740699</v>
      </c>
      <c r="E4181" s="1" t="s">
        <v>17120</v>
      </c>
      <c r="F4181" s="1" t="s">
        <v>86</v>
      </c>
      <c r="H4181" s="1" t="s">
        <v>17130</v>
      </c>
      <c r="I4181" s="1" t="s">
        <v>611</v>
      </c>
      <c r="K4181" s="1" t="s">
        <v>17131</v>
      </c>
      <c r="L4181" t="s">
        <v>17132</v>
      </c>
      <c r="M4181" t="s">
        <v>273</v>
      </c>
      <c r="N4181" s="1" t="s">
        <v>7</v>
      </c>
    </row>
    <row r="4182" spans="1:14" hidden="1">
      <c r="A4182" t="s">
        <v>17133</v>
      </c>
      <c r="B4182" s="1" t="s">
        <v>17134</v>
      </c>
      <c r="C4182" s="2">
        <v>45394.375</v>
      </c>
      <c r="E4182" s="1" t="s">
        <v>17120</v>
      </c>
      <c r="F4182" s="1" t="s">
        <v>86</v>
      </c>
      <c r="H4182" s="1" t="s">
        <v>17135</v>
      </c>
      <c r="I4182" s="1" t="s">
        <v>611</v>
      </c>
      <c r="K4182" s="1" t="s">
        <v>17136</v>
      </c>
      <c r="L4182" t="s">
        <v>17137</v>
      </c>
      <c r="M4182" t="s">
        <v>273</v>
      </c>
      <c r="N4182" s="1" t="s">
        <v>7</v>
      </c>
    </row>
    <row r="4183" spans="1:14" hidden="1">
      <c r="A4183" t="s">
        <v>17138</v>
      </c>
      <c r="B4183" s="1" t="s">
        <v>17139</v>
      </c>
      <c r="C4183" s="2">
        <v>45394.375706018502</v>
      </c>
      <c r="E4183" s="1" t="s">
        <v>17140</v>
      </c>
      <c r="F4183" s="1" t="s">
        <v>86</v>
      </c>
      <c r="H4183" s="1" t="s">
        <v>17141</v>
      </c>
      <c r="I4183" s="1" t="s">
        <v>17142</v>
      </c>
      <c r="K4183" s="1" t="s">
        <v>17143</v>
      </c>
      <c r="L4183" t="s">
        <v>17144</v>
      </c>
      <c r="M4183" t="s">
        <v>273</v>
      </c>
      <c r="N4183" s="1" t="s">
        <v>7</v>
      </c>
    </row>
    <row r="4184" spans="1:14" hidden="1">
      <c r="A4184" t="s">
        <v>17145</v>
      </c>
      <c r="B4184" s="1" t="s">
        <v>17146</v>
      </c>
      <c r="C4184" s="2">
        <v>45394.377256944397</v>
      </c>
      <c r="E4184" s="1" t="s">
        <v>17147</v>
      </c>
      <c r="F4184" s="1" t="s">
        <v>86</v>
      </c>
      <c r="H4184" s="1" t="s">
        <v>17141</v>
      </c>
      <c r="I4184" s="1" t="s">
        <v>17142</v>
      </c>
      <c r="K4184" s="1" t="s">
        <v>17143</v>
      </c>
      <c r="L4184" t="s">
        <v>17144</v>
      </c>
      <c r="M4184" t="s">
        <v>273</v>
      </c>
      <c r="N4184" s="1" t="s">
        <v>7</v>
      </c>
    </row>
    <row r="4185" spans="1:14" hidden="1">
      <c r="A4185" t="s">
        <v>17148</v>
      </c>
      <c r="B4185" s="1" t="s">
        <v>17149</v>
      </c>
      <c r="C4185" s="2">
        <v>45394.377256944397</v>
      </c>
      <c r="E4185" s="1" t="s">
        <v>17147</v>
      </c>
      <c r="F4185" s="1" t="s">
        <v>86</v>
      </c>
      <c r="G4185" s="1" t="s">
        <v>17150</v>
      </c>
      <c r="H4185" s="1" t="s">
        <v>17151</v>
      </c>
      <c r="I4185" s="1" t="s">
        <v>5227</v>
      </c>
      <c r="K4185" s="1" t="s">
        <v>17152</v>
      </c>
      <c r="L4185" t="s">
        <v>17153</v>
      </c>
      <c r="M4185" t="s">
        <v>273</v>
      </c>
      <c r="N4185" s="1" t="s">
        <v>7</v>
      </c>
    </row>
    <row r="4186" spans="1:14" hidden="1">
      <c r="A4186" t="s">
        <v>17154</v>
      </c>
      <c r="B4186" s="1" t="s">
        <v>17155</v>
      </c>
      <c r="C4186" s="2">
        <v>45394.377256944397</v>
      </c>
      <c r="E4186" s="1" t="s">
        <v>17147</v>
      </c>
      <c r="F4186" s="1" t="s">
        <v>86</v>
      </c>
      <c r="H4186" s="1" t="s">
        <v>17156</v>
      </c>
      <c r="I4186" s="1" t="s">
        <v>11357</v>
      </c>
      <c r="K4186" s="1" t="s">
        <v>17157</v>
      </c>
      <c r="L4186" t="s">
        <v>17158</v>
      </c>
      <c r="M4186" t="s">
        <v>273</v>
      </c>
      <c r="N4186" s="1" t="s">
        <v>7</v>
      </c>
    </row>
    <row r="4187" spans="1:14" hidden="1">
      <c r="A4187" t="s">
        <v>17159</v>
      </c>
      <c r="B4187" s="1" t="s">
        <v>17160</v>
      </c>
      <c r="C4187" s="2">
        <v>45394.378252314797</v>
      </c>
      <c r="E4187" s="1" t="s">
        <v>17161</v>
      </c>
      <c r="F4187" s="1" t="s">
        <v>86</v>
      </c>
      <c r="G4187" s="1" t="s">
        <v>1015</v>
      </c>
      <c r="H4187" s="1" t="s">
        <v>17162</v>
      </c>
      <c r="I4187" s="1" t="s">
        <v>8123</v>
      </c>
      <c r="K4187" s="1" t="s">
        <v>17163</v>
      </c>
      <c r="L4187" t="s">
        <v>17164</v>
      </c>
      <c r="M4187" t="s">
        <v>273</v>
      </c>
      <c r="N4187" s="1" t="s">
        <v>7</v>
      </c>
    </row>
    <row r="4188" spans="1:14" hidden="1">
      <c r="A4188" t="s">
        <v>17165</v>
      </c>
      <c r="B4188" s="1" t="s">
        <v>17166</v>
      </c>
      <c r="C4188" s="2">
        <v>45394.378252314797</v>
      </c>
      <c r="E4188" s="1" t="s">
        <v>17161</v>
      </c>
      <c r="F4188" s="1" t="s">
        <v>86</v>
      </c>
      <c r="H4188" s="1" t="s">
        <v>17141</v>
      </c>
      <c r="I4188" s="1" t="s">
        <v>17142</v>
      </c>
      <c r="K4188" s="1" t="s">
        <v>17143</v>
      </c>
      <c r="L4188" t="s">
        <v>17144</v>
      </c>
      <c r="M4188" t="s">
        <v>273</v>
      </c>
      <c r="N4188" s="1" t="s">
        <v>7</v>
      </c>
    </row>
    <row r="4189" spans="1:14" hidden="1">
      <c r="A4189" t="s">
        <v>17167</v>
      </c>
      <c r="B4189" s="1" t="s">
        <v>17168</v>
      </c>
      <c r="C4189" s="2">
        <v>45394.421030092599</v>
      </c>
      <c r="E4189" s="1" t="s">
        <v>17169</v>
      </c>
      <c r="F4189" s="1" t="s">
        <v>86</v>
      </c>
      <c r="H4189" s="1" t="s">
        <v>17170</v>
      </c>
      <c r="I4189" s="1" t="s">
        <v>277</v>
      </c>
      <c r="K4189" s="1" t="s">
        <v>17171</v>
      </c>
      <c r="L4189" t="s">
        <v>17172</v>
      </c>
      <c r="M4189" t="s">
        <v>273</v>
      </c>
      <c r="N4189" s="1" t="s">
        <v>7</v>
      </c>
    </row>
    <row r="4190" spans="1:14" hidden="1">
      <c r="A4190" t="s">
        <v>17173</v>
      </c>
      <c r="B4190" s="1" t="s">
        <v>17174</v>
      </c>
      <c r="C4190" s="2">
        <v>45394.421030092599</v>
      </c>
      <c r="E4190" s="1" t="s">
        <v>17169</v>
      </c>
      <c r="F4190" s="1" t="s">
        <v>86</v>
      </c>
      <c r="H4190" s="1" t="s">
        <v>17175</v>
      </c>
      <c r="I4190" s="1" t="s">
        <v>8903</v>
      </c>
      <c r="K4190" s="1" t="s">
        <v>17176</v>
      </c>
      <c r="L4190" t="s">
        <v>17177</v>
      </c>
      <c r="M4190" t="s">
        <v>273</v>
      </c>
      <c r="N4190" s="1" t="s">
        <v>7</v>
      </c>
    </row>
    <row r="4191" spans="1:14" hidden="1">
      <c r="A4191" t="s">
        <v>17178</v>
      </c>
      <c r="B4191" s="1" t="s">
        <v>17179</v>
      </c>
      <c r="C4191" s="2">
        <v>45394.421030092599</v>
      </c>
      <c r="E4191" s="1" t="s">
        <v>17169</v>
      </c>
      <c r="F4191" s="1" t="s">
        <v>86</v>
      </c>
      <c r="H4191" s="1" t="s">
        <v>17180</v>
      </c>
      <c r="I4191" s="1" t="s">
        <v>17181</v>
      </c>
      <c r="K4191" s="1" t="s">
        <v>17182</v>
      </c>
      <c r="L4191" t="s">
        <v>17183</v>
      </c>
      <c r="M4191" t="s">
        <v>273</v>
      </c>
      <c r="N4191" s="1" t="s">
        <v>7</v>
      </c>
    </row>
    <row r="4192" spans="1:14" hidden="1">
      <c r="A4192" t="s">
        <v>17184</v>
      </c>
      <c r="B4192" s="1" t="s">
        <v>17185</v>
      </c>
      <c r="C4192" s="2">
        <v>45394.421030092599</v>
      </c>
      <c r="E4192" s="1" t="s">
        <v>17169</v>
      </c>
      <c r="F4192" s="1" t="s">
        <v>86</v>
      </c>
      <c r="H4192" s="1" t="s">
        <v>17186</v>
      </c>
      <c r="I4192" s="1" t="s">
        <v>10476</v>
      </c>
      <c r="K4192" s="1" t="s">
        <v>17187</v>
      </c>
      <c r="L4192" t="s">
        <v>17188</v>
      </c>
      <c r="M4192" t="s">
        <v>273</v>
      </c>
      <c r="N4192" s="1" t="s">
        <v>7</v>
      </c>
    </row>
    <row r="4193" spans="1:14" hidden="1">
      <c r="A4193" t="s">
        <v>17189</v>
      </c>
      <c r="B4193" s="1" t="s">
        <v>17190</v>
      </c>
      <c r="C4193" s="2">
        <v>45254.612268518496</v>
      </c>
      <c r="E4193" s="1" t="s">
        <v>17191</v>
      </c>
      <c r="F4193" s="1" t="s">
        <v>86</v>
      </c>
      <c r="H4193" s="1" t="s">
        <v>17192</v>
      </c>
      <c r="I4193" s="1" t="s">
        <v>395</v>
      </c>
      <c r="K4193" s="1" t="s">
        <v>17193</v>
      </c>
      <c r="L4193" t="s">
        <v>17194</v>
      </c>
      <c r="M4193" t="s">
        <v>306</v>
      </c>
      <c r="N4193" s="1" t="s">
        <v>7</v>
      </c>
    </row>
    <row r="4194" spans="1:14" hidden="1">
      <c r="A4194" t="s">
        <v>17195</v>
      </c>
      <c r="B4194" s="1" t="s">
        <v>17196</v>
      </c>
      <c r="C4194" s="2">
        <v>45254.612164351798</v>
      </c>
      <c r="E4194" s="1" t="s">
        <v>17197</v>
      </c>
      <c r="F4194" s="1" t="s">
        <v>365</v>
      </c>
      <c r="H4194" s="1" t="s">
        <v>17198</v>
      </c>
      <c r="I4194" s="1" t="s">
        <v>1106</v>
      </c>
      <c r="K4194" s="1" t="s">
        <v>17199</v>
      </c>
      <c r="L4194" t="s">
        <v>17200</v>
      </c>
      <c r="M4194" t="s">
        <v>539</v>
      </c>
      <c r="N4194" s="1" t="s">
        <v>7</v>
      </c>
    </row>
    <row r="4195" spans="1:14" hidden="1">
      <c r="E4195" t="s">
        <v>17201</v>
      </c>
      <c r="F4195" s="3" t="s">
        <v>264</v>
      </c>
      <c r="G4195" t="s">
        <v>17202</v>
      </c>
    </row>
    <row r="4196" spans="1:14" hidden="1">
      <c r="A4196" t="s">
        <v>17203</v>
      </c>
      <c r="B4196" s="1" t="s">
        <v>17204</v>
      </c>
      <c r="C4196" s="2">
        <v>45254.612106481502</v>
      </c>
      <c r="E4196" s="1" t="s">
        <v>17205</v>
      </c>
      <c r="F4196" s="1" t="s">
        <v>86</v>
      </c>
      <c r="H4196" s="1" t="s">
        <v>17206</v>
      </c>
      <c r="I4196" s="1" t="s">
        <v>251</v>
      </c>
      <c r="K4196" s="1" t="s">
        <v>17207</v>
      </c>
      <c r="L4196" t="s">
        <v>17208</v>
      </c>
      <c r="M4196" t="s">
        <v>129</v>
      </c>
      <c r="N4196" s="1" t="s">
        <v>7</v>
      </c>
    </row>
    <row r="4197" spans="1:14" hidden="1">
      <c r="A4197" t="s">
        <v>17209</v>
      </c>
      <c r="B4197" s="1" t="s">
        <v>17210</v>
      </c>
      <c r="C4197" s="2">
        <v>45254.612106481502</v>
      </c>
      <c r="E4197" s="1" t="s">
        <v>17211</v>
      </c>
      <c r="F4197" s="1" t="s">
        <v>86</v>
      </c>
      <c r="H4197" s="1" t="s">
        <v>17212</v>
      </c>
      <c r="I4197" s="1" t="s">
        <v>295</v>
      </c>
      <c r="K4197" s="1" t="s">
        <v>17213</v>
      </c>
      <c r="L4197" t="s">
        <v>17214</v>
      </c>
      <c r="M4197" t="s">
        <v>92</v>
      </c>
      <c r="N4197" s="1" t="s">
        <v>7</v>
      </c>
    </row>
    <row r="4198" spans="1:14" hidden="1">
      <c r="A4198" t="s">
        <v>17215</v>
      </c>
      <c r="B4198" s="1" t="s">
        <v>17216</v>
      </c>
      <c r="C4198" s="2">
        <v>45254.612488425897</v>
      </c>
      <c r="E4198" s="1" t="s">
        <v>17211</v>
      </c>
      <c r="F4198" s="1" t="s">
        <v>86</v>
      </c>
      <c r="H4198" s="1" t="s">
        <v>17217</v>
      </c>
      <c r="I4198" s="1" t="s">
        <v>1607</v>
      </c>
      <c r="K4198" s="1" t="s">
        <v>14410</v>
      </c>
      <c r="L4198" t="s">
        <v>17218</v>
      </c>
      <c r="M4198" t="s">
        <v>92</v>
      </c>
      <c r="N4198" s="1" t="s">
        <v>7</v>
      </c>
    </row>
    <row r="4199" spans="1:14" hidden="1">
      <c r="A4199" t="s">
        <v>17219</v>
      </c>
      <c r="B4199" s="1" t="s">
        <v>17220</v>
      </c>
      <c r="C4199" s="2">
        <v>45254.612476851798</v>
      </c>
      <c r="E4199" s="1" t="s">
        <v>17211</v>
      </c>
      <c r="F4199" s="1" t="s">
        <v>86</v>
      </c>
      <c r="H4199" s="1" t="s">
        <v>9295</v>
      </c>
      <c r="K4199" s="1" t="s">
        <v>9295</v>
      </c>
      <c r="M4199" t="s">
        <v>92</v>
      </c>
      <c r="N4199" s="1" t="s">
        <v>7</v>
      </c>
    </row>
    <row r="4200" spans="1:14" hidden="1">
      <c r="A4200" t="s">
        <v>17221</v>
      </c>
      <c r="B4200" s="1" t="s">
        <v>17222</v>
      </c>
      <c r="C4200" s="2">
        <v>45254.612187500003</v>
      </c>
      <c r="E4200" s="1" t="s">
        <v>17211</v>
      </c>
      <c r="F4200" s="1" t="s">
        <v>86</v>
      </c>
      <c r="H4200" s="1" t="s">
        <v>17223</v>
      </c>
      <c r="I4200" s="1" t="s">
        <v>218</v>
      </c>
      <c r="K4200" s="1" t="s">
        <v>17224</v>
      </c>
      <c r="L4200" t="s">
        <v>17225</v>
      </c>
      <c r="M4200" t="s">
        <v>92</v>
      </c>
      <c r="N4200" s="1" t="s">
        <v>7</v>
      </c>
    </row>
    <row r="4201" spans="1:14" hidden="1">
      <c r="E4201" t="s">
        <v>17226</v>
      </c>
      <c r="F4201" s="3" t="s">
        <v>264</v>
      </c>
      <c r="G4201" t="s">
        <v>7567</v>
      </c>
    </row>
    <row r="4202" spans="1:14" hidden="1">
      <c r="A4202" t="s">
        <v>17227</v>
      </c>
      <c r="B4202" s="1" t="s">
        <v>17228</v>
      </c>
      <c r="C4202" s="2">
        <v>45321.643865740698</v>
      </c>
      <c r="E4202" s="1" t="s">
        <v>17229</v>
      </c>
      <c r="F4202" s="1" t="s">
        <v>623</v>
      </c>
      <c r="G4202" s="1" t="s">
        <v>1832</v>
      </c>
      <c r="H4202" s="1" t="s">
        <v>17230</v>
      </c>
      <c r="I4202" s="1" t="s">
        <v>765</v>
      </c>
      <c r="K4202" s="1" t="s">
        <v>17231</v>
      </c>
      <c r="L4202" t="s">
        <v>17232</v>
      </c>
      <c r="M4202" t="s">
        <v>627</v>
      </c>
      <c r="N4202" s="1" t="s">
        <v>7</v>
      </c>
    </row>
    <row r="4203" spans="1:14" hidden="1">
      <c r="E4203" t="s">
        <v>17233</v>
      </c>
      <c r="F4203" s="3" t="s">
        <v>264</v>
      </c>
      <c r="G4203" t="s">
        <v>374</v>
      </c>
    </row>
    <row r="4204" spans="1:14" hidden="1">
      <c r="E4204" t="s">
        <v>17234</v>
      </c>
      <c r="F4204" s="3" t="s">
        <v>264</v>
      </c>
      <c r="G4204" t="s">
        <v>374</v>
      </c>
    </row>
    <row r="4205" spans="1:14" hidden="1">
      <c r="A4205" t="s">
        <v>17235</v>
      </c>
      <c r="B4205" s="1" t="s">
        <v>17236</v>
      </c>
      <c r="C4205" s="2">
        <v>45457.5148611111</v>
      </c>
      <c r="E4205" s="1" t="s">
        <v>17237</v>
      </c>
      <c r="F4205" s="1" t="s">
        <v>365</v>
      </c>
      <c r="G4205" s="1" t="s">
        <v>534</v>
      </c>
      <c r="H4205" s="1" t="s">
        <v>17238</v>
      </c>
      <c r="I4205" s="1" t="s">
        <v>17239</v>
      </c>
      <c r="K4205" s="1" t="s">
        <v>17240</v>
      </c>
      <c r="L4205" t="s">
        <v>17241</v>
      </c>
      <c r="M4205" t="s">
        <v>539</v>
      </c>
      <c r="N4205" s="1" t="s">
        <v>7</v>
      </c>
    </row>
    <row r="4206" spans="1:14">
      <c r="A4206" t="s">
        <v>17242</v>
      </c>
      <c r="B4206" s="1" t="s">
        <v>17243</v>
      </c>
      <c r="C4206" s="2">
        <v>45513.3815509259</v>
      </c>
      <c r="E4206" s="1" t="s">
        <v>17244</v>
      </c>
      <c r="F4206" s="1" t="s">
        <v>1</v>
      </c>
      <c r="G4206" s="1" t="s">
        <v>1633</v>
      </c>
      <c r="H4206" s="1" t="s">
        <v>17245</v>
      </c>
      <c r="I4206" s="1" t="s">
        <v>2528</v>
      </c>
      <c r="K4206" s="1" t="s">
        <v>17246</v>
      </c>
      <c r="L4206" t="s">
        <v>17247</v>
      </c>
      <c r="M4206" t="s">
        <v>6</v>
      </c>
      <c r="N4206" s="1" t="s">
        <v>7</v>
      </c>
    </row>
    <row r="4207" spans="1:14" hidden="1">
      <c r="E4207" t="s">
        <v>17248</v>
      </c>
      <c r="F4207" s="3" t="s">
        <v>264</v>
      </c>
      <c r="G4207" t="s">
        <v>17249</v>
      </c>
    </row>
    <row r="4208" spans="1:14" hidden="1">
      <c r="A4208" t="s">
        <v>17250</v>
      </c>
      <c r="B4208" s="1" t="s">
        <v>17251</v>
      </c>
      <c r="C4208" s="2">
        <v>45254.612164351798</v>
      </c>
      <c r="E4208" s="1" t="s">
        <v>17252</v>
      </c>
      <c r="F4208" s="1" t="s">
        <v>86</v>
      </c>
      <c r="H4208" s="1" t="s">
        <v>17253</v>
      </c>
      <c r="I4208" s="1" t="s">
        <v>143</v>
      </c>
      <c r="K4208" s="1" t="s">
        <v>8562</v>
      </c>
      <c r="L4208" t="s">
        <v>17254</v>
      </c>
      <c r="M4208" t="s">
        <v>875</v>
      </c>
      <c r="N4208" s="1" t="s">
        <v>7</v>
      </c>
    </row>
    <row r="4209" spans="1:14" hidden="1">
      <c r="A4209" t="s">
        <v>17255</v>
      </c>
      <c r="B4209" s="1" t="s">
        <v>17256</v>
      </c>
      <c r="C4209" s="2">
        <v>45254.612268518496</v>
      </c>
      <c r="E4209" s="1" t="s">
        <v>17257</v>
      </c>
      <c r="F4209" s="1" t="s">
        <v>86</v>
      </c>
      <c r="H4209" s="1" t="s">
        <v>17258</v>
      </c>
      <c r="I4209" s="1" t="s">
        <v>1218</v>
      </c>
      <c r="K4209" s="1" t="s">
        <v>17259</v>
      </c>
      <c r="L4209" t="s">
        <v>17260</v>
      </c>
      <c r="M4209" t="s">
        <v>507</v>
      </c>
      <c r="N4209" s="1" t="s">
        <v>7</v>
      </c>
    </row>
    <row r="4210" spans="1:14" hidden="1">
      <c r="A4210" t="s">
        <v>17261</v>
      </c>
      <c r="B4210" s="1" t="s">
        <v>17262</v>
      </c>
      <c r="C4210" s="2">
        <v>45254.612465277802</v>
      </c>
      <c r="E4210" s="1" t="s">
        <v>17263</v>
      </c>
      <c r="F4210" s="1" t="s">
        <v>86</v>
      </c>
      <c r="H4210" s="1" t="s">
        <v>17264</v>
      </c>
      <c r="I4210" s="1" t="s">
        <v>799</v>
      </c>
      <c r="K4210" s="1" t="s">
        <v>17265</v>
      </c>
      <c r="L4210" t="s">
        <v>17266</v>
      </c>
      <c r="M4210" t="s">
        <v>92</v>
      </c>
      <c r="N4210" s="1" t="s">
        <v>7</v>
      </c>
    </row>
    <row r="4211" spans="1:14" hidden="1">
      <c r="E4211" t="s">
        <v>17267</v>
      </c>
      <c r="F4211" s="3" t="s">
        <v>264</v>
      </c>
      <c r="G4211" t="s">
        <v>452</v>
      </c>
    </row>
    <row r="4212" spans="1:14" hidden="1">
      <c r="E4212" t="s">
        <v>17268</v>
      </c>
      <c r="F4212" s="3" t="s">
        <v>264</v>
      </c>
      <c r="G4212" t="s">
        <v>6175</v>
      </c>
    </row>
    <row r="4213" spans="1:14">
      <c r="A4213" t="s">
        <v>17269</v>
      </c>
      <c r="B4213" s="1" t="s">
        <v>17270</v>
      </c>
      <c r="C4213" s="2">
        <v>45267.529780092598</v>
      </c>
      <c r="E4213" s="1" t="s">
        <v>17271</v>
      </c>
      <c r="F4213" s="1" t="s">
        <v>1</v>
      </c>
      <c r="H4213" s="1" t="s">
        <v>17272</v>
      </c>
      <c r="I4213" s="1" t="s">
        <v>351</v>
      </c>
      <c r="K4213" s="1" t="s">
        <v>17273</v>
      </c>
      <c r="L4213" t="s">
        <v>17274</v>
      </c>
      <c r="M4213" t="s">
        <v>6</v>
      </c>
      <c r="N4213" s="1" t="s">
        <v>7</v>
      </c>
    </row>
    <row r="4214" spans="1:14" hidden="1">
      <c r="E4214" t="s">
        <v>17275</v>
      </c>
      <c r="F4214" s="3" t="s">
        <v>264</v>
      </c>
      <c r="G4214" t="s">
        <v>4428</v>
      </c>
    </row>
    <row r="4215" spans="1:14" hidden="1">
      <c r="E4215" t="s">
        <v>17276</v>
      </c>
      <c r="F4215" s="3" t="s">
        <v>264</v>
      </c>
      <c r="G4215" t="s">
        <v>17277</v>
      </c>
    </row>
    <row r="4216" spans="1:14" s="5" customFormat="1" hidden="1">
      <c r="A4216" s="5" t="s">
        <v>17278</v>
      </c>
      <c r="B4216" s="7" t="s">
        <v>17279</v>
      </c>
      <c r="C4216" s="8">
        <v>45512.630138888897</v>
      </c>
      <c r="D4216" s="2"/>
      <c r="E4216" s="7" t="s">
        <v>17280</v>
      </c>
      <c r="F4216" s="7" t="s">
        <v>86</v>
      </c>
      <c r="G4216" s="7"/>
      <c r="H4216" s="7" t="s">
        <v>17281</v>
      </c>
      <c r="I4216" s="7" t="s">
        <v>61</v>
      </c>
      <c r="J4216" s="7"/>
      <c r="K4216" s="7" t="s">
        <v>17282</v>
      </c>
      <c r="L4216" s="5" t="s">
        <v>17283</v>
      </c>
      <c r="M4216" s="5" t="s">
        <v>391</v>
      </c>
      <c r="N4216" s="7" t="s">
        <v>7</v>
      </c>
    </row>
    <row r="4217" spans="1:14" s="5" customFormat="1" hidden="1">
      <c r="A4217" s="5" t="s">
        <v>17284</v>
      </c>
      <c r="B4217" s="7" t="s">
        <v>17285</v>
      </c>
      <c r="C4217" s="8">
        <v>45355.3042824074</v>
      </c>
      <c r="D4217" s="2"/>
      <c r="E4217" s="7" t="s">
        <v>17280</v>
      </c>
      <c r="F4217" s="7" t="s">
        <v>86</v>
      </c>
      <c r="G4217" s="7"/>
      <c r="H4217" s="7" t="s">
        <v>17286</v>
      </c>
      <c r="I4217" s="7" t="s">
        <v>2289</v>
      </c>
      <c r="J4217" s="7"/>
      <c r="K4217" s="7" t="s">
        <v>1694</v>
      </c>
      <c r="L4217" s="5" t="s">
        <v>17287</v>
      </c>
      <c r="M4217" s="5" t="s">
        <v>391</v>
      </c>
      <c r="N4217" s="7" t="s">
        <v>7</v>
      </c>
    </row>
    <row r="4218" spans="1:14" hidden="1">
      <c r="E4218" s="5" t="s">
        <v>17288</v>
      </c>
      <c r="F4218" s="3" t="s">
        <v>264</v>
      </c>
      <c r="G4218" t="s">
        <v>7028</v>
      </c>
    </row>
    <row r="4219" spans="1:14" hidden="1">
      <c r="E4219" s="5" t="s">
        <v>17289</v>
      </c>
      <c r="F4219" s="3" t="s">
        <v>264</v>
      </c>
      <c r="G4219" t="s">
        <v>7028</v>
      </c>
    </row>
    <row r="4220" spans="1:14" hidden="1">
      <c r="A4220" t="s">
        <v>17290</v>
      </c>
      <c r="B4220" s="1" t="s">
        <v>17291</v>
      </c>
      <c r="C4220" s="2">
        <v>45254.6124305556</v>
      </c>
      <c r="E4220" s="1" t="s">
        <v>17292</v>
      </c>
      <c r="F4220" s="1" t="s">
        <v>86</v>
      </c>
      <c r="H4220" s="1" t="s">
        <v>17293</v>
      </c>
      <c r="I4220" s="1" t="s">
        <v>17294</v>
      </c>
      <c r="K4220" s="1" t="s">
        <v>17295</v>
      </c>
      <c r="L4220" t="s">
        <v>17296</v>
      </c>
      <c r="M4220" t="s">
        <v>379</v>
      </c>
      <c r="N4220" s="1" t="s">
        <v>7</v>
      </c>
    </row>
    <row r="4221" spans="1:14" hidden="1">
      <c r="E4221" s="11" t="s">
        <v>17297</v>
      </c>
      <c r="F4221" s="3" t="s">
        <v>264</v>
      </c>
      <c r="G4221" s="11" t="s">
        <v>17298</v>
      </c>
    </row>
    <row r="4222" spans="1:14" hidden="1">
      <c r="E4222" s="11" t="s">
        <v>17299</v>
      </c>
      <c r="F4222" s="3" t="s">
        <v>264</v>
      </c>
      <c r="G4222" s="11" t="s">
        <v>17298</v>
      </c>
    </row>
    <row r="4223" spans="1:14" hidden="1">
      <c r="A4223" t="s">
        <v>17300</v>
      </c>
      <c r="B4223" s="1" t="s">
        <v>17301</v>
      </c>
      <c r="C4223" s="2">
        <v>45422.465856481504</v>
      </c>
      <c r="E4223" s="1" t="s">
        <v>17302</v>
      </c>
      <c r="F4223" s="1" t="s">
        <v>86</v>
      </c>
      <c r="G4223" s="1" t="s">
        <v>6897</v>
      </c>
      <c r="H4223" s="1" t="s">
        <v>17303</v>
      </c>
      <c r="I4223" s="1" t="s">
        <v>17304</v>
      </c>
      <c r="K4223" s="1" t="s">
        <v>17305</v>
      </c>
      <c r="L4223" t="s">
        <v>17306</v>
      </c>
      <c r="M4223" t="s">
        <v>129</v>
      </c>
      <c r="N4223" s="1" t="s">
        <v>7</v>
      </c>
    </row>
    <row r="4224" spans="1:14" hidden="1">
      <c r="E4224" t="s">
        <v>17307</v>
      </c>
      <c r="F4224" s="3" t="s">
        <v>264</v>
      </c>
      <c r="G4224" t="s">
        <v>17308</v>
      </c>
    </row>
    <row r="4225" spans="1:14" hidden="1">
      <c r="A4225" t="s">
        <v>17309</v>
      </c>
      <c r="B4225" s="1" t="s">
        <v>17310</v>
      </c>
      <c r="C4225" s="2">
        <v>45254.612453703703</v>
      </c>
      <c r="E4225" s="1" t="s">
        <v>17311</v>
      </c>
      <c r="F4225" s="1" t="s">
        <v>365</v>
      </c>
      <c r="H4225" s="1" t="s">
        <v>17312</v>
      </c>
      <c r="I4225" s="1" t="s">
        <v>15853</v>
      </c>
      <c r="K4225" s="1" t="s">
        <v>17313</v>
      </c>
      <c r="L4225" t="s">
        <v>17314</v>
      </c>
      <c r="M4225" t="s">
        <v>539</v>
      </c>
      <c r="N4225" s="1" t="s">
        <v>7</v>
      </c>
    </row>
    <row r="4226" spans="1:14" hidden="1">
      <c r="A4226" t="s">
        <v>17315</v>
      </c>
      <c r="B4226" s="1" t="s">
        <v>17316</v>
      </c>
      <c r="C4226" s="2">
        <v>45330.524675925903</v>
      </c>
      <c r="E4226" s="1" t="s">
        <v>17317</v>
      </c>
      <c r="F4226" s="1" t="s">
        <v>86</v>
      </c>
      <c r="H4226" s="1" t="s">
        <v>17318</v>
      </c>
      <c r="I4226" s="1" t="s">
        <v>395</v>
      </c>
      <c r="K4226" s="1" t="s">
        <v>17319</v>
      </c>
      <c r="L4226" t="s">
        <v>17320</v>
      </c>
      <c r="M4226" t="s">
        <v>507</v>
      </c>
      <c r="N4226" s="1" t="s">
        <v>7</v>
      </c>
    </row>
    <row r="4227" spans="1:14" hidden="1">
      <c r="A4227" t="s">
        <v>17321</v>
      </c>
      <c r="B4227" s="1" t="s">
        <v>17322</v>
      </c>
      <c r="C4227" s="2">
        <v>45330.524675925903</v>
      </c>
      <c r="E4227" s="1" t="s">
        <v>17317</v>
      </c>
      <c r="F4227" s="1" t="s">
        <v>86</v>
      </c>
      <c r="H4227" s="1" t="s">
        <v>17323</v>
      </c>
      <c r="I4227" s="1" t="s">
        <v>1288</v>
      </c>
      <c r="K4227" s="1" t="s">
        <v>17324</v>
      </c>
      <c r="L4227" t="s">
        <v>17325</v>
      </c>
      <c r="M4227" t="s">
        <v>507</v>
      </c>
      <c r="N4227" s="1" t="s">
        <v>7</v>
      </c>
    </row>
    <row r="4228" spans="1:14" hidden="1">
      <c r="A4228" t="s">
        <v>17326</v>
      </c>
      <c r="B4228" s="1" t="s">
        <v>17327</v>
      </c>
      <c r="C4228" s="2">
        <v>45330.524675925903</v>
      </c>
      <c r="E4228" s="1" t="s">
        <v>17317</v>
      </c>
      <c r="F4228" s="1" t="s">
        <v>86</v>
      </c>
      <c r="H4228" s="1" t="s">
        <v>17328</v>
      </c>
      <c r="I4228" s="1" t="s">
        <v>17329</v>
      </c>
      <c r="K4228" s="1" t="s">
        <v>17330</v>
      </c>
      <c r="L4228" t="s">
        <v>17331</v>
      </c>
      <c r="M4228" t="s">
        <v>507</v>
      </c>
      <c r="N4228" s="1" t="s">
        <v>7</v>
      </c>
    </row>
    <row r="4229" spans="1:14" hidden="1">
      <c r="A4229" t="s">
        <v>17332</v>
      </c>
      <c r="B4229" s="1" t="s">
        <v>17333</v>
      </c>
      <c r="C4229" s="2">
        <v>45523.2729398148</v>
      </c>
      <c r="E4229" s="1" t="s">
        <v>17334</v>
      </c>
      <c r="F4229" s="1" t="s">
        <v>86</v>
      </c>
      <c r="G4229" s="1" t="s">
        <v>3790</v>
      </c>
      <c r="H4229" s="1" t="s">
        <v>17335</v>
      </c>
      <c r="I4229" s="1" t="s">
        <v>17336</v>
      </c>
      <c r="K4229" s="1" t="s">
        <v>17337</v>
      </c>
      <c r="L4229" t="s">
        <v>17338</v>
      </c>
      <c r="M4229" t="s">
        <v>129</v>
      </c>
      <c r="N4229" s="1" t="s">
        <v>7</v>
      </c>
    </row>
    <row r="4230" spans="1:14" hidden="1">
      <c r="E4230" t="s">
        <v>17339</v>
      </c>
      <c r="F4230" s="3" t="s">
        <v>264</v>
      </c>
      <c r="G4230" t="s">
        <v>1551</v>
      </c>
    </row>
    <row r="4231" spans="1:14">
      <c r="A4231" t="s">
        <v>17340</v>
      </c>
      <c r="B4231" s="1" t="s">
        <v>17341</v>
      </c>
      <c r="C4231" s="2">
        <v>45418.3604976852</v>
      </c>
      <c r="E4231" s="1" t="s">
        <v>17342</v>
      </c>
      <c r="F4231" s="1" t="s">
        <v>1</v>
      </c>
      <c r="G4231" s="1" t="s">
        <v>579</v>
      </c>
      <c r="H4231" s="1" t="s">
        <v>17343</v>
      </c>
      <c r="I4231" s="1" t="s">
        <v>783</v>
      </c>
      <c r="K4231" s="1" t="s">
        <v>17344</v>
      </c>
      <c r="L4231" t="s">
        <v>17345</v>
      </c>
      <c r="M4231" t="s">
        <v>6</v>
      </c>
      <c r="N4231" s="1" t="s">
        <v>7</v>
      </c>
    </row>
    <row r="4232" spans="1:14" hidden="1">
      <c r="E4232" t="s">
        <v>17346</v>
      </c>
      <c r="F4232" s="3" t="s">
        <v>264</v>
      </c>
      <c r="G4232" t="s">
        <v>374</v>
      </c>
    </row>
    <row r="4233" spans="1:14" hidden="1">
      <c r="A4233" t="s">
        <v>17347</v>
      </c>
      <c r="B4233" s="1" t="s">
        <v>17348</v>
      </c>
      <c r="C4233" s="2">
        <v>45254.612395833297</v>
      </c>
      <c r="E4233" s="1" t="s">
        <v>17349</v>
      </c>
      <c r="F4233" s="1" t="s">
        <v>86</v>
      </c>
      <c r="H4233" s="1" t="s">
        <v>17350</v>
      </c>
      <c r="I4233" s="1" t="s">
        <v>1688</v>
      </c>
      <c r="K4233" s="1" t="s">
        <v>17351</v>
      </c>
      <c r="L4233" t="s">
        <v>17352</v>
      </c>
      <c r="M4233" t="s">
        <v>92</v>
      </c>
      <c r="N4233" s="1" t="s">
        <v>7</v>
      </c>
    </row>
    <row r="4234" spans="1:14" hidden="1">
      <c r="E4234" t="s">
        <v>17353</v>
      </c>
      <c r="F4234" s="3" t="s">
        <v>264</v>
      </c>
      <c r="G4234" t="s">
        <v>1551</v>
      </c>
    </row>
    <row r="4235" spans="1:14" hidden="1">
      <c r="E4235" t="s">
        <v>17354</v>
      </c>
      <c r="F4235" s="3" t="s">
        <v>264</v>
      </c>
      <c r="G4235" t="s">
        <v>8157</v>
      </c>
    </row>
    <row r="4236" spans="1:14" hidden="1">
      <c r="E4236" t="s">
        <v>17355</v>
      </c>
      <c r="F4236" s="3" t="s">
        <v>264</v>
      </c>
      <c r="G4236" t="s">
        <v>432</v>
      </c>
    </row>
    <row r="4237" spans="1:14" hidden="1">
      <c r="E4237" t="s">
        <v>17356</v>
      </c>
      <c r="F4237" s="3" t="s">
        <v>264</v>
      </c>
      <c r="G4237" t="s">
        <v>432</v>
      </c>
    </row>
    <row r="4238" spans="1:14" hidden="1">
      <c r="A4238" t="s">
        <v>17357</v>
      </c>
      <c r="B4238" s="1" t="s">
        <v>17358</v>
      </c>
      <c r="C4238" s="2">
        <v>45453.2807060185</v>
      </c>
      <c r="E4238" s="1" t="s">
        <v>17359</v>
      </c>
      <c r="F4238" s="1" t="s">
        <v>86</v>
      </c>
      <c r="G4238" s="1" t="s">
        <v>432</v>
      </c>
      <c r="H4238" s="1" t="s">
        <v>17360</v>
      </c>
      <c r="I4238" s="1" t="s">
        <v>395</v>
      </c>
      <c r="K4238" s="1" t="s">
        <v>17361</v>
      </c>
      <c r="L4238" t="s">
        <v>17362</v>
      </c>
      <c r="M4238" t="s">
        <v>92</v>
      </c>
      <c r="N4238" s="1" t="s">
        <v>7</v>
      </c>
    </row>
    <row r="4239" spans="1:14" hidden="1">
      <c r="E4239" t="s">
        <v>17363</v>
      </c>
      <c r="F4239" s="3" t="s">
        <v>264</v>
      </c>
      <c r="G4239" t="s">
        <v>432</v>
      </c>
    </row>
    <row r="4240" spans="1:14" hidden="1">
      <c r="E4240" t="s">
        <v>17364</v>
      </c>
      <c r="F4240" s="3" t="s">
        <v>264</v>
      </c>
      <c r="G4240" t="s">
        <v>432</v>
      </c>
    </row>
    <row r="4241" spans="1:14" hidden="1">
      <c r="E4241" t="s">
        <v>17365</v>
      </c>
      <c r="F4241" s="3" t="s">
        <v>264</v>
      </c>
      <c r="G4241" t="s">
        <v>432</v>
      </c>
    </row>
    <row r="4242" spans="1:14" hidden="1">
      <c r="E4242" t="s">
        <v>17366</v>
      </c>
      <c r="F4242" s="3" t="s">
        <v>264</v>
      </c>
      <c r="G4242" t="s">
        <v>1481</v>
      </c>
    </row>
    <row r="4243" spans="1:14" hidden="1">
      <c r="E4243" t="s">
        <v>17367</v>
      </c>
      <c r="F4243" s="3" t="s">
        <v>264</v>
      </c>
      <c r="G4243" t="s">
        <v>17368</v>
      </c>
    </row>
    <row r="4244" spans="1:14" hidden="1">
      <c r="E4244" t="s">
        <v>17369</v>
      </c>
      <c r="F4244" s="3" t="s">
        <v>264</v>
      </c>
      <c r="G4244" t="s">
        <v>1789</v>
      </c>
    </row>
    <row r="4245" spans="1:14" hidden="1">
      <c r="A4245" t="s">
        <v>17370</v>
      </c>
      <c r="B4245" s="1" t="s">
        <v>17371</v>
      </c>
      <c r="C4245" s="2">
        <v>45538.316886574103</v>
      </c>
      <c r="E4245" s="1" t="s">
        <v>17372</v>
      </c>
      <c r="F4245" s="1" t="s">
        <v>86</v>
      </c>
      <c r="G4245" s="1" t="s">
        <v>17373</v>
      </c>
      <c r="H4245" s="1" t="s">
        <v>17374</v>
      </c>
      <c r="I4245" s="1" t="s">
        <v>2348</v>
      </c>
      <c r="K4245" s="1" t="s">
        <v>17375</v>
      </c>
      <c r="L4245" t="s">
        <v>17376</v>
      </c>
      <c r="M4245" t="s">
        <v>306</v>
      </c>
      <c r="N4245" s="1" t="s">
        <v>7</v>
      </c>
    </row>
    <row r="4246" spans="1:14" hidden="1">
      <c r="E4246" t="s">
        <v>17377</v>
      </c>
      <c r="F4246" s="3" t="s">
        <v>264</v>
      </c>
      <c r="G4246" t="s">
        <v>971</v>
      </c>
    </row>
    <row r="4247" spans="1:14" hidden="1">
      <c r="E4247" t="s">
        <v>17378</v>
      </c>
      <c r="F4247" s="3" t="s">
        <v>264</v>
      </c>
      <c r="G4247" t="s">
        <v>1633</v>
      </c>
    </row>
    <row r="4248" spans="1:14" hidden="1">
      <c r="E4248" t="s">
        <v>17379</v>
      </c>
      <c r="F4248" s="3" t="s">
        <v>264</v>
      </c>
      <c r="G4248" t="s">
        <v>432</v>
      </c>
    </row>
    <row r="4249" spans="1:14" hidden="1">
      <c r="A4249" t="s">
        <v>17380</v>
      </c>
      <c r="B4249" s="1" t="s">
        <v>17381</v>
      </c>
      <c r="C4249" s="2">
        <v>45524.485405092601</v>
      </c>
      <c r="E4249" s="1" t="s">
        <v>17382</v>
      </c>
      <c r="F4249" s="1" t="s">
        <v>623</v>
      </c>
      <c r="H4249" s="1" t="s">
        <v>17383</v>
      </c>
      <c r="I4249" s="1" t="s">
        <v>765</v>
      </c>
      <c r="K4249" s="1" t="s">
        <v>17384</v>
      </c>
      <c r="L4249" t="s">
        <v>17385</v>
      </c>
      <c r="M4249" t="s">
        <v>627</v>
      </c>
      <c r="N4249" s="1" t="s">
        <v>7</v>
      </c>
    </row>
    <row r="4250" spans="1:14" hidden="1">
      <c r="E4250" t="s">
        <v>17386</v>
      </c>
      <c r="F4250" s="3" t="s">
        <v>264</v>
      </c>
      <c r="G4250" t="s">
        <v>17387</v>
      </c>
    </row>
    <row r="4251" spans="1:14" hidden="1">
      <c r="E4251" t="s">
        <v>17388</v>
      </c>
      <c r="F4251" s="3" t="s">
        <v>264</v>
      </c>
      <c r="G4251" t="s">
        <v>10867</v>
      </c>
    </row>
    <row r="4252" spans="1:14" hidden="1">
      <c r="E4252" t="s">
        <v>17389</v>
      </c>
      <c r="F4252" s="3" t="s">
        <v>264</v>
      </c>
      <c r="G4252" t="s">
        <v>17390</v>
      </c>
    </row>
    <row r="4253" spans="1:14" hidden="1">
      <c r="E4253" s="5" t="s">
        <v>17391</v>
      </c>
      <c r="F4253" s="3" t="s">
        <v>264</v>
      </c>
      <c r="G4253" t="s">
        <v>17392</v>
      </c>
    </row>
    <row r="4254" spans="1:14" s="5" customFormat="1" hidden="1">
      <c r="A4254" s="5" t="s">
        <v>17393</v>
      </c>
      <c r="B4254" s="7" t="s">
        <v>17394</v>
      </c>
      <c r="C4254" s="8">
        <v>45322.323391203703</v>
      </c>
      <c r="D4254" s="2"/>
      <c r="E4254" s="7" t="s">
        <v>17395</v>
      </c>
      <c r="F4254" s="7" t="s">
        <v>86</v>
      </c>
      <c r="G4254" s="7" t="s">
        <v>17396</v>
      </c>
      <c r="H4254" s="7" t="s">
        <v>17397</v>
      </c>
      <c r="I4254" s="7" t="s">
        <v>1085</v>
      </c>
      <c r="J4254" s="7"/>
      <c r="K4254" s="7" t="s">
        <v>17398</v>
      </c>
      <c r="L4254" s="5" t="s">
        <v>17399</v>
      </c>
      <c r="M4254" s="5" t="s">
        <v>129</v>
      </c>
      <c r="N4254" s="7" t="s">
        <v>7</v>
      </c>
    </row>
    <row r="4255" spans="1:14" hidden="1">
      <c r="E4255" t="s">
        <v>17400</v>
      </c>
      <c r="F4255" s="3" t="s">
        <v>264</v>
      </c>
      <c r="G4255" t="s">
        <v>17401</v>
      </c>
    </row>
    <row r="4256" spans="1:14" hidden="1">
      <c r="E4256" t="s">
        <v>17402</v>
      </c>
      <c r="F4256" s="3" t="s">
        <v>264</v>
      </c>
      <c r="G4256" t="s">
        <v>6161</v>
      </c>
    </row>
    <row r="4257" spans="1:14" hidden="1">
      <c r="A4257" t="s">
        <v>17403</v>
      </c>
      <c r="B4257" s="1" t="s">
        <v>17404</v>
      </c>
      <c r="C4257" s="2">
        <v>45254.6121180556</v>
      </c>
      <c r="E4257" s="1" t="s">
        <v>17405</v>
      </c>
      <c r="F4257" s="1" t="s">
        <v>86</v>
      </c>
      <c r="H4257" s="1" t="s">
        <v>17406</v>
      </c>
      <c r="I4257" s="1" t="s">
        <v>251</v>
      </c>
      <c r="K4257" s="1" t="s">
        <v>17407</v>
      </c>
      <c r="L4257" t="s">
        <v>17408</v>
      </c>
      <c r="M4257" t="s">
        <v>306</v>
      </c>
      <c r="N4257" s="1" t="s">
        <v>7</v>
      </c>
    </row>
    <row r="4258" spans="1:14" hidden="1">
      <c r="A4258" t="s">
        <v>17409</v>
      </c>
      <c r="B4258" s="1" t="s">
        <v>17410</v>
      </c>
      <c r="C4258" s="2">
        <v>45254.612164351798</v>
      </c>
      <c r="E4258" s="1" t="s">
        <v>17405</v>
      </c>
      <c r="F4258" s="1" t="s">
        <v>86</v>
      </c>
      <c r="H4258" s="1" t="s">
        <v>17411</v>
      </c>
      <c r="I4258" s="1" t="s">
        <v>17412</v>
      </c>
      <c r="K4258" s="1" t="s">
        <v>17413</v>
      </c>
      <c r="L4258" t="s">
        <v>17414</v>
      </c>
      <c r="M4258" t="s">
        <v>306</v>
      </c>
      <c r="N4258" s="1" t="s">
        <v>7</v>
      </c>
    </row>
    <row r="4259" spans="1:14" hidden="1">
      <c r="A4259" t="s">
        <v>17415</v>
      </c>
      <c r="B4259" s="1" t="s">
        <v>17416</v>
      </c>
      <c r="C4259" s="2">
        <v>45301.568935185198</v>
      </c>
      <c r="E4259" s="1" t="s">
        <v>17417</v>
      </c>
      <c r="F4259" s="1" t="s">
        <v>623</v>
      </c>
      <c r="G4259" s="1" t="s">
        <v>374</v>
      </c>
      <c r="H4259" s="1" t="s">
        <v>17418</v>
      </c>
      <c r="I4259" s="1" t="s">
        <v>5753</v>
      </c>
      <c r="K4259" s="1" t="s">
        <v>17419</v>
      </c>
      <c r="L4259" t="s">
        <v>17420</v>
      </c>
      <c r="M4259" t="s">
        <v>7126</v>
      </c>
      <c r="N4259" s="1" t="s">
        <v>7</v>
      </c>
    </row>
    <row r="4260" spans="1:14" hidden="1">
      <c r="A4260" t="s">
        <v>17421</v>
      </c>
      <c r="B4260" s="1" t="s">
        <v>17422</v>
      </c>
      <c r="C4260" s="2">
        <v>45301.568935185198</v>
      </c>
      <c r="E4260" s="1" t="s">
        <v>17417</v>
      </c>
      <c r="F4260" s="1" t="s">
        <v>623</v>
      </c>
      <c r="G4260" s="1" t="s">
        <v>374</v>
      </c>
      <c r="H4260" s="1" t="s">
        <v>17423</v>
      </c>
      <c r="I4260" s="1" t="s">
        <v>13608</v>
      </c>
      <c r="K4260" s="1" t="s">
        <v>29</v>
      </c>
      <c r="L4260" t="s">
        <v>17424</v>
      </c>
      <c r="M4260" t="s">
        <v>7126</v>
      </c>
      <c r="N4260" s="1" t="s">
        <v>7</v>
      </c>
    </row>
    <row r="4261" spans="1:14" hidden="1">
      <c r="E4261" t="s">
        <v>17425</v>
      </c>
      <c r="F4261" s="3" t="s">
        <v>264</v>
      </c>
      <c r="G4261" t="s">
        <v>914</v>
      </c>
    </row>
    <row r="4262" spans="1:14" hidden="1">
      <c r="E4262" t="s">
        <v>17426</v>
      </c>
      <c r="F4262" s="3" t="s">
        <v>264</v>
      </c>
      <c r="G4262" t="s">
        <v>1839</v>
      </c>
    </row>
    <row r="4263" spans="1:14" hidden="1">
      <c r="A4263" t="s">
        <v>17427</v>
      </c>
      <c r="B4263" s="1" t="s">
        <v>17428</v>
      </c>
      <c r="C4263" s="2">
        <v>45254.612326388902</v>
      </c>
      <c r="E4263" s="1" t="s">
        <v>17429</v>
      </c>
      <c r="F4263" s="1" t="s">
        <v>86</v>
      </c>
      <c r="H4263" s="1" t="s">
        <v>17430</v>
      </c>
      <c r="I4263" s="1" t="s">
        <v>270</v>
      </c>
      <c r="K4263" s="1" t="s">
        <v>17431</v>
      </c>
      <c r="L4263" t="s">
        <v>17432</v>
      </c>
      <c r="M4263" t="s">
        <v>129</v>
      </c>
      <c r="N4263" s="1" t="s">
        <v>7</v>
      </c>
    </row>
    <row r="4264" spans="1:14" hidden="1">
      <c r="E4264" t="s">
        <v>17433</v>
      </c>
      <c r="F4264" s="3" t="s">
        <v>264</v>
      </c>
      <c r="G4264" t="s">
        <v>17434</v>
      </c>
    </row>
    <row r="4265" spans="1:14" hidden="1">
      <c r="A4265" t="s">
        <v>17435</v>
      </c>
      <c r="B4265" s="1" t="s">
        <v>17436</v>
      </c>
      <c r="C4265" s="2">
        <v>45254.612476851798</v>
      </c>
      <c r="E4265" s="1" t="s">
        <v>17437</v>
      </c>
      <c r="F4265" s="1" t="s">
        <v>86</v>
      </c>
      <c r="H4265" s="1" t="s">
        <v>17438</v>
      </c>
      <c r="I4265" s="1" t="s">
        <v>1424</v>
      </c>
      <c r="K4265" s="1" t="s">
        <v>17136</v>
      </c>
      <c r="L4265" t="s">
        <v>17439</v>
      </c>
      <c r="M4265" t="s">
        <v>137</v>
      </c>
      <c r="N4265" s="1" t="s">
        <v>7</v>
      </c>
    </row>
    <row r="4266" spans="1:14" hidden="1">
      <c r="E4266" t="s">
        <v>17440</v>
      </c>
      <c r="F4266" s="3" t="s">
        <v>264</v>
      </c>
      <c r="G4266" t="s">
        <v>17441</v>
      </c>
    </row>
    <row r="4267" spans="1:14" hidden="1">
      <c r="A4267" t="s">
        <v>17442</v>
      </c>
      <c r="B4267" s="1" t="s">
        <v>17443</v>
      </c>
      <c r="C4267" s="2">
        <v>45254.612256944398</v>
      </c>
      <c r="E4267" s="1" t="s">
        <v>17444</v>
      </c>
      <c r="F4267" s="1" t="s">
        <v>86</v>
      </c>
      <c r="H4267" s="1" t="s">
        <v>17445</v>
      </c>
      <c r="I4267" s="1" t="s">
        <v>17446</v>
      </c>
      <c r="K4267" s="1" t="s">
        <v>17447</v>
      </c>
      <c r="L4267" t="s">
        <v>17448</v>
      </c>
      <c r="M4267" t="s">
        <v>2239</v>
      </c>
      <c r="N4267" s="1" t="s">
        <v>7</v>
      </c>
    </row>
    <row r="4268" spans="1:14" hidden="1">
      <c r="A4268" t="s">
        <v>17449</v>
      </c>
      <c r="B4268" s="1" t="s">
        <v>17450</v>
      </c>
      <c r="C4268" s="2">
        <v>45390.524768518502</v>
      </c>
      <c r="E4268" s="1" t="s">
        <v>17451</v>
      </c>
      <c r="F4268" s="1" t="s">
        <v>86</v>
      </c>
      <c r="G4268" s="1" t="s">
        <v>15573</v>
      </c>
      <c r="H4268" s="1" t="s">
        <v>17452</v>
      </c>
      <c r="I4268" s="1" t="s">
        <v>351</v>
      </c>
      <c r="K4268" s="1" t="s">
        <v>17453</v>
      </c>
      <c r="L4268" t="s">
        <v>17454</v>
      </c>
      <c r="M4268" t="s">
        <v>379</v>
      </c>
      <c r="N4268" s="1" t="s">
        <v>7</v>
      </c>
    </row>
    <row r="4269" spans="1:14" hidden="1">
      <c r="A4269" t="s">
        <v>17455</v>
      </c>
      <c r="B4269" s="1" t="s">
        <v>17456</v>
      </c>
      <c r="C4269" s="2">
        <v>45471.256585648101</v>
      </c>
      <c r="E4269" s="1" t="s">
        <v>17457</v>
      </c>
      <c r="F4269" s="1" t="s">
        <v>86</v>
      </c>
      <c r="G4269" s="1" t="s">
        <v>59</v>
      </c>
      <c r="H4269" s="1" t="s">
        <v>17458</v>
      </c>
      <c r="I4269" s="1" t="s">
        <v>388</v>
      </c>
      <c r="K4269" s="1" t="s">
        <v>17459</v>
      </c>
      <c r="L4269" t="s">
        <v>17460</v>
      </c>
      <c r="M4269" t="s">
        <v>306</v>
      </c>
      <c r="N4269" s="1" t="s">
        <v>7</v>
      </c>
    </row>
    <row r="4270" spans="1:14" hidden="1">
      <c r="E4270" t="s">
        <v>17461</v>
      </c>
      <c r="F4270" s="3" t="s">
        <v>264</v>
      </c>
      <c r="G4270" t="s">
        <v>11083</v>
      </c>
    </row>
    <row r="4271" spans="1:14" hidden="1">
      <c r="E4271" t="s">
        <v>17462</v>
      </c>
      <c r="F4271" s="3" t="s">
        <v>264</v>
      </c>
      <c r="G4271" t="s">
        <v>17463</v>
      </c>
    </row>
    <row r="4272" spans="1:14" hidden="1">
      <c r="A4272" t="s">
        <v>17464</v>
      </c>
      <c r="B4272" s="1" t="s">
        <v>17465</v>
      </c>
      <c r="C4272" s="2">
        <v>45264.579780092601</v>
      </c>
      <c r="E4272" s="1" t="s">
        <v>17466</v>
      </c>
      <c r="F4272" s="1" t="s">
        <v>365</v>
      </c>
      <c r="G4272" s="1" t="s">
        <v>17467</v>
      </c>
      <c r="H4272" s="1" t="s">
        <v>17468</v>
      </c>
      <c r="I4272" s="1" t="s">
        <v>17469</v>
      </c>
      <c r="K4272" s="1" t="s">
        <v>17470</v>
      </c>
      <c r="L4272" t="s">
        <v>17471</v>
      </c>
      <c r="M4272" t="s">
        <v>539</v>
      </c>
      <c r="N4272" s="1" t="s">
        <v>7</v>
      </c>
    </row>
    <row r="4273" spans="1:14" hidden="1">
      <c r="E4273" t="s">
        <v>17472</v>
      </c>
      <c r="F4273" s="3" t="s">
        <v>264</v>
      </c>
      <c r="G4273" t="s">
        <v>14996</v>
      </c>
    </row>
    <row r="4274" spans="1:14" hidden="1">
      <c r="A4274" t="s">
        <v>17473</v>
      </c>
      <c r="B4274" s="1" t="s">
        <v>17474</v>
      </c>
      <c r="C4274" s="2">
        <v>45254.6121180556</v>
      </c>
      <c r="E4274" s="1" t="s">
        <v>17475</v>
      </c>
      <c r="F4274" s="1" t="s">
        <v>86</v>
      </c>
      <c r="H4274" s="1" t="s">
        <v>17476</v>
      </c>
      <c r="I4274" s="1" t="s">
        <v>428</v>
      </c>
      <c r="K4274" s="1" t="s">
        <v>12123</v>
      </c>
      <c r="L4274" t="s">
        <v>17477</v>
      </c>
      <c r="M4274" t="s">
        <v>92</v>
      </c>
      <c r="N4274" s="1" t="s">
        <v>7</v>
      </c>
    </row>
    <row r="4275" spans="1:14" hidden="1">
      <c r="A4275" t="s">
        <v>17478</v>
      </c>
      <c r="B4275" s="1" t="s">
        <v>17479</v>
      </c>
      <c r="C4275" s="2">
        <v>45254.6121180556</v>
      </c>
      <c r="E4275" s="1" t="s">
        <v>17475</v>
      </c>
      <c r="F4275" s="1" t="s">
        <v>86</v>
      </c>
      <c r="H4275" s="1" t="s">
        <v>17476</v>
      </c>
      <c r="I4275" s="1" t="s">
        <v>428</v>
      </c>
      <c r="K4275" s="1" t="s">
        <v>12123</v>
      </c>
      <c r="L4275" t="s">
        <v>17480</v>
      </c>
      <c r="M4275" t="s">
        <v>92</v>
      </c>
      <c r="N4275" s="1" t="s">
        <v>7</v>
      </c>
    </row>
    <row r="4276" spans="1:14" hidden="1">
      <c r="E4276" t="s">
        <v>17481</v>
      </c>
      <c r="F4276" s="3" t="s">
        <v>264</v>
      </c>
      <c r="G4276" t="s">
        <v>1532</v>
      </c>
    </row>
    <row r="4277" spans="1:14" hidden="1">
      <c r="E4277" t="s">
        <v>17482</v>
      </c>
      <c r="F4277" s="3" t="s">
        <v>264</v>
      </c>
      <c r="G4277" t="s">
        <v>1532</v>
      </c>
    </row>
    <row r="4278" spans="1:14" hidden="1">
      <c r="A4278" t="s">
        <v>17483</v>
      </c>
      <c r="B4278" s="1" t="s">
        <v>17484</v>
      </c>
      <c r="C4278" s="2">
        <v>45254.612152777801</v>
      </c>
      <c r="E4278" s="1" t="s">
        <v>17485</v>
      </c>
      <c r="F4278" s="1" t="s">
        <v>86</v>
      </c>
      <c r="H4278" s="1" t="s">
        <v>17486</v>
      </c>
      <c r="I4278" s="1" t="s">
        <v>143</v>
      </c>
      <c r="K4278" s="1" t="s">
        <v>17487</v>
      </c>
      <c r="L4278" t="s">
        <v>17488</v>
      </c>
      <c r="M4278" t="s">
        <v>137</v>
      </c>
      <c r="N4278" s="1" t="s">
        <v>7</v>
      </c>
    </row>
    <row r="4279" spans="1:14" hidden="1">
      <c r="E4279" t="s">
        <v>17489</v>
      </c>
      <c r="F4279" s="3" t="s">
        <v>264</v>
      </c>
      <c r="G4279" t="s">
        <v>17490</v>
      </c>
    </row>
    <row r="4280" spans="1:14" hidden="1">
      <c r="A4280" t="s">
        <v>17491</v>
      </c>
      <c r="B4280" s="1" t="s">
        <v>17492</v>
      </c>
      <c r="C4280" s="2">
        <v>45537.590196759302</v>
      </c>
      <c r="E4280" s="1" t="s">
        <v>17493</v>
      </c>
      <c r="F4280" s="1" t="s">
        <v>86</v>
      </c>
      <c r="G4280" s="1" t="s">
        <v>561</v>
      </c>
      <c r="H4280" s="1" t="s">
        <v>17494</v>
      </c>
      <c r="I4280" s="1" t="s">
        <v>2743</v>
      </c>
      <c r="K4280" s="1" t="s">
        <v>17495</v>
      </c>
      <c r="L4280" t="s">
        <v>17496</v>
      </c>
      <c r="M4280" t="s">
        <v>379</v>
      </c>
      <c r="N4280" s="1" t="s">
        <v>7</v>
      </c>
    </row>
    <row r="4281" spans="1:14" hidden="1">
      <c r="E4281" t="s">
        <v>17497</v>
      </c>
      <c r="F4281" s="3" t="s">
        <v>264</v>
      </c>
      <c r="G4281" t="s">
        <v>17498</v>
      </c>
    </row>
    <row r="4282" spans="1:14" hidden="1">
      <c r="E4282" t="s">
        <v>17499</v>
      </c>
      <c r="F4282" s="3" t="s">
        <v>264</v>
      </c>
      <c r="G4282" t="s">
        <v>17500</v>
      </c>
    </row>
    <row r="4283" spans="1:14" hidden="1">
      <c r="E4283" t="s">
        <v>17501</v>
      </c>
      <c r="F4283" s="3" t="s">
        <v>264</v>
      </c>
      <c r="G4283" t="s">
        <v>17502</v>
      </c>
    </row>
    <row r="4284" spans="1:14" hidden="1">
      <c r="E4284" t="s">
        <v>17503</v>
      </c>
      <c r="F4284" s="3" t="s">
        <v>264</v>
      </c>
      <c r="G4284" t="s">
        <v>12047</v>
      </c>
    </row>
    <row r="4285" spans="1:14" hidden="1">
      <c r="E4285" t="s">
        <v>17504</v>
      </c>
      <c r="F4285" s="3" t="s">
        <v>264</v>
      </c>
      <c r="G4285" t="s">
        <v>17505</v>
      </c>
    </row>
    <row r="4286" spans="1:14" hidden="1">
      <c r="E4286" t="s">
        <v>17506</v>
      </c>
      <c r="F4286" s="3" t="s">
        <v>264</v>
      </c>
      <c r="G4286" t="s">
        <v>17507</v>
      </c>
    </row>
    <row r="4287" spans="1:14" s="5" customFormat="1" hidden="1">
      <c r="A4287" s="5" t="s">
        <v>17508</v>
      </c>
      <c r="B4287" s="7" t="s">
        <v>17509</v>
      </c>
      <c r="C4287" s="8">
        <v>45419.489953703698</v>
      </c>
      <c r="D4287" s="10"/>
      <c r="E4287" s="7" t="s">
        <v>17510</v>
      </c>
      <c r="F4287" s="7" t="s">
        <v>623</v>
      </c>
      <c r="G4287" s="7" t="s">
        <v>17511</v>
      </c>
      <c r="H4287" s="7" t="s">
        <v>17512</v>
      </c>
      <c r="I4287" s="7" t="s">
        <v>454</v>
      </c>
      <c r="J4287" s="7"/>
      <c r="K4287" s="7" t="s">
        <v>17513</v>
      </c>
      <c r="L4287" s="5" t="s">
        <v>17514</v>
      </c>
      <c r="M4287" s="5" t="s">
        <v>7126</v>
      </c>
      <c r="N4287" s="7" t="s">
        <v>7</v>
      </c>
    </row>
    <row r="4288" spans="1:14" hidden="1">
      <c r="E4288" s="5" t="s">
        <v>17515</v>
      </c>
      <c r="F4288" s="3" t="s">
        <v>264</v>
      </c>
      <c r="G4288" t="s">
        <v>17516</v>
      </c>
    </row>
    <row r="4289" spans="1:14" hidden="1">
      <c r="E4289" t="s">
        <v>17517</v>
      </c>
      <c r="F4289" s="3" t="s">
        <v>264</v>
      </c>
      <c r="G4289" t="s">
        <v>17518</v>
      </c>
    </row>
    <row r="4290" spans="1:14" hidden="1">
      <c r="E4290" t="s">
        <v>17519</v>
      </c>
      <c r="F4290" s="3" t="s">
        <v>264</v>
      </c>
      <c r="G4290" t="s">
        <v>2200</v>
      </c>
    </row>
    <row r="4291" spans="1:14" hidden="1">
      <c r="E4291" t="s">
        <v>17520</v>
      </c>
      <c r="F4291" s="3" t="s">
        <v>264</v>
      </c>
      <c r="G4291" t="s">
        <v>17521</v>
      </c>
    </row>
    <row r="4292" spans="1:14" hidden="1">
      <c r="E4292" t="s">
        <v>17522</v>
      </c>
      <c r="F4292" s="3" t="s">
        <v>264</v>
      </c>
      <c r="G4292" t="s">
        <v>14610</v>
      </c>
    </row>
    <row r="4293" spans="1:14" hidden="1">
      <c r="E4293" t="s">
        <v>17523</v>
      </c>
      <c r="F4293" s="3" t="s">
        <v>264</v>
      </c>
      <c r="G4293" t="s">
        <v>17524</v>
      </c>
    </row>
    <row r="4294" spans="1:14" hidden="1">
      <c r="E4294" t="s">
        <v>17525</v>
      </c>
      <c r="F4294" s="3" t="s">
        <v>264</v>
      </c>
      <c r="G4294" t="s">
        <v>17526</v>
      </c>
    </row>
    <row r="4295" spans="1:14" hidden="1">
      <c r="E4295" t="s">
        <v>17527</v>
      </c>
      <c r="F4295" s="3" t="s">
        <v>264</v>
      </c>
      <c r="G4295" t="s">
        <v>1993</v>
      </c>
    </row>
    <row r="4296" spans="1:14" hidden="1">
      <c r="E4296" t="s">
        <v>17528</v>
      </c>
      <c r="F4296" s="3" t="s">
        <v>264</v>
      </c>
      <c r="G4296" t="s">
        <v>9554</v>
      </c>
    </row>
    <row r="4297" spans="1:14" hidden="1">
      <c r="E4297" t="s">
        <v>17529</v>
      </c>
      <c r="F4297" s="3" t="s">
        <v>264</v>
      </c>
      <c r="G4297" t="s">
        <v>1978</v>
      </c>
    </row>
    <row r="4298" spans="1:14" hidden="1">
      <c r="E4298" t="s">
        <v>17530</v>
      </c>
      <c r="F4298" s="3" t="s">
        <v>264</v>
      </c>
      <c r="G4298" t="s">
        <v>7623</v>
      </c>
    </row>
    <row r="4299" spans="1:14" hidden="1">
      <c r="A4299" t="s">
        <v>17531</v>
      </c>
      <c r="B4299" s="1" t="s">
        <v>17532</v>
      </c>
      <c r="C4299" s="2">
        <v>45254.612094907403</v>
      </c>
      <c r="E4299" s="1" t="s">
        <v>17533</v>
      </c>
      <c r="F4299" s="1" t="s">
        <v>86</v>
      </c>
      <c r="H4299" s="1" t="s">
        <v>17534</v>
      </c>
      <c r="I4299" s="1" t="s">
        <v>2370</v>
      </c>
      <c r="K4299" s="1" t="s">
        <v>17535</v>
      </c>
      <c r="L4299" t="s">
        <v>17536</v>
      </c>
      <c r="M4299" t="s">
        <v>306</v>
      </c>
      <c r="N4299" s="1" t="s">
        <v>7</v>
      </c>
    </row>
    <row r="4300" spans="1:14" hidden="1">
      <c r="E4300" t="s">
        <v>17537</v>
      </c>
      <c r="F4300" s="3" t="s">
        <v>264</v>
      </c>
      <c r="G4300" t="s">
        <v>17538</v>
      </c>
    </row>
    <row r="4301" spans="1:14" hidden="1">
      <c r="E4301" t="s">
        <v>17539</v>
      </c>
      <c r="F4301" s="3" t="s">
        <v>264</v>
      </c>
      <c r="G4301" t="s">
        <v>4067</v>
      </c>
    </row>
    <row r="4302" spans="1:14" hidden="1">
      <c r="E4302" t="s">
        <v>17540</v>
      </c>
      <c r="F4302" s="3" t="s">
        <v>264</v>
      </c>
      <c r="G4302" t="s">
        <v>10681</v>
      </c>
    </row>
    <row r="4303" spans="1:14" hidden="1">
      <c r="E4303" t="s">
        <v>17541</v>
      </c>
      <c r="F4303" s="3" t="s">
        <v>264</v>
      </c>
      <c r="G4303" t="s">
        <v>1155</v>
      </c>
    </row>
    <row r="4304" spans="1:14" hidden="1">
      <c r="E4304" t="s">
        <v>17542</v>
      </c>
      <c r="F4304" s="3" t="s">
        <v>264</v>
      </c>
      <c r="G4304" t="s">
        <v>374</v>
      </c>
    </row>
    <row r="4305" spans="1:14" hidden="1">
      <c r="E4305" t="s">
        <v>17543</v>
      </c>
      <c r="F4305" s="3" t="s">
        <v>264</v>
      </c>
      <c r="G4305" t="s">
        <v>17544</v>
      </c>
    </row>
    <row r="4306" spans="1:14" hidden="1">
      <c r="E4306" t="s">
        <v>17545</v>
      </c>
      <c r="F4306" s="3" t="s">
        <v>264</v>
      </c>
      <c r="G4306" t="s">
        <v>17546</v>
      </c>
    </row>
    <row r="4307" spans="1:14" hidden="1">
      <c r="E4307" t="s">
        <v>17547</v>
      </c>
      <c r="F4307" s="3" t="s">
        <v>264</v>
      </c>
      <c r="G4307" t="s">
        <v>17277</v>
      </c>
    </row>
    <row r="4308" spans="1:14" hidden="1">
      <c r="E4308" t="s">
        <v>17548</v>
      </c>
      <c r="F4308" s="3" t="s">
        <v>264</v>
      </c>
      <c r="G4308" t="s">
        <v>522</v>
      </c>
    </row>
    <row r="4309" spans="1:14" hidden="1">
      <c r="E4309" t="s">
        <v>17549</v>
      </c>
      <c r="F4309" s="3" t="s">
        <v>264</v>
      </c>
      <c r="G4309" t="s">
        <v>17550</v>
      </c>
    </row>
    <row r="4310" spans="1:14" hidden="1">
      <c r="E4310" t="s">
        <v>17551</v>
      </c>
      <c r="F4310" s="3" t="s">
        <v>264</v>
      </c>
      <c r="G4310" t="s">
        <v>17552</v>
      </c>
    </row>
    <row r="4311" spans="1:14" hidden="1">
      <c r="E4311" t="s">
        <v>17553</v>
      </c>
      <c r="F4311" s="3" t="s">
        <v>264</v>
      </c>
      <c r="G4311" t="s">
        <v>4088</v>
      </c>
    </row>
    <row r="4312" spans="1:14" hidden="1">
      <c r="E4312" t="s">
        <v>17554</v>
      </c>
      <c r="F4312" s="3" t="s">
        <v>264</v>
      </c>
      <c r="G4312" t="s">
        <v>463</v>
      </c>
    </row>
    <row r="4313" spans="1:14" hidden="1">
      <c r="E4313" t="s">
        <v>17555</v>
      </c>
      <c r="F4313" s="3" t="s">
        <v>264</v>
      </c>
      <c r="G4313" t="s">
        <v>14189</v>
      </c>
    </row>
    <row r="4314" spans="1:14" hidden="1">
      <c r="E4314" t="s">
        <v>17556</v>
      </c>
      <c r="F4314" s="3" t="s">
        <v>264</v>
      </c>
      <c r="G4314" t="s">
        <v>6752</v>
      </c>
    </row>
    <row r="4315" spans="1:14" hidden="1">
      <c r="A4315" t="s">
        <v>17557</v>
      </c>
      <c r="B4315" s="1" t="s">
        <v>17558</v>
      </c>
      <c r="C4315" s="2">
        <v>45254.612187500003</v>
      </c>
      <c r="E4315" s="1" t="s">
        <v>17559</v>
      </c>
      <c r="F4315" s="1" t="s">
        <v>86</v>
      </c>
      <c r="H4315" s="1" t="s">
        <v>17560</v>
      </c>
      <c r="I4315" s="1" t="s">
        <v>388</v>
      </c>
      <c r="K4315" s="1" t="s">
        <v>17561</v>
      </c>
      <c r="L4315" t="s">
        <v>17562</v>
      </c>
      <c r="M4315" t="s">
        <v>92</v>
      </c>
      <c r="N4315" s="1" t="s">
        <v>7</v>
      </c>
    </row>
    <row r="4316" spans="1:14">
      <c r="A4316" t="s">
        <v>17563</v>
      </c>
      <c r="B4316" s="1" t="s">
        <v>17564</v>
      </c>
      <c r="C4316" s="2">
        <v>45366.520312499997</v>
      </c>
      <c r="E4316" s="1" t="s">
        <v>17565</v>
      </c>
      <c r="F4316" s="1" t="s">
        <v>1</v>
      </c>
      <c r="H4316" s="1" t="s">
        <v>17566</v>
      </c>
      <c r="I4316" s="1" t="s">
        <v>61</v>
      </c>
      <c r="K4316" s="1" t="s">
        <v>17567</v>
      </c>
      <c r="L4316" t="s">
        <v>17568</v>
      </c>
      <c r="M4316" t="s">
        <v>6</v>
      </c>
      <c r="N4316" s="1" t="s">
        <v>7</v>
      </c>
    </row>
    <row r="4317" spans="1:14" hidden="1">
      <c r="A4317" t="s">
        <v>17569</v>
      </c>
      <c r="B4317" s="1" t="s">
        <v>17570</v>
      </c>
      <c r="C4317" s="2">
        <v>45254.612175925897</v>
      </c>
      <c r="E4317" s="1" t="s">
        <v>17571</v>
      </c>
      <c r="F4317" s="1" t="s">
        <v>86</v>
      </c>
      <c r="H4317" s="1" t="s">
        <v>17572</v>
      </c>
      <c r="I4317" s="1" t="s">
        <v>39</v>
      </c>
      <c r="K4317" s="1" t="s">
        <v>17573</v>
      </c>
      <c r="L4317" t="s">
        <v>17574</v>
      </c>
      <c r="M4317" t="s">
        <v>2358</v>
      </c>
      <c r="N4317" s="1" t="s">
        <v>7</v>
      </c>
    </row>
    <row r="4318" spans="1:14" hidden="1">
      <c r="A4318" t="s">
        <v>17575</v>
      </c>
      <c r="B4318" s="1" t="s">
        <v>17576</v>
      </c>
      <c r="C4318" s="2">
        <v>45534.434710648202</v>
      </c>
      <c r="E4318" s="1" t="s">
        <v>17577</v>
      </c>
      <c r="F4318" s="1" t="s">
        <v>86</v>
      </c>
      <c r="G4318" s="1" t="s">
        <v>374</v>
      </c>
      <c r="H4318" s="1" t="s">
        <v>17578</v>
      </c>
      <c r="I4318" s="1" t="s">
        <v>1340</v>
      </c>
      <c r="K4318" s="1" t="s">
        <v>17579</v>
      </c>
      <c r="L4318" t="s">
        <v>17580</v>
      </c>
      <c r="M4318" t="s">
        <v>306</v>
      </c>
      <c r="N4318" s="1" t="s">
        <v>7</v>
      </c>
    </row>
    <row r="4319" spans="1:14" hidden="1">
      <c r="A4319" t="s">
        <v>17581</v>
      </c>
      <c r="B4319" s="1" t="s">
        <v>17582</v>
      </c>
      <c r="C4319" s="2">
        <v>45365.6421527778</v>
      </c>
      <c r="E4319" s="1" t="s">
        <v>17583</v>
      </c>
      <c r="F4319" s="1" t="s">
        <v>314</v>
      </c>
      <c r="G4319" s="1" t="s">
        <v>12321</v>
      </c>
      <c r="H4319" s="1" t="s">
        <v>17584</v>
      </c>
      <c r="I4319" s="1" t="s">
        <v>17585</v>
      </c>
      <c r="K4319" s="1" t="s">
        <v>17586</v>
      </c>
      <c r="L4319" t="s">
        <v>17587</v>
      </c>
      <c r="M4319" t="s">
        <v>319</v>
      </c>
      <c r="N4319" s="1" t="s">
        <v>7</v>
      </c>
    </row>
    <row r="4320" spans="1:14" hidden="1">
      <c r="E4320" t="s">
        <v>17588</v>
      </c>
      <c r="F4320" s="3" t="s">
        <v>264</v>
      </c>
      <c r="G4320" t="s">
        <v>374</v>
      </c>
    </row>
    <row r="4321" spans="1:14" hidden="1">
      <c r="E4321" t="s">
        <v>17589</v>
      </c>
      <c r="F4321" s="3" t="s">
        <v>264</v>
      </c>
      <c r="G4321" t="s">
        <v>17590</v>
      </c>
    </row>
    <row r="4322" spans="1:14" hidden="1">
      <c r="E4322" t="s">
        <v>17591</v>
      </c>
      <c r="F4322" s="3" t="s">
        <v>264</v>
      </c>
      <c r="G4322" t="s">
        <v>1832</v>
      </c>
    </row>
    <row r="4323" spans="1:14" hidden="1">
      <c r="A4323" t="s">
        <v>17592</v>
      </c>
      <c r="B4323" s="1" t="s">
        <v>17593</v>
      </c>
      <c r="C4323" s="2">
        <v>45254.612141203703</v>
      </c>
      <c r="E4323" s="1" t="s">
        <v>17594</v>
      </c>
      <c r="F4323" s="1" t="s">
        <v>86</v>
      </c>
      <c r="H4323" s="1" t="s">
        <v>17595</v>
      </c>
      <c r="I4323" s="1" t="s">
        <v>17596</v>
      </c>
      <c r="K4323" s="1" t="s">
        <v>17597</v>
      </c>
      <c r="L4323" t="s">
        <v>17598</v>
      </c>
      <c r="M4323" t="s">
        <v>1779</v>
      </c>
      <c r="N4323" s="1" t="s">
        <v>7</v>
      </c>
    </row>
    <row r="4324" spans="1:14" hidden="1">
      <c r="A4324" t="s">
        <v>17599</v>
      </c>
      <c r="B4324" s="1" t="s">
        <v>17600</v>
      </c>
      <c r="C4324" s="2">
        <v>45254.612094907403</v>
      </c>
      <c r="E4324" s="1" t="s">
        <v>17601</v>
      </c>
      <c r="F4324" s="1" t="s">
        <v>86</v>
      </c>
      <c r="H4324" s="1" t="s">
        <v>17602</v>
      </c>
      <c r="I4324" s="1" t="s">
        <v>164</v>
      </c>
      <c r="K4324" s="1" t="s">
        <v>17603</v>
      </c>
      <c r="L4324" t="s">
        <v>17604</v>
      </c>
      <c r="M4324" t="s">
        <v>306</v>
      </c>
      <c r="N4324" s="1" t="s">
        <v>7</v>
      </c>
    </row>
    <row r="4325" spans="1:14" hidden="1">
      <c r="E4325" t="s">
        <v>17605</v>
      </c>
      <c r="F4325" s="3" t="s">
        <v>264</v>
      </c>
      <c r="G4325" t="s">
        <v>463</v>
      </c>
    </row>
    <row r="4326" spans="1:14" s="5" customFormat="1" hidden="1">
      <c r="A4326" s="5" t="s">
        <v>17606</v>
      </c>
      <c r="B4326" s="7" t="s">
        <v>17607</v>
      </c>
      <c r="C4326" s="8">
        <v>45254.612129629597</v>
      </c>
      <c r="D4326" s="2"/>
      <c r="E4326" s="7" t="s">
        <v>17608</v>
      </c>
      <c r="F4326" s="7" t="s">
        <v>86</v>
      </c>
      <c r="G4326" s="7"/>
      <c r="H4326" s="7" t="s">
        <v>17609</v>
      </c>
      <c r="I4326" s="7" t="s">
        <v>759</v>
      </c>
      <c r="J4326" s="7"/>
      <c r="K4326" s="7" t="s">
        <v>17610</v>
      </c>
      <c r="L4326" s="5" t="s">
        <v>17611</v>
      </c>
      <c r="M4326" s="5" t="s">
        <v>306</v>
      </c>
      <c r="N4326" s="7" t="s">
        <v>7</v>
      </c>
    </row>
    <row r="4327" spans="1:14" s="5" customFormat="1" hidden="1">
      <c r="A4327" s="5" t="s">
        <v>17612</v>
      </c>
      <c r="B4327" s="7" t="s">
        <v>17613</v>
      </c>
      <c r="C4327" s="8">
        <v>45254.6121180556</v>
      </c>
      <c r="D4327" s="2"/>
      <c r="E4327" s="7" t="s">
        <v>17608</v>
      </c>
      <c r="F4327" s="7" t="s">
        <v>86</v>
      </c>
      <c r="G4327" s="7"/>
      <c r="H4327" s="7" t="s">
        <v>17614</v>
      </c>
      <c r="I4327" s="7" t="s">
        <v>295</v>
      </c>
      <c r="J4327" s="7"/>
      <c r="K4327" s="7" t="s">
        <v>17615</v>
      </c>
      <c r="L4327" s="5" t="s">
        <v>17611</v>
      </c>
      <c r="M4327" s="5" t="s">
        <v>306</v>
      </c>
      <c r="N4327" s="7" t="s">
        <v>7</v>
      </c>
    </row>
    <row r="4328" spans="1:14" hidden="1">
      <c r="E4328" s="5" t="s">
        <v>17608</v>
      </c>
      <c r="F4328" s="3" t="s">
        <v>264</v>
      </c>
      <c r="G4328" t="s">
        <v>1066</v>
      </c>
    </row>
    <row r="4329" spans="1:14" hidden="1">
      <c r="E4329" t="s">
        <v>17616</v>
      </c>
      <c r="F4329" s="3" t="s">
        <v>264</v>
      </c>
      <c r="G4329" t="s">
        <v>6155</v>
      </c>
    </row>
    <row r="4330" spans="1:14" hidden="1">
      <c r="E4330" t="s">
        <v>17617</v>
      </c>
      <c r="F4330" s="3" t="s">
        <v>264</v>
      </c>
      <c r="G4330" t="s">
        <v>432</v>
      </c>
    </row>
    <row r="4331" spans="1:14" hidden="1">
      <c r="A4331" t="s">
        <v>17618</v>
      </c>
      <c r="B4331" s="1" t="s">
        <v>17619</v>
      </c>
      <c r="C4331" s="2">
        <v>45254.612488425897</v>
      </c>
      <c r="E4331" s="1" t="s">
        <v>17620</v>
      </c>
      <c r="F4331" s="1" t="s">
        <v>86</v>
      </c>
      <c r="H4331" s="1" t="s">
        <v>17621</v>
      </c>
      <c r="I4331" s="1" t="s">
        <v>17622</v>
      </c>
      <c r="K4331" s="1" t="s">
        <v>17623</v>
      </c>
      <c r="L4331" t="s">
        <v>17624</v>
      </c>
      <c r="M4331" t="s">
        <v>92</v>
      </c>
      <c r="N4331" s="1" t="s">
        <v>7</v>
      </c>
    </row>
    <row r="4332" spans="1:14" hidden="1">
      <c r="E4332" t="s">
        <v>17625</v>
      </c>
      <c r="F4332" s="3" t="s">
        <v>264</v>
      </c>
      <c r="G4332" t="s">
        <v>17626</v>
      </c>
    </row>
    <row r="4333" spans="1:14" hidden="1">
      <c r="E4333" t="s">
        <v>17627</v>
      </c>
      <c r="F4333" s="3" t="s">
        <v>264</v>
      </c>
      <c r="G4333" t="s">
        <v>17628</v>
      </c>
    </row>
    <row r="4334" spans="1:14" hidden="1">
      <c r="A4334" t="s">
        <v>17629</v>
      </c>
      <c r="B4334" s="1" t="s">
        <v>17630</v>
      </c>
      <c r="C4334" s="2">
        <v>45422.330439814803</v>
      </c>
      <c r="E4334" s="1" t="s">
        <v>17631</v>
      </c>
      <c r="F4334" s="1" t="s">
        <v>86</v>
      </c>
      <c r="H4334" s="1" t="s">
        <v>17632</v>
      </c>
      <c r="I4334" s="1" t="s">
        <v>5814</v>
      </c>
      <c r="K4334" s="1" t="s">
        <v>17633</v>
      </c>
      <c r="L4334" t="s">
        <v>17634</v>
      </c>
      <c r="M4334" t="s">
        <v>391</v>
      </c>
      <c r="N4334" s="1" t="s">
        <v>7</v>
      </c>
    </row>
    <row r="4335" spans="1:14" hidden="1">
      <c r="A4335" t="s">
        <v>17635</v>
      </c>
      <c r="B4335" s="1" t="s">
        <v>17636</v>
      </c>
      <c r="C4335" s="2">
        <v>45478.518298611103</v>
      </c>
      <c r="E4335" s="1" t="s">
        <v>17631</v>
      </c>
      <c r="F4335" s="1" t="s">
        <v>86</v>
      </c>
      <c r="H4335" s="1" t="s">
        <v>17637</v>
      </c>
      <c r="I4335" s="1" t="s">
        <v>376</v>
      </c>
      <c r="K4335" s="1" t="s">
        <v>17638</v>
      </c>
      <c r="L4335" t="s">
        <v>17639</v>
      </c>
      <c r="M4335" t="s">
        <v>391</v>
      </c>
      <c r="N4335" s="1" t="s">
        <v>7</v>
      </c>
    </row>
    <row r="4336" spans="1:14" hidden="1">
      <c r="A4336" t="s">
        <v>17640</v>
      </c>
      <c r="B4336" s="1" t="s">
        <v>17641</v>
      </c>
      <c r="C4336" s="2">
        <v>45422.330844907403</v>
      </c>
      <c r="E4336" s="1" t="s">
        <v>17631</v>
      </c>
      <c r="F4336" s="1" t="s">
        <v>86</v>
      </c>
      <c r="H4336" s="1" t="s">
        <v>17642</v>
      </c>
      <c r="I4336" s="1" t="s">
        <v>236</v>
      </c>
      <c r="K4336" s="1" t="s">
        <v>16391</v>
      </c>
      <c r="L4336" t="s">
        <v>17643</v>
      </c>
      <c r="M4336" t="s">
        <v>391</v>
      </c>
      <c r="N4336" s="1" t="s">
        <v>7</v>
      </c>
    </row>
    <row r="4337" spans="1:14" hidden="1">
      <c r="A4337" t="s">
        <v>17644</v>
      </c>
      <c r="B4337" s="1" t="s">
        <v>17645</v>
      </c>
      <c r="C4337" s="2">
        <v>45254.612326388902</v>
      </c>
      <c r="E4337" s="1" t="s">
        <v>17646</v>
      </c>
      <c r="F4337" s="1" t="s">
        <v>86</v>
      </c>
      <c r="H4337" s="1" t="s">
        <v>17647</v>
      </c>
      <c r="I4337" s="1" t="s">
        <v>17648</v>
      </c>
      <c r="K4337" s="1" t="s">
        <v>17649</v>
      </c>
      <c r="M4337" t="s">
        <v>361</v>
      </c>
      <c r="N4337" s="1" t="s">
        <v>7</v>
      </c>
    </row>
    <row r="4338" spans="1:14" hidden="1">
      <c r="E4338" t="s">
        <v>17650</v>
      </c>
      <c r="F4338" s="3" t="s">
        <v>264</v>
      </c>
      <c r="G4338" t="s">
        <v>12112</v>
      </c>
    </row>
    <row r="4339" spans="1:14" hidden="1">
      <c r="A4339" t="s">
        <v>17651</v>
      </c>
      <c r="B4339" s="1" t="s">
        <v>17652</v>
      </c>
      <c r="C4339" s="2">
        <v>45254.612083333297</v>
      </c>
      <c r="E4339" s="1" t="s">
        <v>17653</v>
      </c>
      <c r="F4339" s="1" t="s">
        <v>86</v>
      </c>
      <c r="H4339" s="1" t="s">
        <v>17654</v>
      </c>
      <c r="I4339" s="1" t="s">
        <v>212</v>
      </c>
      <c r="K4339" s="1" t="s">
        <v>17655</v>
      </c>
      <c r="L4339" t="s">
        <v>17656</v>
      </c>
      <c r="M4339" t="s">
        <v>153</v>
      </c>
      <c r="N4339" s="1" t="s">
        <v>7</v>
      </c>
    </row>
    <row r="4340" spans="1:14" hidden="1">
      <c r="A4340" t="s">
        <v>17657</v>
      </c>
      <c r="B4340" s="1" t="s">
        <v>17658</v>
      </c>
      <c r="C4340" s="2">
        <v>45303.6021064815</v>
      </c>
      <c r="E4340" s="1" t="s">
        <v>17659</v>
      </c>
      <c r="F4340" s="1" t="s">
        <v>86</v>
      </c>
      <c r="G4340" s="1" t="s">
        <v>17660</v>
      </c>
      <c r="H4340" s="1" t="s">
        <v>17661</v>
      </c>
      <c r="I4340" s="1" t="s">
        <v>34</v>
      </c>
      <c r="K4340" s="1" t="s">
        <v>17662</v>
      </c>
      <c r="L4340" t="s">
        <v>17663</v>
      </c>
      <c r="M4340" t="s">
        <v>254</v>
      </c>
      <c r="N4340" s="1" t="s">
        <v>7</v>
      </c>
    </row>
    <row r="4341" spans="1:14" hidden="1">
      <c r="A4341" t="s">
        <v>17664</v>
      </c>
      <c r="B4341" s="1" t="s">
        <v>17665</v>
      </c>
      <c r="C4341" s="2">
        <v>45492.547523148103</v>
      </c>
      <c r="E4341" s="1" t="s">
        <v>17666</v>
      </c>
      <c r="F4341" s="1" t="s">
        <v>86</v>
      </c>
      <c r="G4341" s="1" t="s">
        <v>17667</v>
      </c>
      <c r="H4341" s="1" t="s">
        <v>17668</v>
      </c>
      <c r="I4341" s="1" t="s">
        <v>1682</v>
      </c>
      <c r="K4341" s="1" t="s">
        <v>17669</v>
      </c>
      <c r="L4341" t="s">
        <v>17670</v>
      </c>
      <c r="M4341" t="s">
        <v>5850</v>
      </c>
      <c r="N4341" s="1" t="s">
        <v>7</v>
      </c>
    </row>
    <row r="4342" spans="1:14" hidden="1">
      <c r="A4342" t="s">
        <v>17671</v>
      </c>
      <c r="B4342" s="1" t="s">
        <v>17672</v>
      </c>
      <c r="C4342" s="2">
        <v>45385.297442129602</v>
      </c>
      <c r="E4342" s="1" t="s">
        <v>17673</v>
      </c>
      <c r="F4342" s="1" t="s">
        <v>86</v>
      </c>
      <c r="G4342" s="1" t="s">
        <v>1069</v>
      </c>
      <c r="H4342" s="1" t="s">
        <v>17674</v>
      </c>
      <c r="I4342" s="1" t="s">
        <v>783</v>
      </c>
      <c r="K4342" s="1" t="s">
        <v>17675</v>
      </c>
      <c r="L4342" t="s">
        <v>17676</v>
      </c>
      <c r="M4342" t="s">
        <v>92</v>
      </c>
      <c r="N4342" s="1" t="s">
        <v>7</v>
      </c>
    </row>
    <row r="4343" spans="1:14" hidden="1">
      <c r="E4343" t="s">
        <v>17677</v>
      </c>
      <c r="F4343" s="3" t="s">
        <v>264</v>
      </c>
      <c r="G4343" t="s">
        <v>14810</v>
      </c>
    </row>
    <row r="4344" spans="1:14" hidden="1">
      <c r="A4344" t="s">
        <v>17678</v>
      </c>
      <c r="B4344" s="1" t="s">
        <v>17679</v>
      </c>
      <c r="C4344" s="2">
        <v>45294.573657407404</v>
      </c>
      <c r="E4344" s="1" t="s">
        <v>17680</v>
      </c>
      <c r="F4344" s="1" t="s">
        <v>86</v>
      </c>
      <c r="G4344" s="1" t="s">
        <v>8361</v>
      </c>
      <c r="H4344" s="1" t="s">
        <v>17681</v>
      </c>
      <c r="I4344" s="1" t="s">
        <v>484</v>
      </c>
      <c r="K4344" s="1" t="s">
        <v>2692</v>
      </c>
      <c r="L4344" t="s">
        <v>17682</v>
      </c>
      <c r="M4344" t="s">
        <v>129</v>
      </c>
      <c r="N4344" s="1" t="s">
        <v>7</v>
      </c>
    </row>
    <row r="4345" spans="1:14" hidden="1">
      <c r="A4345" t="s">
        <v>17683</v>
      </c>
      <c r="B4345" s="1" t="s">
        <v>17684</v>
      </c>
      <c r="C4345" s="2">
        <v>45254.612256944398</v>
      </c>
      <c r="E4345" s="1" t="s">
        <v>17685</v>
      </c>
      <c r="F4345" s="1" t="s">
        <v>86</v>
      </c>
      <c r="H4345" s="1" t="s">
        <v>17686</v>
      </c>
      <c r="I4345" s="1" t="s">
        <v>34</v>
      </c>
      <c r="K4345" s="1" t="s">
        <v>17687</v>
      </c>
      <c r="L4345" t="s">
        <v>17688</v>
      </c>
      <c r="M4345" t="s">
        <v>92</v>
      </c>
      <c r="N4345" s="1" t="s">
        <v>7</v>
      </c>
    </row>
    <row r="4346" spans="1:14" hidden="1">
      <c r="A4346" t="s">
        <v>17689</v>
      </c>
      <c r="B4346" s="1" t="s">
        <v>17690</v>
      </c>
      <c r="C4346" s="2">
        <v>45254.612187500003</v>
      </c>
      <c r="E4346" s="1" t="s">
        <v>17685</v>
      </c>
      <c r="F4346" s="1" t="s">
        <v>86</v>
      </c>
      <c r="H4346" s="1" t="s">
        <v>17691</v>
      </c>
      <c r="I4346" s="1" t="s">
        <v>14578</v>
      </c>
      <c r="K4346" s="1" t="s">
        <v>17692</v>
      </c>
      <c r="L4346" t="s">
        <v>17693</v>
      </c>
      <c r="M4346" t="s">
        <v>92</v>
      </c>
      <c r="N4346" s="1" t="s">
        <v>7</v>
      </c>
    </row>
    <row r="4347" spans="1:14" hidden="1">
      <c r="A4347" t="s">
        <v>17694</v>
      </c>
      <c r="B4347" s="1" t="s">
        <v>17695</v>
      </c>
      <c r="C4347" s="2">
        <v>45254.612175925897</v>
      </c>
      <c r="E4347" s="1" t="s">
        <v>17685</v>
      </c>
      <c r="F4347" s="1" t="s">
        <v>86</v>
      </c>
      <c r="H4347" s="1" t="s">
        <v>17696</v>
      </c>
      <c r="I4347" s="1" t="s">
        <v>2589</v>
      </c>
      <c r="K4347" s="1" t="s">
        <v>17692</v>
      </c>
      <c r="M4347" t="s">
        <v>92</v>
      </c>
      <c r="N4347" s="1" t="s">
        <v>7</v>
      </c>
    </row>
    <row r="4348" spans="1:14" hidden="1">
      <c r="E4348" t="s">
        <v>17697</v>
      </c>
      <c r="F4348" s="3" t="s">
        <v>264</v>
      </c>
      <c r="G4348" t="s">
        <v>3955</v>
      </c>
    </row>
    <row r="4349" spans="1:14" hidden="1">
      <c r="E4349" t="s">
        <v>17698</v>
      </c>
      <c r="F4349" s="3" t="s">
        <v>264</v>
      </c>
      <c r="G4349" t="s">
        <v>17699</v>
      </c>
    </row>
    <row r="4350" spans="1:14" hidden="1">
      <c r="E4350" t="s">
        <v>17700</v>
      </c>
      <c r="F4350" s="3" t="s">
        <v>264</v>
      </c>
      <c r="G4350" t="s">
        <v>17701</v>
      </c>
    </row>
    <row r="4351" spans="1:14" hidden="1">
      <c r="E4351" t="s">
        <v>17702</v>
      </c>
      <c r="F4351" s="3" t="s">
        <v>264</v>
      </c>
      <c r="G4351" t="s">
        <v>3955</v>
      </c>
    </row>
    <row r="4352" spans="1:14" hidden="1">
      <c r="E4352" t="s">
        <v>17703</v>
      </c>
      <c r="F4352" s="3" t="s">
        <v>264</v>
      </c>
      <c r="G4352" t="s">
        <v>3955</v>
      </c>
    </row>
    <row r="4353" spans="1:14" hidden="1">
      <c r="E4353" t="s">
        <v>17704</v>
      </c>
      <c r="F4353" s="3" t="s">
        <v>264</v>
      </c>
      <c r="G4353" t="s">
        <v>17705</v>
      </c>
    </row>
    <row r="4354" spans="1:14" hidden="1">
      <c r="E4354" t="s">
        <v>17706</v>
      </c>
      <c r="F4354" s="3" t="s">
        <v>264</v>
      </c>
      <c r="G4354" t="s">
        <v>17707</v>
      </c>
    </row>
    <row r="4355" spans="1:14" hidden="1">
      <c r="E4355" t="s">
        <v>17708</v>
      </c>
      <c r="F4355" s="3" t="s">
        <v>264</v>
      </c>
      <c r="G4355" t="s">
        <v>7441</v>
      </c>
    </row>
    <row r="4356" spans="1:14" hidden="1">
      <c r="E4356" t="s">
        <v>17709</v>
      </c>
      <c r="F4356" s="3" t="s">
        <v>264</v>
      </c>
      <c r="G4356" t="s">
        <v>17710</v>
      </c>
    </row>
    <row r="4357" spans="1:14" hidden="1">
      <c r="E4357" t="s">
        <v>17711</v>
      </c>
      <c r="F4357" s="3" t="s">
        <v>264</v>
      </c>
      <c r="G4357" t="s">
        <v>17710</v>
      </c>
    </row>
    <row r="4358" spans="1:14" hidden="1">
      <c r="E4358" t="s">
        <v>17712</v>
      </c>
      <c r="F4358" s="3" t="s">
        <v>264</v>
      </c>
      <c r="G4358" t="s">
        <v>17713</v>
      </c>
    </row>
    <row r="4359" spans="1:14" hidden="1">
      <c r="E4359" t="s">
        <v>17714</v>
      </c>
      <c r="F4359" s="3" t="s">
        <v>264</v>
      </c>
      <c r="G4359" t="s">
        <v>1746</v>
      </c>
    </row>
    <row r="4360" spans="1:14" hidden="1">
      <c r="E4360" t="s">
        <v>17715</v>
      </c>
      <c r="F4360" s="3" t="s">
        <v>264</v>
      </c>
      <c r="G4360" t="s">
        <v>17716</v>
      </c>
    </row>
    <row r="4361" spans="1:14" hidden="1">
      <c r="A4361" t="s">
        <v>17717</v>
      </c>
      <c r="B4361" s="1" t="s">
        <v>17718</v>
      </c>
      <c r="C4361" s="2">
        <v>45308.410381944399</v>
      </c>
      <c r="E4361" s="1" t="s">
        <v>17719</v>
      </c>
      <c r="F4361" s="1" t="s">
        <v>86</v>
      </c>
      <c r="G4361" s="1" t="s">
        <v>1034</v>
      </c>
      <c r="H4361" s="1" t="s">
        <v>17720</v>
      </c>
      <c r="I4361" s="1" t="s">
        <v>17721</v>
      </c>
      <c r="K4361" s="1" t="s">
        <v>17722</v>
      </c>
      <c r="L4361" t="s">
        <v>17723</v>
      </c>
      <c r="M4361" t="s">
        <v>129</v>
      </c>
      <c r="N4361" s="1" t="s">
        <v>7</v>
      </c>
    </row>
    <row r="4362" spans="1:14" hidden="1">
      <c r="A4362" t="s">
        <v>17724</v>
      </c>
      <c r="B4362" s="1" t="s">
        <v>17725</v>
      </c>
      <c r="C4362" s="2">
        <v>45254.612326388902</v>
      </c>
      <c r="E4362" s="1" t="s">
        <v>17726</v>
      </c>
      <c r="F4362" s="1" t="s">
        <v>86</v>
      </c>
      <c r="H4362" s="1" t="s">
        <v>17727</v>
      </c>
      <c r="I4362" s="1" t="s">
        <v>8091</v>
      </c>
      <c r="K4362" s="1" t="s">
        <v>17728</v>
      </c>
      <c r="L4362" t="s">
        <v>17729</v>
      </c>
      <c r="M4362" t="s">
        <v>153</v>
      </c>
      <c r="N4362" s="1" t="s">
        <v>7</v>
      </c>
    </row>
    <row r="4363" spans="1:14" hidden="1">
      <c r="A4363" t="s">
        <v>17730</v>
      </c>
      <c r="B4363" s="1" t="s">
        <v>17731</v>
      </c>
      <c r="C4363" s="2">
        <v>45254.612407407403</v>
      </c>
      <c r="E4363" s="1" t="s">
        <v>17726</v>
      </c>
      <c r="F4363" s="1" t="s">
        <v>86</v>
      </c>
      <c r="H4363" s="1" t="s">
        <v>17732</v>
      </c>
      <c r="I4363" s="1" t="s">
        <v>777</v>
      </c>
      <c r="K4363" s="1" t="s">
        <v>159</v>
      </c>
      <c r="L4363" t="s">
        <v>17733</v>
      </c>
      <c r="M4363" t="s">
        <v>153</v>
      </c>
      <c r="N4363" s="1" t="s">
        <v>7</v>
      </c>
    </row>
    <row r="4364" spans="1:14" hidden="1">
      <c r="A4364" t="s">
        <v>17734</v>
      </c>
      <c r="B4364" s="1" t="s">
        <v>17735</v>
      </c>
      <c r="C4364" s="2">
        <v>45254.612442129597</v>
      </c>
      <c r="E4364" s="1" t="s">
        <v>17726</v>
      </c>
      <c r="F4364" s="1" t="s">
        <v>86</v>
      </c>
      <c r="H4364" s="1" t="s">
        <v>17736</v>
      </c>
      <c r="I4364" s="1" t="s">
        <v>476</v>
      </c>
      <c r="K4364" s="1" t="s">
        <v>13127</v>
      </c>
      <c r="L4364" t="s">
        <v>17737</v>
      </c>
      <c r="M4364" t="s">
        <v>153</v>
      </c>
      <c r="N4364" s="1" t="s">
        <v>7</v>
      </c>
    </row>
    <row r="4365" spans="1:14" hidden="1">
      <c r="E4365" t="s">
        <v>17738</v>
      </c>
      <c r="F4365" s="3" t="s">
        <v>264</v>
      </c>
      <c r="G4365" t="s">
        <v>17739</v>
      </c>
    </row>
    <row r="4366" spans="1:14" hidden="1">
      <c r="E4366" t="s">
        <v>17740</v>
      </c>
      <c r="F4366" s="3" t="s">
        <v>264</v>
      </c>
      <c r="G4366" t="s">
        <v>7603</v>
      </c>
    </row>
    <row r="4367" spans="1:14" hidden="1">
      <c r="A4367" t="s">
        <v>17741</v>
      </c>
      <c r="B4367" s="1" t="s">
        <v>17742</v>
      </c>
      <c r="C4367" s="2">
        <v>45254.611967592602</v>
      </c>
      <c r="E4367" s="1" t="s">
        <v>17743</v>
      </c>
      <c r="F4367" s="1" t="s">
        <v>86</v>
      </c>
      <c r="H4367" s="1" t="s">
        <v>17744</v>
      </c>
      <c r="I4367" s="1" t="s">
        <v>866</v>
      </c>
      <c r="K4367" s="1" t="s">
        <v>17745</v>
      </c>
      <c r="L4367" t="s">
        <v>17746</v>
      </c>
      <c r="M4367" t="s">
        <v>92</v>
      </c>
      <c r="N4367" s="1" t="s">
        <v>7</v>
      </c>
    </row>
    <row r="4368" spans="1:14" hidden="1">
      <c r="A4368" t="s">
        <v>17747</v>
      </c>
      <c r="B4368" s="1" t="s">
        <v>17748</v>
      </c>
      <c r="C4368" s="2">
        <v>45254.612395833297</v>
      </c>
      <c r="E4368" s="1" t="s">
        <v>17743</v>
      </c>
      <c r="F4368" s="1" t="s">
        <v>86</v>
      </c>
      <c r="H4368" s="1" t="s">
        <v>15649</v>
      </c>
      <c r="I4368" s="1" t="s">
        <v>777</v>
      </c>
      <c r="K4368" s="1" t="s">
        <v>15650</v>
      </c>
      <c r="L4368" t="s">
        <v>17749</v>
      </c>
      <c r="M4368" t="s">
        <v>92</v>
      </c>
      <c r="N4368" s="1" t="s">
        <v>7</v>
      </c>
    </row>
    <row r="4369" spans="1:14" hidden="1">
      <c r="A4369" t="s">
        <v>17750</v>
      </c>
      <c r="B4369" s="1" t="s">
        <v>17751</v>
      </c>
      <c r="C4369" s="2">
        <v>45254.612291666701</v>
      </c>
      <c r="E4369" s="1" t="s">
        <v>17752</v>
      </c>
      <c r="F4369" s="1" t="s">
        <v>86</v>
      </c>
      <c r="H4369" s="1" t="s">
        <v>17753</v>
      </c>
      <c r="I4369" s="1" t="s">
        <v>61</v>
      </c>
      <c r="K4369" s="1" t="s">
        <v>11609</v>
      </c>
      <c r="L4369" t="s">
        <v>17754</v>
      </c>
      <c r="M4369" t="s">
        <v>306</v>
      </c>
      <c r="N4369" s="1" t="s">
        <v>7</v>
      </c>
    </row>
    <row r="4370" spans="1:14" hidden="1">
      <c r="A4370" t="s">
        <v>17755</v>
      </c>
      <c r="B4370" s="1" t="s">
        <v>17756</v>
      </c>
      <c r="C4370" s="2">
        <v>45385.312268518501</v>
      </c>
      <c r="E4370" s="1" t="s">
        <v>17757</v>
      </c>
      <c r="F4370" s="1" t="s">
        <v>86</v>
      </c>
      <c r="G4370" s="1" t="s">
        <v>3786</v>
      </c>
      <c r="H4370" s="1" t="s">
        <v>17758</v>
      </c>
      <c r="I4370" s="1" t="s">
        <v>176</v>
      </c>
      <c r="K4370" s="1" t="s">
        <v>17759</v>
      </c>
      <c r="L4370" t="s">
        <v>17760</v>
      </c>
      <c r="M4370" t="s">
        <v>129</v>
      </c>
      <c r="N4370" s="1" t="s">
        <v>7</v>
      </c>
    </row>
    <row r="4371" spans="1:14" hidden="1">
      <c r="E4371" t="s">
        <v>17761</v>
      </c>
      <c r="F4371" s="3" t="s">
        <v>264</v>
      </c>
      <c r="G4371" t="s">
        <v>249</v>
      </c>
    </row>
    <row r="4372" spans="1:14" hidden="1">
      <c r="A4372" t="s">
        <v>17762</v>
      </c>
      <c r="B4372" s="1" t="s">
        <v>17763</v>
      </c>
      <c r="C4372" s="2">
        <v>45349.420057870397</v>
      </c>
      <c r="E4372" s="1" t="s">
        <v>17764</v>
      </c>
      <c r="F4372" s="1" t="s">
        <v>86</v>
      </c>
      <c r="G4372" s="1" t="s">
        <v>1034</v>
      </c>
      <c r="H4372" s="1" t="s">
        <v>17765</v>
      </c>
      <c r="I4372" s="1" t="s">
        <v>484</v>
      </c>
      <c r="K4372" s="1" t="s">
        <v>17766</v>
      </c>
      <c r="L4372" t="s">
        <v>17767</v>
      </c>
      <c r="M4372" t="s">
        <v>153</v>
      </c>
      <c r="N4372" s="1" t="s">
        <v>7</v>
      </c>
    </row>
    <row r="4373" spans="1:14" hidden="1">
      <c r="E4373" t="s">
        <v>17768</v>
      </c>
      <c r="F4373" s="3" t="s">
        <v>264</v>
      </c>
      <c r="G4373" t="s">
        <v>17769</v>
      </c>
    </row>
    <row r="4374" spans="1:14" hidden="1">
      <c r="E4374" t="s">
        <v>17770</v>
      </c>
      <c r="F4374" s="3" t="s">
        <v>264</v>
      </c>
      <c r="G4374" t="s">
        <v>59</v>
      </c>
    </row>
    <row r="4375" spans="1:14" hidden="1">
      <c r="A4375" t="s">
        <v>17771</v>
      </c>
      <c r="B4375" s="1" t="s">
        <v>17772</v>
      </c>
      <c r="C4375" s="2">
        <v>45254.612361111103</v>
      </c>
      <c r="E4375" s="1" t="s">
        <v>17773</v>
      </c>
      <c r="F4375" s="1" t="s">
        <v>86</v>
      </c>
      <c r="H4375" s="1" t="s">
        <v>17774</v>
      </c>
      <c r="I4375" s="1" t="s">
        <v>376</v>
      </c>
      <c r="K4375" s="1" t="s">
        <v>11533</v>
      </c>
      <c r="L4375" t="s">
        <v>17775</v>
      </c>
      <c r="M4375" t="s">
        <v>507</v>
      </c>
      <c r="N4375" s="1" t="s">
        <v>7</v>
      </c>
    </row>
    <row r="4376" spans="1:14" hidden="1">
      <c r="A4376" t="s">
        <v>17776</v>
      </c>
      <c r="B4376" s="1" t="s">
        <v>17777</v>
      </c>
      <c r="C4376" s="2">
        <v>45357.665127314802</v>
      </c>
      <c r="E4376" s="1" t="s">
        <v>17778</v>
      </c>
      <c r="F4376" s="1" t="s">
        <v>86</v>
      </c>
      <c r="G4376" s="1" t="s">
        <v>17779</v>
      </c>
      <c r="H4376" s="1" t="s">
        <v>17780</v>
      </c>
      <c r="I4376" s="1" t="s">
        <v>17781</v>
      </c>
      <c r="K4376" s="1" t="s">
        <v>17782</v>
      </c>
      <c r="L4376" t="s">
        <v>17783</v>
      </c>
      <c r="M4376" t="s">
        <v>129</v>
      </c>
      <c r="N4376" s="1" t="s">
        <v>7</v>
      </c>
    </row>
    <row r="4377" spans="1:14" hidden="1">
      <c r="A4377" t="s">
        <v>17784</v>
      </c>
      <c r="B4377" s="1" t="s">
        <v>17785</v>
      </c>
      <c r="C4377" s="2">
        <v>45254.612164351798</v>
      </c>
      <c r="E4377" s="1" t="s">
        <v>17786</v>
      </c>
      <c r="F4377" s="1" t="s">
        <v>86</v>
      </c>
      <c r="H4377" s="1" t="s">
        <v>17787</v>
      </c>
      <c r="I4377" s="1" t="s">
        <v>45</v>
      </c>
      <c r="K4377" s="1" t="s">
        <v>17788</v>
      </c>
      <c r="L4377" t="s">
        <v>17789</v>
      </c>
      <c r="M4377" t="s">
        <v>507</v>
      </c>
      <c r="N4377" s="1" t="s">
        <v>7</v>
      </c>
    </row>
    <row r="4378" spans="1:14" hidden="1">
      <c r="A4378" t="s">
        <v>17790</v>
      </c>
      <c r="B4378" s="1" t="s">
        <v>17791</v>
      </c>
      <c r="C4378" s="2">
        <v>45470.254942129599</v>
      </c>
      <c r="E4378" s="1" t="s">
        <v>17792</v>
      </c>
      <c r="F4378" s="1" t="s">
        <v>86</v>
      </c>
      <c r="G4378" s="1" t="s">
        <v>2038</v>
      </c>
      <c r="H4378" s="1" t="s">
        <v>17793</v>
      </c>
      <c r="I4378" s="1" t="s">
        <v>1265</v>
      </c>
      <c r="K4378" s="1" t="s">
        <v>17794</v>
      </c>
      <c r="L4378" t="s">
        <v>17795</v>
      </c>
      <c r="M4378" t="s">
        <v>92</v>
      </c>
      <c r="N4378" s="1" t="s">
        <v>7</v>
      </c>
    </row>
    <row r="4379" spans="1:14" hidden="1">
      <c r="E4379" t="s">
        <v>17796</v>
      </c>
      <c r="F4379" s="3" t="s">
        <v>264</v>
      </c>
      <c r="G4379" t="s">
        <v>2132</v>
      </c>
    </row>
    <row r="4380" spans="1:14" hidden="1">
      <c r="E4380" t="s">
        <v>17797</v>
      </c>
      <c r="F4380" s="3" t="s">
        <v>264</v>
      </c>
      <c r="G4380" t="s">
        <v>17798</v>
      </c>
    </row>
    <row r="4381" spans="1:14" hidden="1">
      <c r="A4381" t="s">
        <v>17799</v>
      </c>
      <c r="B4381" s="1" t="s">
        <v>17800</v>
      </c>
      <c r="C4381" s="2">
        <v>45321.566180555601</v>
      </c>
      <c r="E4381" s="1" t="s">
        <v>17801</v>
      </c>
      <c r="F4381" s="1" t="s">
        <v>314</v>
      </c>
      <c r="G4381" s="1" t="s">
        <v>17802</v>
      </c>
      <c r="H4381" s="1" t="s">
        <v>17803</v>
      </c>
      <c r="I4381" s="1" t="s">
        <v>17804</v>
      </c>
      <c r="K4381" s="1" t="s">
        <v>17805</v>
      </c>
      <c r="L4381" t="s">
        <v>17806</v>
      </c>
      <c r="M4381" t="s">
        <v>319</v>
      </c>
      <c r="N4381" s="1" t="s">
        <v>7</v>
      </c>
    </row>
    <row r="4382" spans="1:14" hidden="1">
      <c r="E4382" t="s">
        <v>17807</v>
      </c>
      <c r="F4382" s="3" t="s">
        <v>264</v>
      </c>
      <c r="G4382" t="s">
        <v>17808</v>
      </c>
    </row>
    <row r="4383" spans="1:14" hidden="1">
      <c r="E4383" t="s">
        <v>17809</v>
      </c>
      <c r="F4383" s="3" t="s">
        <v>264</v>
      </c>
      <c r="G4383" t="s">
        <v>4827</v>
      </c>
    </row>
    <row r="4384" spans="1:14" hidden="1">
      <c r="A4384" t="s">
        <v>17810</v>
      </c>
      <c r="B4384" s="1" t="s">
        <v>17811</v>
      </c>
      <c r="C4384" s="2">
        <v>45254.612129629597</v>
      </c>
      <c r="E4384" s="1" t="s">
        <v>17812</v>
      </c>
      <c r="F4384" s="1" t="s">
        <v>86</v>
      </c>
      <c r="H4384" s="1" t="s">
        <v>17813</v>
      </c>
      <c r="I4384" s="1" t="s">
        <v>16765</v>
      </c>
      <c r="K4384" s="1" t="s">
        <v>17814</v>
      </c>
      <c r="L4384" t="s">
        <v>17815</v>
      </c>
      <c r="M4384" t="s">
        <v>575</v>
      </c>
      <c r="N4384" s="1" t="s">
        <v>7</v>
      </c>
    </row>
    <row r="4385" spans="1:14" hidden="1">
      <c r="A4385" t="s">
        <v>17816</v>
      </c>
      <c r="B4385" s="1" t="s">
        <v>17817</v>
      </c>
      <c r="C4385" s="2">
        <v>45254.612187500003</v>
      </c>
      <c r="E4385" s="1" t="s">
        <v>17812</v>
      </c>
      <c r="F4385" s="1" t="s">
        <v>86</v>
      </c>
      <c r="H4385" s="1" t="s">
        <v>17818</v>
      </c>
      <c r="I4385" s="1" t="s">
        <v>2137</v>
      </c>
      <c r="K4385" s="1" t="s">
        <v>17819</v>
      </c>
      <c r="L4385" t="s">
        <v>17820</v>
      </c>
      <c r="M4385" t="s">
        <v>575</v>
      </c>
      <c r="N4385" s="1" t="s">
        <v>7</v>
      </c>
    </row>
    <row r="4386" spans="1:14" hidden="1">
      <c r="A4386" t="s">
        <v>17821</v>
      </c>
      <c r="B4386" s="1" t="s">
        <v>17822</v>
      </c>
      <c r="C4386" s="2">
        <v>45387.299872685202</v>
      </c>
      <c r="E4386" s="1" t="s">
        <v>17823</v>
      </c>
      <c r="F4386" s="1" t="s">
        <v>86</v>
      </c>
      <c r="G4386" s="1" t="s">
        <v>17824</v>
      </c>
      <c r="H4386" s="1" t="s">
        <v>17825</v>
      </c>
      <c r="I4386" s="1" t="s">
        <v>17826</v>
      </c>
      <c r="K4386" s="1" t="s">
        <v>17827</v>
      </c>
      <c r="L4386" t="s">
        <v>17828</v>
      </c>
      <c r="M4386" t="s">
        <v>575</v>
      </c>
      <c r="N4386" s="1" t="s">
        <v>7</v>
      </c>
    </row>
    <row r="4387" spans="1:14" hidden="1">
      <c r="A4387" t="s">
        <v>17829</v>
      </c>
      <c r="B4387" s="1" t="s">
        <v>17830</v>
      </c>
      <c r="C4387" s="2">
        <v>45387.300601851799</v>
      </c>
      <c r="E4387" s="1" t="s">
        <v>17823</v>
      </c>
      <c r="F4387" s="1" t="s">
        <v>86</v>
      </c>
      <c r="G4387" s="1" t="s">
        <v>17824</v>
      </c>
      <c r="H4387" s="1" t="s">
        <v>17831</v>
      </c>
      <c r="I4387" s="1" t="s">
        <v>17832</v>
      </c>
      <c r="K4387" s="1" t="s">
        <v>17833</v>
      </c>
      <c r="L4387" t="s">
        <v>17834</v>
      </c>
      <c r="M4387" t="s">
        <v>575</v>
      </c>
      <c r="N4387" s="1" t="s">
        <v>7</v>
      </c>
    </row>
    <row r="4388" spans="1:14" hidden="1">
      <c r="A4388" t="s">
        <v>17835</v>
      </c>
      <c r="B4388" s="1" t="s">
        <v>17836</v>
      </c>
      <c r="C4388" s="2">
        <v>45387.301539351902</v>
      </c>
      <c r="E4388" s="1" t="s">
        <v>17823</v>
      </c>
      <c r="F4388" s="1" t="s">
        <v>86</v>
      </c>
      <c r="G4388" s="1" t="s">
        <v>17824</v>
      </c>
      <c r="H4388" s="1" t="s">
        <v>17837</v>
      </c>
      <c r="I4388" s="1" t="s">
        <v>17838</v>
      </c>
      <c r="K4388" s="1" t="s">
        <v>17839</v>
      </c>
      <c r="L4388" t="s">
        <v>17840</v>
      </c>
      <c r="M4388" t="s">
        <v>575</v>
      </c>
      <c r="N4388" s="1" t="s">
        <v>7</v>
      </c>
    </row>
    <row r="4389" spans="1:14" hidden="1">
      <c r="A4389" t="s">
        <v>17841</v>
      </c>
      <c r="B4389" s="1" t="s">
        <v>17842</v>
      </c>
      <c r="C4389" s="2">
        <v>45387.302314814799</v>
      </c>
      <c r="E4389" s="1" t="s">
        <v>17823</v>
      </c>
      <c r="F4389" s="1" t="s">
        <v>86</v>
      </c>
      <c r="G4389" s="1" t="s">
        <v>17824</v>
      </c>
      <c r="H4389" s="1" t="s">
        <v>17843</v>
      </c>
      <c r="I4389" s="1" t="s">
        <v>17844</v>
      </c>
      <c r="K4389" s="1" t="s">
        <v>17845</v>
      </c>
      <c r="L4389" t="s">
        <v>17846</v>
      </c>
      <c r="M4389" t="s">
        <v>575</v>
      </c>
      <c r="N4389" s="1" t="s">
        <v>7</v>
      </c>
    </row>
    <row r="4390" spans="1:14" hidden="1">
      <c r="A4390" t="s">
        <v>17847</v>
      </c>
      <c r="B4390" s="1" t="s">
        <v>17848</v>
      </c>
      <c r="C4390" s="2">
        <v>45387.302870370397</v>
      </c>
      <c r="E4390" s="1" t="s">
        <v>17823</v>
      </c>
      <c r="F4390" s="1" t="s">
        <v>86</v>
      </c>
      <c r="G4390" s="1" t="s">
        <v>17824</v>
      </c>
      <c r="H4390" s="1" t="s">
        <v>17849</v>
      </c>
      <c r="I4390" s="1" t="s">
        <v>17850</v>
      </c>
      <c r="K4390" s="1" t="s">
        <v>17851</v>
      </c>
      <c r="L4390" t="s">
        <v>17852</v>
      </c>
      <c r="M4390" t="s">
        <v>575</v>
      </c>
      <c r="N4390" s="1" t="s">
        <v>7</v>
      </c>
    </row>
    <row r="4391" spans="1:14" hidden="1">
      <c r="A4391" t="s">
        <v>17853</v>
      </c>
      <c r="B4391" s="1" t="s">
        <v>17854</v>
      </c>
      <c r="C4391" s="2">
        <v>45387.3035648148</v>
      </c>
      <c r="E4391" s="1" t="s">
        <v>17823</v>
      </c>
      <c r="F4391" s="1" t="s">
        <v>86</v>
      </c>
      <c r="G4391" s="1" t="s">
        <v>17824</v>
      </c>
      <c r="H4391" s="1" t="s">
        <v>17855</v>
      </c>
      <c r="I4391" s="1" t="s">
        <v>17826</v>
      </c>
      <c r="K4391" s="1" t="s">
        <v>17856</v>
      </c>
      <c r="L4391" t="s">
        <v>17857</v>
      </c>
      <c r="M4391" t="s">
        <v>575</v>
      </c>
      <c r="N4391" s="1" t="s">
        <v>7</v>
      </c>
    </row>
    <row r="4392" spans="1:14" hidden="1">
      <c r="A4392" t="s">
        <v>17858</v>
      </c>
      <c r="B4392" s="1" t="s">
        <v>17859</v>
      </c>
      <c r="C4392" s="2">
        <v>45387.304178240702</v>
      </c>
      <c r="E4392" s="1" t="s">
        <v>17823</v>
      </c>
      <c r="F4392" s="1" t="s">
        <v>86</v>
      </c>
      <c r="G4392" s="1" t="s">
        <v>17824</v>
      </c>
      <c r="H4392" s="1" t="s">
        <v>17860</v>
      </c>
      <c r="I4392" s="1" t="s">
        <v>17861</v>
      </c>
      <c r="K4392" s="1" t="s">
        <v>17862</v>
      </c>
      <c r="L4392" t="s">
        <v>17863</v>
      </c>
      <c r="M4392" t="s">
        <v>575</v>
      </c>
      <c r="N4392" s="1" t="s">
        <v>7</v>
      </c>
    </row>
    <row r="4393" spans="1:14" hidden="1">
      <c r="A4393" t="s">
        <v>17864</v>
      </c>
      <c r="B4393" s="1" t="s">
        <v>17865</v>
      </c>
      <c r="C4393" s="2">
        <v>45394.511192129597</v>
      </c>
      <c r="E4393" s="1" t="s">
        <v>17866</v>
      </c>
      <c r="F4393" s="1" t="s">
        <v>86</v>
      </c>
      <c r="G4393" s="1" t="s">
        <v>17867</v>
      </c>
      <c r="H4393" s="1" t="s">
        <v>17868</v>
      </c>
      <c r="I4393" s="1" t="s">
        <v>1607</v>
      </c>
      <c r="K4393" s="1" t="s">
        <v>17869</v>
      </c>
      <c r="L4393" t="s">
        <v>17870</v>
      </c>
      <c r="M4393" t="s">
        <v>273</v>
      </c>
      <c r="N4393" s="1" t="s">
        <v>7</v>
      </c>
    </row>
    <row r="4394" spans="1:14" hidden="1">
      <c r="A4394" t="s">
        <v>17871</v>
      </c>
      <c r="B4394" s="1" t="s">
        <v>17872</v>
      </c>
      <c r="C4394" s="2">
        <v>45394.503657407397</v>
      </c>
      <c r="E4394" s="1" t="s">
        <v>17873</v>
      </c>
      <c r="F4394" s="1" t="s">
        <v>86</v>
      </c>
      <c r="H4394" s="1" t="s">
        <v>17874</v>
      </c>
      <c r="I4394" s="1" t="s">
        <v>1682</v>
      </c>
      <c r="K4394" s="1" t="s">
        <v>15585</v>
      </c>
      <c r="L4394" t="s">
        <v>17875</v>
      </c>
      <c r="M4394" t="s">
        <v>273</v>
      </c>
      <c r="N4394" s="1" t="s">
        <v>7</v>
      </c>
    </row>
    <row r="4395" spans="1:14" hidden="1">
      <c r="A4395" t="s">
        <v>17876</v>
      </c>
      <c r="B4395" s="1" t="s">
        <v>17877</v>
      </c>
      <c r="C4395" s="2">
        <v>45394.503657407397</v>
      </c>
      <c r="E4395" s="1" t="s">
        <v>17873</v>
      </c>
      <c r="F4395" s="1" t="s">
        <v>86</v>
      </c>
      <c r="H4395" s="1" t="s">
        <v>17878</v>
      </c>
      <c r="I4395" s="1" t="s">
        <v>164</v>
      </c>
      <c r="K4395" s="1" t="s">
        <v>6825</v>
      </c>
      <c r="L4395" t="s">
        <v>17879</v>
      </c>
      <c r="M4395" t="s">
        <v>273</v>
      </c>
      <c r="N4395" s="1" t="s">
        <v>7</v>
      </c>
    </row>
    <row r="4396" spans="1:14" hidden="1">
      <c r="A4396" t="s">
        <v>17880</v>
      </c>
      <c r="B4396" s="1" t="s">
        <v>17881</v>
      </c>
      <c r="C4396" s="2">
        <v>45394.503657407397</v>
      </c>
      <c r="E4396" s="1" t="s">
        <v>17873</v>
      </c>
      <c r="F4396" s="1" t="s">
        <v>86</v>
      </c>
      <c r="H4396" s="1" t="s">
        <v>17882</v>
      </c>
      <c r="I4396" s="1" t="s">
        <v>401</v>
      </c>
      <c r="K4396" s="1" t="s">
        <v>17883</v>
      </c>
      <c r="L4396" t="s">
        <v>17884</v>
      </c>
      <c r="M4396" t="s">
        <v>273</v>
      </c>
      <c r="N4396" s="1" t="s">
        <v>7</v>
      </c>
    </row>
    <row r="4397" spans="1:14" hidden="1">
      <c r="A4397" t="s">
        <v>17885</v>
      </c>
      <c r="B4397" s="1" t="s">
        <v>17886</v>
      </c>
      <c r="C4397" s="2">
        <v>45254.612106481502</v>
      </c>
      <c r="E4397" s="1" t="s">
        <v>17887</v>
      </c>
      <c r="F4397" s="1" t="s">
        <v>86</v>
      </c>
      <c r="H4397" s="1" t="s">
        <v>17888</v>
      </c>
      <c r="I4397" s="1" t="s">
        <v>17889</v>
      </c>
      <c r="K4397" s="1" t="s">
        <v>17890</v>
      </c>
      <c r="L4397" t="s">
        <v>17891</v>
      </c>
      <c r="M4397" t="s">
        <v>575</v>
      </c>
      <c r="N4397" s="1" t="s">
        <v>7</v>
      </c>
    </row>
    <row r="4398" spans="1:14" hidden="1">
      <c r="E4398" s="5" t="s">
        <v>17892</v>
      </c>
      <c r="F4398" s="3" t="s">
        <v>264</v>
      </c>
      <c r="G4398" t="s">
        <v>1532</v>
      </c>
    </row>
    <row r="4399" spans="1:14" hidden="1">
      <c r="A4399" t="s">
        <v>17893</v>
      </c>
      <c r="B4399" s="1" t="s">
        <v>17894</v>
      </c>
      <c r="C4399" s="2">
        <v>45461.342789351896</v>
      </c>
      <c r="E4399" s="1" t="s">
        <v>17895</v>
      </c>
      <c r="F4399" s="1" t="s">
        <v>86</v>
      </c>
      <c r="H4399" s="1" t="s">
        <v>17896</v>
      </c>
      <c r="I4399" s="1" t="s">
        <v>17897</v>
      </c>
      <c r="K4399" s="1" t="s">
        <v>17898</v>
      </c>
      <c r="L4399" t="s">
        <v>17899</v>
      </c>
      <c r="M4399" t="s">
        <v>273</v>
      </c>
      <c r="N4399" s="1" t="s">
        <v>7</v>
      </c>
    </row>
    <row r="4400" spans="1:14" hidden="1">
      <c r="A4400" t="s">
        <v>17900</v>
      </c>
      <c r="B4400" s="1" t="s">
        <v>17901</v>
      </c>
      <c r="C4400" s="2">
        <v>45394.504340277803</v>
      </c>
      <c r="E4400" s="1" t="s">
        <v>17895</v>
      </c>
      <c r="F4400" s="1" t="s">
        <v>86</v>
      </c>
      <c r="H4400" s="1" t="s">
        <v>17902</v>
      </c>
      <c r="I4400" s="1" t="s">
        <v>17903</v>
      </c>
      <c r="K4400" s="1" t="s">
        <v>17904</v>
      </c>
      <c r="L4400" t="s">
        <v>17905</v>
      </c>
      <c r="M4400" t="s">
        <v>273</v>
      </c>
      <c r="N4400" s="1" t="s">
        <v>7</v>
      </c>
    </row>
    <row r="4401" spans="1:14" hidden="1">
      <c r="A4401" t="s">
        <v>17906</v>
      </c>
      <c r="B4401" s="1" t="s">
        <v>17907</v>
      </c>
      <c r="C4401" s="2">
        <v>45461.3371527778</v>
      </c>
      <c r="E4401" s="1" t="s">
        <v>17908</v>
      </c>
      <c r="F4401" s="1" t="s">
        <v>86</v>
      </c>
      <c r="G4401" s="1" t="s">
        <v>17909</v>
      </c>
      <c r="H4401" s="1" t="s">
        <v>17910</v>
      </c>
      <c r="I4401" s="1" t="s">
        <v>446</v>
      </c>
      <c r="K4401" s="1" t="s">
        <v>17911</v>
      </c>
      <c r="L4401" t="s">
        <v>17912</v>
      </c>
      <c r="M4401" t="s">
        <v>575</v>
      </c>
      <c r="N4401" s="1" t="s">
        <v>7</v>
      </c>
    </row>
    <row r="4402" spans="1:14" hidden="1">
      <c r="A4402" t="s">
        <v>17913</v>
      </c>
      <c r="B4402" s="1" t="s">
        <v>17914</v>
      </c>
      <c r="C4402" s="2">
        <v>45422.564560185201</v>
      </c>
      <c r="E4402" s="1" t="s">
        <v>17915</v>
      </c>
      <c r="F4402" s="1" t="s">
        <v>86</v>
      </c>
      <c r="H4402" s="1" t="s">
        <v>17916</v>
      </c>
      <c r="I4402" s="1" t="s">
        <v>2442</v>
      </c>
      <c r="K4402" s="1" t="s">
        <v>15320</v>
      </c>
      <c r="L4402" t="s">
        <v>17917</v>
      </c>
      <c r="M4402" t="s">
        <v>575</v>
      </c>
      <c r="N4402" s="1" t="s">
        <v>7</v>
      </c>
    </row>
    <row r="4403" spans="1:14" hidden="1">
      <c r="A4403" t="s">
        <v>17918</v>
      </c>
      <c r="B4403" s="1" t="s">
        <v>17919</v>
      </c>
      <c r="C4403" s="2">
        <v>45363.374513888899</v>
      </c>
      <c r="E4403" s="1" t="s">
        <v>17920</v>
      </c>
      <c r="F4403" s="1" t="s">
        <v>86</v>
      </c>
      <c r="G4403" s="1" t="s">
        <v>17921</v>
      </c>
      <c r="H4403" s="1" t="s">
        <v>17922</v>
      </c>
      <c r="I4403" s="1" t="s">
        <v>17923</v>
      </c>
      <c r="K4403" s="1" t="s">
        <v>17924</v>
      </c>
      <c r="L4403" t="s">
        <v>17925</v>
      </c>
      <c r="M4403" t="s">
        <v>575</v>
      </c>
      <c r="N4403" s="1" t="s">
        <v>7</v>
      </c>
    </row>
    <row r="4404" spans="1:14" hidden="1">
      <c r="A4404" t="s">
        <v>17926</v>
      </c>
      <c r="B4404" s="1" t="s">
        <v>17927</v>
      </c>
      <c r="C4404" s="2">
        <v>45394.505914351903</v>
      </c>
      <c r="E4404" s="1" t="s">
        <v>17928</v>
      </c>
      <c r="F4404" s="1" t="s">
        <v>86</v>
      </c>
      <c r="H4404" s="1" t="s">
        <v>17929</v>
      </c>
      <c r="I4404" s="1" t="s">
        <v>17930</v>
      </c>
      <c r="K4404" s="1" t="s">
        <v>17931</v>
      </c>
      <c r="L4404" t="s">
        <v>17932</v>
      </c>
      <c r="M4404" t="s">
        <v>273</v>
      </c>
      <c r="N4404" s="1" t="s">
        <v>7</v>
      </c>
    </row>
    <row r="4405" spans="1:14" hidden="1">
      <c r="E4405" s="5" t="s">
        <v>17933</v>
      </c>
      <c r="F4405" s="3" t="s">
        <v>264</v>
      </c>
      <c r="G4405" t="s">
        <v>1532</v>
      </c>
    </row>
    <row r="4406" spans="1:14" hidden="1">
      <c r="E4406" s="5" t="s">
        <v>17934</v>
      </c>
      <c r="F4406" s="3" t="s">
        <v>264</v>
      </c>
      <c r="G4406" t="s">
        <v>3419</v>
      </c>
    </row>
    <row r="4407" spans="1:14" hidden="1">
      <c r="E4407" t="s">
        <v>17935</v>
      </c>
      <c r="F4407" s="3" t="s">
        <v>264</v>
      </c>
      <c r="G4407" t="s">
        <v>1069</v>
      </c>
    </row>
    <row r="4408" spans="1:14" hidden="1">
      <c r="A4408" t="s">
        <v>17936</v>
      </c>
      <c r="B4408" s="1" t="s">
        <v>17937</v>
      </c>
      <c r="C4408" s="2">
        <v>45394.507233796299</v>
      </c>
      <c r="E4408" s="1" t="s">
        <v>17938</v>
      </c>
      <c r="F4408" s="1" t="s">
        <v>86</v>
      </c>
      <c r="H4408" s="1" t="s">
        <v>17939</v>
      </c>
      <c r="I4408" s="1" t="s">
        <v>1160</v>
      </c>
      <c r="K4408" s="1" t="s">
        <v>17940</v>
      </c>
      <c r="L4408" t="s">
        <v>17941</v>
      </c>
      <c r="M4408" t="s">
        <v>273</v>
      </c>
      <c r="N4408" s="1" t="s">
        <v>7</v>
      </c>
    </row>
    <row r="4409" spans="1:14" hidden="1">
      <c r="A4409" t="s">
        <v>17942</v>
      </c>
      <c r="B4409" s="1" t="s">
        <v>17943</v>
      </c>
      <c r="C4409" s="2">
        <v>45394.5086226852</v>
      </c>
      <c r="E4409" s="1" t="s">
        <v>17944</v>
      </c>
      <c r="F4409" s="1" t="s">
        <v>86</v>
      </c>
      <c r="H4409" s="1" t="s">
        <v>17945</v>
      </c>
      <c r="I4409" s="1" t="s">
        <v>17946</v>
      </c>
      <c r="K4409" s="1" t="s">
        <v>17947</v>
      </c>
      <c r="L4409" t="s">
        <v>17948</v>
      </c>
      <c r="M4409" t="s">
        <v>273</v>
      </c>
      <c r="N4409" s="1" t="s">
        <v>7</v>
      </c>
    </row>
    <row r="4410" spans="1:14" hidden="1">
      <c r="A4410" t="s">
        <v>17949</v>
      </c>
      <c r="B4410" s="1" t="s">
        <v>17950</v>
      </c>
      <c r="C4410" s="2">
        <v>45394.509398148097</v>
      </c>
      <c r="E4410" s="1" t="s">
        <v>17951</v>
      </c>
      <c r="F4410" s="1" t="s">
        <v>86</v>
      </c>
      <c r="H4410" s="1" t="s">
        <v>17952</v>
      </c>
      <c r="I4410" s="1" t="s">
        <v>17953</v>
      </c>
      <c r="K4410" s="1" t="s">
        <v>17954</v>
      </c>
      <c r="L4410" t="s">
        <v>17955</v>
      </c>
      <c r="M4410" t="s">
        <v>273</v>
      </c>
      <c r="N4410" s="1" t="s">
        <v>7</v>
      </c>
    </row>
    <row r="4411" spans="1:14" hidden="1">
      <c r="A4411" t="s">
        <v>17956</v>
      </c>
      <c r="B4411" s="1" t="s">
        <v>17957</v>
      </c>
      <c r="C4411" s="2">
        <v>45394.509398148097</v>
      </c>
      <c r="E4411" s="1" t="s">
        <v>17951</v>
      </c>
      <c r="F4411" s="1" t="s">
        <v>86</v>
      </c>
      <c r="H4411" s="1" t="s">
        <v>17958</v>
      </c>
      <c r="I4411" s="1" t="s">
        <v>17959</v>
      </c>
      <c r="K4411" s="1" t="s">
        <v>17960</v>
      </c>
      <c r="L4411" t="s">
        <v>17961</v>
      </c>
      <c r="M4411" t="s">
        <v>273</v>
      </c>
      <c r="N4411" s="1" t="s">
        <v>7</v>
      </c>
    </row>
    <row r="4412" spans="1:14" hidden="1">
      <c r="A4412" t="s">
        <v>17962</v>
      </c>
      <c r="B4412" s="1" t="s">
        <v>17963</v>
      </c>
      <c r="C4412" s="2">
        <v>45394.509398148097</v>
      </c>
      <c r="E4412" s="1" t="s">
        <v>17951</v>
      </c>
      <c r="F4412" s="1" t="s">
        <v>86</v>
      </c>
      <c r="H4412" s="1" t="s">
        <v>17964</v>
      </c>
      <c r="I4412" s="1" t="s">
        <v>7248</v>
      </c>
      <c r="K4412" s="1" t="s">
        <v>17965</v>
      </c>
      <c r="L4412" t="s">
        <v>17966</v>
      </c>
      <c r="M4412" t="s">
        <v>273</v>
      </c>
      <c r="N4412" s="1" t="s">
        <v>7</v>
      </c>
    </row>
    <row r="4413" spans="1:14" hidden="1">
      <c r="A4413" t="s">
        <v>17967</v>
      </c>
      <c r="B4413" s="1" t="s">
        <v>17968</v>
      </c>
      <c r="C4413" s="2">
        <v>45394.509398148097</v>
      </c>
      <c r="E4413" s="1" t="s">
        <v>17951</v>
      </c>
      <c r="F4413" s="1" t="s">
        <v>86</v>
      </c>
      <c r="H4413" s="1" t="s">
        <v>17969</v>
      </c>
      <c r="I4413" s="1" t="s">
        <v>17970</v>
      </c>
      <c r="K4413" s="1" t="s">
        <v>17971</v>
      </c>
      <c r="L4413" t="s">
        <v>17972</v>
      </c>
      <c r="M4413" t="s">
        <v>273</v>
      </c>
      <c r="N4413" s="1" t="s">
        <v>7</v>
      </c>
    </row>
    <row r="4414" spans="1:14" hidden="1">
      <c r="A4414" t="s">
        <v>17973</v>
      </c>
      <c r="B4414" s="1" t="s">
        <v>17974</v>
      </c>
      <c r="C4414" s="2">
        <v>45343.607835648101</v>
      </c>
      <c r="E4414" s="1" t="s">
        <v>17975</v>
      </c>
      <c r="F4414" s="1" t="s">
        <v>86</v>
      </c>
      <c r="G4414" s="1" t="s">
        <v>17976</v>
      </c>
      <c r="H4414" s="1" t="s">
        <v>17977</v>
      </c>
      <c r="I4414" s="1" t="s">
        <v>17978</v>
      </c>
      <c r="K4414" s="1" t="s">
        <v>17979</v>
      </c>
      <c r="L4414" t="s">
        <v>17980</v>
      </c>
      <c r="M4414" t="s">
        <v>575</v>
      </c>
      <c r="N4414" s="1" t="s">
        <v>7</v>
      </c>
    </row>
    <row r="4415" spans="1:14" hidden="1">
      <c r="A4415" t="s">
        <v>17981</v>
      </c>
      <c r="B4415" s="1" t="s">
        <v>17982</v>
      </c>
      <c r="C4415" s="2">
        <v>45394.510231481501</v>
      </c>
      <c r="E4415" s="1" t="s">
        <v>17983</v>
      </c>
      <c r="F4415" s="1" t="s">
        <v>86</v>
      </c>
      <c r="H4415" s="1" t="s">
        <v>17984</v>
      </c>
      <c r="I4415" s="1" t="s">
        <v>395</v>
      </c>
      <c r="K4415" s="1" t="s">
        <v>17985</v>
      </c>
      <c r="L4415" t="s">
        <v>17986</v>
      </c>
      <c r="M4415" t="s">
        <v>273</v>
      </c>
      <c r="N4415" s="1" t="s">
        <v>7</v>
      </c>
    </row>
    <row r="4416" spans="1:14" hidden="1">
      <c r="A4416" t="s">
        <v>17987</v>
      </c>
      <c r="B4416" s="1" t="s">
        <v>17988</v>
      </c>
      <c r="C4416" s="2">
        <v>45394.510231481501</v>
      </c>
      <c r="E4416" s="1" t="s">
        <v>17983</v>
      </c>
      <c r="F4416" s="1" t="s">
        <v>86</v>
      </c>
      <c r="H4416" s="1" t="s">
        <v>17989</v>
      </c>
      <c r="I4416" s="1" t="s">
        <v>2838</v>
      </c>
      <c r="K4416" s="1" t="s">
        <v>17990</v>
      </c>
      <c r="L4416" t="s">
        <v>17991</v>
      </c>
      <c r="M4416" t="s">
        <v>273</v>
      </c>
      <c r="N4416" s="1" t="s">
        <v>7</v>
      </c>
    </row>
    <row r="4417" spans="1:14" hidden="1">
      <c r="A4417" t="s">
        <v>17992</v>
      </c>
      <c r="B4417" s="1" t="s">
        <v>17993</v>
      </c>
      <c r="C4417" s="2">
        <v>45394.506574074097</v>
      </c>
      <c r="E4417" s="1" t="s">
        <v>17994</v>
      </c>
      <c r="F4417" s="1" t="s">
        <v>86</v>
      </c>
      <c r="G4417" s="1" t="s">
        <v>1532</v>
      </c>
      <c r="H4417" s="1" t="s">
        <v>17995</v>
      </c>
      <c r="I4417" s="1" t="s">
        <v>50</v>
      </c>
      <c r="K4417" s="1" t="s">
        <v>15585</v>
      </c>
      <c r="L4417" t="s">
        <v>17996</v>
      </c>
      <c r="M4417" t="s">
        <v>273</v>
      </c>
      <c r="N4417" s="1" t="s">
        <v>7</v>
      </c>
    </row>
    <row r="4418" spans="1:14" s="5" customFormat="1" hidden="1">
      <c r="A4418" s="5" t="s">
        <v>17997</v>
      </c>
      <c r="B4418" s="7" t="s">
        <v>17998</v>
      </c>
      <c r="C4418" s="8">
        <v>45394.511157407404</v>
      </c>
      <c r="D4418" s="2"/>
      <c r="E4418" s="7" t="s">
        <v>17999</v>
      </c>
      <c r="F4418" s="7" t="s">
        <v>86</v>
      </c>
      <c r="G4418" s="7"/>
      <c r="H4418" s="7" t="s">
        <v>18000</v>
      </c>
      <c r="I4418" s="7" t="s">
        <v>395</v>
      </c>
      <c r="J4418" s="7"/>
      <c r="K4418" s="7" t="s">
        <v>18001</v>
      </c>
      <c r="L4418" s="5" t="s">
        <v>18002</v>
      </c>
      <c r="M4418" s="5" t="s">
        <v>273</v>
      </c>
      <c r="N4418" s="7" t="s">
        <v>7</v>
      </c>
    </row>
    <row r="4419" spans="1:14" s="5" customFormat="1" hidden="1">
      <c r="A4419" s="5" t="s">
        <v>18003</v>
      </c>
      <c r="B4419" s="7" t="s">
        <v>18004</v>
      </c>
      <c r="C4419" s="8">
        <v>45394.511157407404</v>
      </c>
      <c r="D4419" s="2"/>
      <c r="E4419" s="7" t="s">
        <v>17999</v>
      </c>
      <c r="F4419" s="7" t="s">
        <v>86</v>
      </c>
      <c r="G4419" s="7"/>
      <c r="H4419" s="7" t="s">
        <v>18005</v>
      </c>
      <c r="I4419" s="7" t="s">
        <v>164</v>
      </c>
      <c r="J4419" s="7"/>
      <c r="K4419" s="7" t="s">
        <v>18006</v>
      </c>
      <c r="L4419" s="5" t="s">
        <v>18007</v>
      </c>
      <c r="M4419" s="5" t="s">
        <v>273</v>
      </c>
      <c r="N4419" s="7" t="s">
        <v>7</v>
      </c>
    </row>
    <row r="4420" spans="1:14" s="5" customFormat="1" hidden="1">
      <c r="A4420" s="5" t="s">
        <v>18008</v>
      </c>
      <c r="B4420" s="7" t="s">
        <v>18009</v>
      </c>
      <c r="C4420" s="8">
        <v>45394.511168981502</v>
      </c>
      <c r="D4420" s="2"/>
      <c r="E4420" s="7" t="s">
        <v>17999</v>
      </c>
      <c r="F4420" s="7" t="s">
        <v>86</v>
      </c>
      <c r="G4420" s="7"/>
      <c r="H4420" s="7" t="s">
        <v>18010</v>
      </c>
      <c r="I4420" s="7" t="s">
        <v>1564</v>
      </c>
      <c r="J4420" s="7"/>
      <c r="K4420" s="7" t="s">
        <v>18011</v>
      </c>
      <c r="L4420" s="5" t="s">
        <v>18012</v>
      </c>
      <c r="M4420" s="5" t="s">
        <v>273</v>
      </c>
      <c r="N4420" s="7" t="s">
        <v>7</v>
      </c>
    </row>
    <row r="4421" spans="1:14" s="5" customFormat="1" hidden="1">
      <c r="A4421" s="5" t="s">
        <v>18013</v>
      </c>
      <c r="B4421" s="7" t="s">
        <v>18014</v>
      </c>
      <c r="C4421" s="8">
        <v>45394.511168981502</v>
      </c>
      <c r="D4421" s="2"/>
      <c r="E4421" s="7" t="s">
        <v>17999</v>
      </c>
      <c r="F4421" s="7" t="s">
        <v>86</v>
      </c>
      <c r="G4421" s="7"/>
      <c r="H4421" s="7" t="s">
        <v>18015</v>
      </c>
      <c r="I4421" s="7" t="s">
        <v>1688</v>
      </c>
      <c r="J4421" s="7"/>
      <c r="K4421" s="7" t="s">
        <v>18016</v>
      </c>
      <c r="L4421" s="5" t="s">
        <v>18017</v>
      </c>
      <c r="M4421" s="5" t="s">
        <v>273</v>
      </c>
      <c r="N4421" s="7" t="s">
        <v>7</v>
      </c>
    </row>
    <row r="4422" spans="1:14" s="5" customFormat="1" hidden="1">
      <c r="A4422" s="5" t="s">
        <v>18018</v>
      </c>
      <c r="B4422" s="7" t="s">
        <v>18019</v>
      </c>
      <c r="C4422" s="8">
        <v>45394.511168981502</v>
      </c>
      <c r="D4422" s="2"/>
      <c r="E4422" s="7" t="s">
        <v>17999</v>
      </c>
      <c r="F4422" s="7" t="s">
        <v>86</v>
      </c>
      <c r="G4422" s="7"/>
      <c r="H4422" s="7" t="s">
        <v>18020</v>
      </c>
      <c r="I4422" s="7" t="s">
        <v>1424</v>
      </c>
      <c r="J4422" s="7"/>
      <c r="K4422" s="7" t="s">
        <v>18021</v>
      </c>
      <c r="L4422" s="5" t="s">
        <v>18022</v>
      </c>
      <c r="M4422" s="5" t="s">
        <v>273</v>
      </c>
      <c r="N4422" s="7" t="s">
        <v>7</v>
      </c>
    </row>
    <row r="4423" spans="1:14" s="5" customFormat="1" hidden="1">
      <c r="A4423" s="5" t="s">
        <v>18023</v>
      </c>
      <c r="B4423" s="7" t="s">
        <v>18024</v>
      </c>
      <c r="C4423" s="8">
        <v>45394.511168981502</v>
      </c>
      <c r="D4423" s="2"/>
      <c r="E4423" s="7" t="s">
        <v>17999</v>
      </c>
      <c r="F4423" s="7" t="s">
        <v>86</v>
      </c>
      <c r="G4423" s="7"/>
      <c r="H4423" s="7" t="s">
        <v>18025</v>
      </c>
      <c r="I4423" s="7" t="s">
        <v>270</v>
      </c>
      <c r="J4423" s="7"/>
      <c r="K4423" s="7" t="s">
        <v>18026</v>
      </c>
      <c r="L4423" s="5" t="s">
        <v>18027</v>
      </c>
      <c r="M4423" s="5" t="s">
        <v>273</v>
      </c>
      <c r="N4423" s="7" t="s">
        <v>7</v>
      </c>
    </row>
    <row r="4424" spans="1:14" s="5" customFormat="1" hidden="1">
      <c r="A4424" s="5" t="s">
        <v>18028</v>
      </c>
      <c r="B4424" s="7" t="s">
        <v>18029</v>
      </c>
      <c r="C4424" s="8">
        <v>45394.511168981502</v>
      </c>
      <c r="D4424" s="2"/>
      <c r="E4424" s="7" t="s">
        <v>17999</v>
      </c>
      <c r="F4424" s="7" t="s">
        <v>86</v>
      </c>
      <c r="G4424" s="7"/>
      <c r="H4424" s="7" t="s">
        <v>18030</v>
      </c>
      <c r="I4424" s="7" t="s">
        <v>3509</v>
      </c>
      <c r="J4424" s="7"/>
      <c r="K4424" s="7" t="s">
        <v>18031</v>
      </c>
      <c r="L4424" s="5" t="s">
        <v>18032</v>
      </c>
      <c r="M4424" s="5" t="s">
        <v>273</v>
      </c>
      <c r="N4424" s="7" t="s">
        <v>7</v>
      </c>
    </row>
    <row r="4425" spans="1:14" s="5" customFormat="1" hidden="1">
      <c r="A4425" s="5" t="s">
        <v>18033</v>
      </c>
      <c r="B4425" s="7" t="s">
        <v>18034</v>
      </c>
      <c r="C4425" s="8">
        <v>45394.511168981502</v>
      </c>
      <c r="D4425" s="2"/>
      <c r="E4425" s="7" t="s">
        <v>17999</v>
      </c>
      <c r="F4425" s="7" t="s">
        <v>86</v>
      </c>
      <c r="G4425" s="7"/>
      <c r="H4425" s="7" t="s">
        <v>18035</v>
      </c>
      <c r="I4425" s="7" t="s">
        <v>388</v>
      </c>
      <c r="J4425" s="7"/>
      <c r="K4425" s="7" t="s">
        <v>18036</v>
      </c>
      <c r="M4425" s="5" t="s">
        <v>273</v>
      </c>
      <c r="N4425" s="7" t="s">
        <v>7</v>
      </c>
    </row>
    <row r="4426" spans="1:14" s="5" customFormat="1" hidden="1">
      <c r="A4426" s="5" t="s">
        <v>18037</v>
      </c>
      <c r="B4426" s="7" t="s">
        <v>18038</v>
      </c>
      <c r="C4426" s="8">
        <v>45394.511168981502</v>
      </c>
      <c r="D4426" s="2"/>
      <c r="E4426" s="7" t="s">
        <v>17999</v>
      </c>
      <c r="F4426" s="7" t="s">
        <v>86</v>
      </c>
      <c r="G4426" s="7"/>
      <c r="H4426" s="7" t="s">
        <v>18039</v>
      </c>
      <c r="I4426" s="7" t="s">
        <v>18040</v>
      </c>
      <c r="J4426" s="7"/>
      <c r="K4426" s="7" t="s">
        <v>18001</v>
      </c>
      <c r="L4426" s="5" t="s">
        <v>18002</v>
      </c>
      <c r="M4426" s="5" t="s">
        <v>273</v>
      </c>
      <c r="N4426" s="7" t="s">
        <v>7</v>
      </c>
    </row>
    <row r="4427" spans="1:14" s="5" customFormat="1" hidden="1">
      <c r="A4427" s="5" t="s">
        <v>18041</v>
      </c>
      <c r="B4427" s="7" t="s">
        <v>18042</v>
      </c>
      <c r="C4427" s="8">
        <v>45394.511168981502</v>
      </c>
      <c r="D4427" s="2"/>
      <c r="E4427" s="7" t="s">
        <v>17999</v>
      </c>
      <c r="F4427" s="7" t="s">
        <v>86</v>
      </c>
      <c r="G4427" s="7"/>
      <c r="H4427" s="7" t="s">
        <v>18043</v>
      </c>
      <c r="I4427" s="7" t="s">
        <v>777</v>
      </c>
      <c r="J4427" s="7"/>
      <c r="K4427" s="7" t="s">
        <v>18044</v>
      </c>
      <c r="L4427" s="5" t="s">
        <v>18045</v>
      </c>
      <c r="M4427" s="5" t="s">
        <v>273</v>
      </c>
      <c r="N4427" s="7" t="s">
        <v>7</v>
      </c>
    </row>
    <row r="4428" spans="1:14" s="5" customFormat="1" hidden="1">
      <c r="A4428" s="5" t="s">
        <v>18046</v>
      </c>
      <c r="B4428" s="7" t="s">
        <v>18047</v>
      </c>
      <c r="C4428" s="8">
        <v>45534.479131944398</v>
      </c>
      <c r="D4428" s="2"/>
      <c r="E4428" s="7" t="s">
        <v>17999</v>
      </c>
      <c r="F4428" s="7" t="s">
        <v>86</v>
      </c>
      <c r="G4428" s="7"/>
      <c r="H4428" s="7" t="s">
        <v>18048</v>
      </c>
      <c r="I4428" s="7" t="s">
        <v>10</v>
      </c>
      <c r="J4428" s="7"/>
      <c r="K4428" s="7" t="s">
        <v>18049</v>
      </c>
      <c r="L4428" s="5" t="s">
        <v>18050</v>
      </c>
      <c r="M4428" s="5" t="s">
        <v>273</v>
      </c>
      <c r="N4428" s="7" t="s">
        <v>7</v>
      </c>
    </row>
    <row r="4429" spans="1:14" s="5" customFormat="1" hidden="1">
      <c r="A4429" s="5" t="s">
        <v>18051</v>
      </c>
      <c r="B4429" s="7" t="s">
        <v>18052</v>
      </c>
      <c r="C4429" s="8">
        <v>45394.511168981502</v>
      </c>
      <c r="D4429" s="2"/>
      <c r="E4429" s="7" t="s">
        <v>17999</v>
      </c>
      <c r="F4429" s="7" t="s">
        <v>86</v>
      </c>
      <c r="G4429" s="7"/>
      <c r="H4429" s="7" t="s">
        <v>18053</v>
      </c>
      <c r="I4429" s="7" t="s">
        <v>388</v>
      </c>
      <c r="J4429" s="7"/>
      <c r="K4429" s="7" t="s">
        <v>18054</v>
      </c>
      <c r="L4429" s="5" t="s">
        <v>18055</v>
      </c>
      <c r="M4429" s="5" t="s">
        <v>273</v>
      </c>
      <c r="N4429" s="7" t="s">
        <v>7</v>
      </c>
    </row>
    <row r="4430" spans="1:14" s="5" customFormat="1" hidden="1">
      <c r="A4430" s="5" t="s">
        <v>18056</v>
      </c>
      <c r="B4430" s="7" t="s">
        <v>18057</v>
      </c>
      <c r="C4430" s="8">
        <v>45394.511168981502</v>
      </c>
      <c r="D4430" s="2"/>
      <c r="E4430" s="7" t="s">
        <v>17999</v>
      </c>
      <c r="F4430" s="7" t="s">
        <v>86</v>
      </c>
      <c r="G4430" s="7"/>
      <c r="H4430" s="7" t="s">
        <v>18058</v>
      </c>
      <c r="I4430" s="7" t="s">
        <v>765</v>
      </c>
      <c r="J4430" s="7"/>
      <c r="K4430" s="7" t="s">
        <v>13180</v>
      </c>
      <c r="L4430" s="5" t="s">
        <v>18059</v>
      </c>
      <c r="M4430" s="5" t="s">
        <v>273</v>
      </c>
      <c r="N4430" s="7" t="s">
        <v>7</v>
      </c>
    </row>
    <row r="4431" spans="1:14" s="5" customFormat="1" hidden="1">
      <c r="A4431" s="5" t="s">
        <v>18060</v>
      </c>
      <c r="B4431" s="7" t="s">
        <v>18061</v>
      </c>
      <c r="C4431" s="8">
        <v>45394.511168981502</v>
      </c>
      <c r="D4431" s="2"/>
      <c r="E4431" s="7" t="s">
        <v>17999</v>
      </c>
      <c r="F4431" s="7" t="s">
        <v>86</v>
      </c>
      <c r="G4431" s="7"/>
      <c r="H4431" s="7" t="s">
        <v>18053</v>
      </c>
      <c r="I4431" s="7" t="s">
        <v>388</v>
      </c>
      <c r="J4431" s="7"/>
      <c r="K4431" s="7" t="s">
        <v>18054</v>
      </c>
      <c r="L4431" s="5" t="s">
        <v>18055</v>
      </c>
      <c r="M4431" s="5" t="s">
        <v>273</v>
      </c>
      <c r="N4431" s="7" t="s">
        <v>7</v>
      </c>
    </row>
    <row r="4432" spans="1:14" s="5" customFormat="1" hidden="1">
      <c r="A4432" s="5" t="s">
        <v>18062</v>
      </c>
      <c r="B4432" s="7" t="s">
        <v>18063</v>
      </c>
      <c r="C4432" s="8">
        <v>45422.563900462999</v>
      </c>
      <c r="D4432" s="2"/>
      <c r="E4432" s="7" t="s">
        <v>17999</v>
      </c>
      <c r="F4432" s="7" t="s">
        <v>86</v>
      </c>
      <c r="G4432" s="7"/>
      <c r="H4432" s="7" t="s">
        <v>18058</v>
      </c>
      <c r="I4432" s="7" t="s">
        <v>765</v>
      </c>
      <c r="J4432" s="7"/>
      <c r="K4432" s="7" t="s">
        <v>13180</v>
      </c>
      <c r="L4432" s="5" t="s">
        <v>18059</v>
      </c>
      <c r="M4432" s="5" t="s">
        <v>273</v>
      </c>
      <c r="N4432" s="7" t="s">
        <v>7</v>
      </c>
    </row>
    <row r="4433" spans="1:14" s="5" customFormat="1" hidden="1">
      <c r="A4433" s="5" t="s">
        <v>18064</v>
      </c>
      <c r="B4433" s="7" t="s">
        <v>18065</v>
      </c>
      <c r="C4433" s="8">
        <v>45429.286412037</v>
      </c>
      <c r="D4433" s="2"/>
      <c r="E4433" s="7" t="s">
        <v>17999</v>
      </c>
      <c r="F4433" s="7" t="s">
        <v>86</v>
      </c>
      <c r="G4433" s="7"/>
      <c r="H4433" s="7" t="s">
        <v>18066</v>
      </c>
      <c r="I4433" s="7" t="s">
        <v>295</v>
      </c>
      <c r="J4433" s="7"/>
      <c r="K4433" s="7" t="s">
        <v>18067</v>
      </c>
      <c r="L4433" s="5" t="s">
        <v>18068</v>
      </c>
      <c r="M4433" s="5" t="s">
        <v>273</v>
      </c>
      <c r="N4433" s="7" t="s">
        <v>7</v>
      </c>
    </row>
    <row r="4434" spans="1:14" s="5" customFormat="1" hidden="1">
      <c r="A4434" s="5" t="s">
        <v>18069</v>
      </c>
      <c r="B4434" s="7" t="s">
        <v>18070</v>
      </c>
      <c r="C4434" s="8">
        <v>45394.511180555601</v>
      </c>
      <c r="D4434" s="2"/>
      <c r="E4434" s="7" t="s">
        <v>17999</v>
      </c>
      <c r="F4434" s="7" t="s">
        <v>86</v>
      </c>
      <c r="G4434" s="7"/>
      <c r="H4434" s="7" t="s">
        <v>18071</v>
      </c>
      <c r="I4434" s="7" t="s">
        <v>61</v>
      </c>
      <c r="J4434" s="7"/>
      <c r="K4434" s="7" t="s">
        <v>18072</v>
      </c>
      <c r="L4434" s="5" t="s">
        <v>18073</v>
      </c>
      <c r="M4434" s="5" t="s">
        <v>273</v>
      </c>
      <c r="N4434" s="7" t="s">
        <v>7</v>
      </c>
    </row>
    <row r="4435" spans="1:14" s="5" customFormat="1" hidden="1">
      <c r="A4435" s="5" t="s">
        <v>18074</v>
      </c>
      <c r="B4435" s="7" t="s">
        <v>18075</v>
      </c>
      <c r="C4435" s="8">
        <v>45394.511180555601</v>
      </c>
      <c r="D4435" s="2"/>
      <c r="E4435" s="7" t="s">
        <v>17999</v>
      </c>
      <c r="F4435" s="7" t="s">
        <v>86</v>
      </c>
      <c r="G4435" s="7"/>
      <c r="H4435" s="7" t="s">
        <v>18076</v>
      </c>
      <c r="I4435" s="7" t="s">
        <v>376</v>
      </c>
      <c r="J4435" s="7"/>
      <c r="K4435" s="7" t="s">
        <v>18077</v>
      </c>
      <c r="L4435" s="5" t="s">
        <v>18078</v>
      </c>
      <c r="M4435" s="5" t="s">
        <v>273</v>
      </c>
      <c r="N4435" s="7" t="s">
        <v>7</v>
      </c>
    </row>
    <row r="4436" spans="1:14" s="5" customFormat="1" hidden="1">
      <c r="A4436" s="5" t="s">
        <v>18079</v>
      </c>
      <c r="B4436" s="7" t="s">
        <v>18080</v>
      </c>
      <c r="C4436" s="8">
        <v>45394.511180555601</v>
      </c>
      <c r="D4436" s="2"/>
      <c r="E4436" s="7" t="s">
        <v>17999</v>
      </c>
      <c r="F4436" s="7" t="s">
        <v>86</v>
      </c>
      <c r="G4436" s="7"/>
      <c r="H4436" s="7" t="s">
        <v>18081</v>
      </c>
      <c r="I4436" s="7" t="s">
        <v>611</v>
      </c>
      <c r="J4436" s="7"/>
      <c r="K4436" s="7" t="s">
        <v>18082</v>
      </c>
      <c r="L4436" s="5" t="s">
        <v>18083</v>
      </c>
      <c r="M4436" s="5" t="s">
        <v>273</v>
      </c>
      <c r="N4436" s="7" t="s">
        <v>7</v>
      </c>
    </row>
    <row r="4437" spans="1:14" s="5" customFormat="1" hidden="1">
      <c r="A4437" s="5" t="s">
        <v>18084</v>
      </c>
      <c r="B4437" s="7" t="s">
        <v>18085</v>
      </c>
      <c r="C4437" s="8">
        <v>45394.511180555601</v>
      </c>
      <c r="D4437" s="2"/>
      <c r="E4437" s="7" t="s">
        <v>17999</v>
      </c>
      <c r="F4437" s="7" t="s">
        <v>86</v>
      </c>
      <c r="G4437" s="7"/>
      <c r="H4437" s="7" t="s">
        <v>18086</v>
      </c>
      <c r="I4437" s="7" t="s">
        <v>61</v>
      </c>
      <c r="J4437" s="7"/>
      <c r="K4437" s="7" t="s">
        <v>18087</v>
      </c>
      <c r="L4437" s="5" t="s">
        <v>18088</v>
      </c>
      <c r="M4437" s="5" t="s">
        <v>273</v>
      </c>
      <c r="N4437" s="7" t="s">
        <v>7</v>
      </c>
    </row>
    <row r="4438" spans="1:14" s="5" customFormat="1" hidden="1">
      <c r="A4438" s="5" t="s">
        <v>18089</v>
      </c>
      <c r="B4438" s="7" t="s">
        <v>18090</v>
      </c>
      <c r="C4438" s="8">
        <v>45394.511180555601</v>
      </c>
      <c r="D4438" s="2"/>
      <c r="E4438" s="7" t="s">
        <v>17999</v>
      </c>
      <c r="F4438" s="7" t="s">
        <v>86</v>
      </c>
      <c r="G4438" s="7"/>
      <c r="H4438" s="7" t="s">
        <v>18091</v>
      </c>
      <c r="I4438" s="7" t="s">
        <v>2743</v>
      </c>
      <c r="J4438" s="7"/>
      <c r="K4438" s="7" t="s">
        <v>15489</v>
      </c>
      <c r="L4438" s="5" t="s">
        <v>18092</v>
      </c>
      <c r="M4438" s="5" t="s">
        <v>273</v>
      </c>
      <c r="N4438" s="7" t="s">
        <v>7</v>
      </c>
    </row>
    <row r="4439" spans="1:14" s="5" customFormat="1" hidden="1">
      <c r="A4439" s="5" t="s">
        <v>18093</v>
      </c>
      <c r="B4439" s="7" t="s">
        <v>18094</v>
      </c>
      <c r="C4439" s="8">
        <v>45394.511180555601</v>
      </c>
      <c r="D4439" s="2"/>
      <c r="E4439" s="7" t="s">
        <v>17999</v>
      </c>
      <c r="F4439" s="7" t="s">
        <v>86</v>
      </c>
      <c r="G4439" s="7"/>
      <c r="H4439" s="7" t="s">
        <v>18095</v>
      </c>
      <c r="I4439" s="7" t="s">
        <v>2506</v>
      </c>
      <c r="J4439" s="7"/>
      <c r="K4439" s="7" t="s">
        <v>10251</v>
      </c>
      <c r="L4439" s="5" t="s">
        <v>18096</v>
      </c>
      <c r="M4439" s="5" t="s">
        <v>273</v>
      </c>
      <c r="N4439" s="7" t="s">
        <v>7</v>
      </c>
    </row>
    <row r="4440" spans="1:14" s="5" customFormat="1" hidden="1">
      <c r="A4440" s="5" t="s">
        <v>18097</v>
      </c>
      <c r="B4440" s="7" t="s">
        <v>18098</v>
      </c>
      <c r="C4440" s="8">
        <v>45394.511180555601</v>
      </c>
      <c r="D4440" s="2"/>
      <c r="E4440" s="7" t="s">
        <v>17999</v>
      </c>
      <c r="F4440" s="7" t="s">
        <v>86</v>
      </c>
      <c r="G4440" s="7"/>
      <c r="H4440" s="7" t="s">
        <v>18099</v>
      </c>
      <c r="I4440" s="7" t="s">
        <v>18100</v>
      </c>
      <c r="J4440" s="7"/>
      <c r="K4440" s="7" t="s">
        <v>18101</v>
      </c>
      <c r="L4440" s="5" t="s">
        <v>18102</v>
      </c>
      <c r="M4440" s="5" t="s">
        <v>273</v>
      </c>
      <c r="N4440" s="7" t="s">
        <v>7</v>
      </c>
    </row>
    <row r="4441" spans="1:14" s="5" customFormat="1" hidden="1">
      <c r="A4441" s="5" t="s">
        <v>18103</v>
      </c>
      <c r="B4441" s="7" t="s">
        <v>18104</v>
      </c>
      <c r="C4441" s="8">
        <v>45394.511180555601</v>
      </c>
      <c r="D4441" s="2"/>
      <c r="E4441" s="7" t="s">
        <v>17999</v>
      </c>
      <c r="F4441" s="7" t="s">
        <v>86</v>
      </c>
      <c r="G4441" s="7"/>
      <c r="H4441" s="7" t="s">
        <v>18105</v>
      </c>
      <c r="I4441" s="7" t="s">
        <v>1265</v>
      </c>
      <c r="J4441" s="7"/>
      <c r="K4441" s="7" t="s">
        <v>18106</v>
      </c>
      <c r="L4441" s="5" t="s">
        <v>18107</v>
      </c>
      <c r="M4441" s="5" t="s">
        <v>273</v>
      </c>
      <c r="N4441" s="7" t="s">
        <v>7</v>
      </c>
    </row>
    <row r="4442" spans="1:14" hidden="1">
      <c r="E4442" t="s">
        <v>18108</v>
      </c>
      <c r="F4442" s="3" t="s">
        <v>264</v>
      </c>
      <c r="G4442" t="s">
        <v>10615</v>
      </c>
    </row>
    <row r="4443" spans="1:14" hidden="1">
      <c r="E4443" t="s">
        <v>18109</v>
      </c>
      <c r="F4443" s="3" t="s">
        <v>264</v>
      </c>
      <c r="G4443" t="s">
        <v>1153</v>
      </c>
    </row>
    <row r="4444" spans="1:14" hidden="1">
      <c r="A4444" t="s">
        <v>18110</v>
      </c>
      <c r="B4444" s="1" t="s">
        <v>18111</v>
      </c>
      <c r="C4444" s="2">
        <v>45254.612384259301</v>
      </c>
      <c r="E4444" s="1" t="s">
        <v>18112</v>
      </c>
      <c r="F4444" s="1" t="s">
        <v>86</v>
      </c>
      <c r="H4444" s="1" t="s">
        <v>18113</v>
      </c>
      <c r="I4444" s="1" t="s">
        <v>10</v>
      </c>
      <c r="K4444" s="1" t="s">
        <v>18114</v>
      </c>
      <c r="L4444" t="s">
        <v>18115</v>
      </c>
      <c r="M4444" t="s">
        <v>11114</v>
      </c>
      <c r="N4444" s="1" t="s">
        <v>7</v>
      </c>
    </row>
    <row r="4445" spans="1:14" hidden="1">
      <c r="A4445" t="s">
        <v>18116</v>
      </c>
      <c r="B4445" s="1" t="s">
        <v>18117</v>
      </c>
      <c r="C4445" s="2">
        <v>45254.612384259301</v>
      </c>
      <c r="E4445" s="1" t="s">
        <v>18118</v>
      </c>
      <c r="F4445" s="1" t="s">
        <v>86</v>
      </c>
      <c r="H4445" s="1" t="s">
        <v>18119</v>
      </c>
      <c r="I4445" s="1" t="s">
        <v>10</v>
      </c>
      <c r="K4445" s="1" t="s">
        <v>18120</v>
      </c>
      <c r="L4445" t="s">
        <v>18121</v>
      </c>
      <c r="M4445" t="s">
        <v>306</v>
      </c>
      <c r="N4445" s="1" t="s">
        <v>7</v>
      </c>
    </row>
    <row r="4446" spans="1:14" hidden="1">
      <c r="A4446" t="s">
        <v>18122</v>
      </c>
      <c r="B4446" s="1" t="s">
        <v>18123</v>
      </c>
      <c r="C4446" s="2">
        <v>45482.576782407399</v>
      </c>
      <c r="E4446" s="1" t="s">
        <v>18124</v>
      </c>
      <c r="F4446" s="1" t="s">
        <v>4603</v>
      </c>
      <c r="H4446" s="1" t="s">
        <v>18125</v>
      </c>
      <c r="I4446" s="1" t="s">
        <v>2267</v>
      </c>
      <c r="K4446" s="1" t="s">
        <v>18126</v>
      </c>
      <c r="L4446" t="s">
        <v>18127</v>
      </c>
      <c r="M4446" t="s">
        <v>4901</v>
      </c>
      <c r="N4446" s="1" t="s">
        <v>7</v>
      </c>
    </row>
    <row r="4447" spans="1:14" hidden="1">
      <c r="A4447" t="s">
        <v>18128</v>
      </c>
      <c r="B4447" s="1" t="s">
        <v>18129</v>
      </c>
      <c r="C4447" s="2">
        <v>45341.488541666702</v>
      </c>
      <c r="E4447" s="1" t="s">
        <v>18130</v>
      </c>
      <c r="F4447" s="1" t="s">
        <v>623</v>
      </c>
      <c r="G4447" s="1" t="s">
        <v>293</v>
      </c>
      <c r="H4447" s="1" t="s">
        <v>18131</v>
      </c>
      <c r="I4447" s="1" t="s">
        <v>270</v>
      </c>
      <c r="K4447" s="1" t="s">
        <v>447</v>
      </c>
      <c r="L4447" t="s">
        <v>18132</v>
      </c>
      <c r="M4447" t="s">
        <v>627</v>
      </c>
      <c r="N4447" s="1" t="s">
        <v>7</v>
      </c>
    </row>
    <row r="4448" spans="1:14" hidden="1">
      <c r="E4448" t="s">
        <v>18133</v>
      </c>
      <c r="F4448" s="3" t="s">
        <v>264</v>
      </c>
      <c r="G4448" t="s">
        <v>452</v>
      </c>
    </row>
    <row r="4449" spans="1:14" hidden="1">
      <c r="E4449" t="s">
        <v>18134</v>
      </c>
      <c r="F4449" s="3" t="s">
        <v>264</v>
      </c>
      <c r="G4449" t="s">
        <v>199</v>
      </c>
    </row>
    <row r="4450" spans="1:14" hidden="1">
      <c r="E4450" t="s">
        <v>18135</v>
      </c>
      <c r="F4450" s="3" t="s">
        <v>264</v>
      </c>
      <c r="G4450" t="s">
        <v>199</v>
      </c>
    </row>
    <row r="4451" spans="1:14" s="5" customFormat="1" hidden="1">
      <c r="A4451" s="5" t="s">
        <v>18136</v>
      </c>
      <c r="B4451" s="7" t="s">
        <v>18137</v>
      </c>
      <c r="C4451" s="8">
        <v>45323.576087963003</v>
      </c>
      <c r="D4451" s="2"/>
      <c r="E4451" s="7" t="s">
        <v>18138</v>
      </c>
      <c r="F4451" s="7" t="s">
        <v>86</v>
      </c>
      <c r="G4451" s="7"/>
      <c r="H4451" s="7" t="s">
        <v>18139</v>
      </c>
      <c r="I4451" s="7" t="s">
        <v>18140</v>
      </c>
      <c r="J4451" s="7"/>
      <c r="K4451" s="7" t="s">
        <v>18141</v>
      </c>
      <c r="L4451" s="5" t="s">
        <v>18142</v>
      </c>
      <c r="M4451" s="5" t="s">
        <v>92</v>
      </c>
      <c r="N4451" s="7" t="s">
        <v>7</v>
      </c>
    </row>
    <row r="4452" spans="1:14" s="5" customFormat="1" hidden="1">
      <c r="A4452" s="5" t="s">
        <v>18143</v>
      </c>
      <c r="B4452" s="7" t="s">
        <v>18144</v>
      </c>
      <c r="C4452" s="8">
        <v>45540.4675810185</v>
      </c>
      <c r="D4452" s="2"/>
      <c r="E4452" s="7" t="s">
        <v>18138</v>
      </c>
      <c r="F4452" s="7" t="s">
        <v>86</v>
      </c>
      <c r="G4452" s="7" t="s">
        <v>249</v>
      </c>
      <c r="H4452" s="7" t="s">
        <v>18139</v>
      </c>
      <c r="I4452" s="7" t="s">
        <v>18140</v>
      </c>
      <c r="J4452" s="7"/>
      <c r="K4452" s="7" t="s">
        <v>18141</v>
      </c>
      <c r="L4452" s="5" t="s">
        <v>18142</v>
      </c>
      <c r="M4452" s="5" t="s">
        <v>306</v>
      </c>
      <c r="N4452" s="7" t="s">
        <v>7</v>
      </c>
    </row>
    <row r="4453" spans="1:14" hidden="1">
      <c r="E4453" s="5" t="s">
        <v>18138</v>
      </c>
      <c r="F4453" s="3" t="s">
        <v>264</v>
      </c>
      <c r="G4453" t="s">
        <v>18145</v>
      </c>
    </row>
    <row r="4454" spans="1:14" hidden="1">
      <c r="E4454" t="s">
        <v>18146</v>
      </c>
      <c r="F4454" s="3" t="s">
        <v>264</v>
      </c>
      <c r="G4454"/>
    </row>
    <row r="4455" spans="1:14" hidden="1">
      <c r="A4455" t="s">
        <v>18147</v>
      </c>
      <c r="B4455" s="1" t="s">
        <v>18148</v>
      </c>
      <c r="C4455" s="2">
        <v>45373.459826388898</v>
      </c>
      <c r="E4455" s="1" t="s">
        <v>18149</v>
      </c>
      <c r="F4455" s="1" t="s">
        <v>86</v>
      </c>
      <c r="G4455" s="1" t="s">
        <v>495</v>
      </c>
      <c r="H4455" s="1" t="s">
        <v>18150</v>
      </c>
      <c r="I4455" s="1" t="s">
        <v>376</v>
      </c>
      <c r="K4455" s="1" t="s">
        <v>18151</v>
      </c>
      <c r="L4455" t="s">
        <v>18152</v>
      </c>
      <c r="M4455" t="s">
        <v>129</v>
      </c>
      <c r="N4455" s="1" t="s">
        <v>7</v>
      </c>
    </row>
    <row r="4456" spans="1:14" hidden="1">
      <c r="A4456" t="s">
        <v>18153</v>
      </c>
      <c r="B4456" s="1" t="s">
        <v>18154</v>
      </c>
      <c r="C4456" s="2">
        <v>45254.612453703703</v>
      </c>
      <c r="E4456" s="1" t="s">
        <v>18155</v>
      </c>
      <c r="F4456" s="1" t="s">
        <v>365</v>
      </c>
      <c r="H4456" s="1" t="s">
        <v>18156</v>
      </c>
      <c r="I4456" s="1" t="s">
        <v>13085</v>
      </c>
      <c r="K4456" s="1" t="s">
        <v>277</v>
      </c>
      <c r="L4456" t="s">
        <v>18157</v>
      </c>
      <c r="M4456" t="s">
        <v>539</v>
      </c>
      <c r="N4456" s="1" t="s">
        <v>7</v>
      </c>
    </row>
    <row r="4457" spans="1:14" hidden="1">
      <c r="E4457" t="s">
        <v>18158</v>
      </c>
      <c r="F4457" s="3" t="s">
        <v>264</v>
      </c>
      <c r="G4457" t="s">
        <v>18159</v>
      </c>
    </row>
    <row r="4458" spans="1:14" hidden="1">
      <c r="A4458" t="s">
        <v>18160</v>
      </c>
      <c r="B4458" s="1" t="s">
        <v>18161</v>
      </c>
      <c r="C4458" s="2">
        <v>45271.711597222202</v>
      </c>
      <c r="E4458" s="1" t="s">
        <v>18162</v>
      </c>
      <c r="F4458" s="1" t="s">
        <v>86</v>
      </c>
      <c r="G4458" s="1" t="s">
        <v>8361</v>
      </c>
      <c r="H4458" s="1" t="s">
        <v>18163</v>
      </c>
      <c r="I4458" s="1" t="s">
        <v>2370</v>
      </c>
      <c r="K4458" s="1" t="s">
        <v>18164</v>
      </c>
      <c r="L4458" t="s">
        <v>18165</v>
      </c>
      <c r="M4458" t="s">
        <v>985</v>
      </c>
      <c r="N4458" s="1" t="s">
        <v>7</v>
      </c>
    </row>
    <row r="4459" spans="1:14" hidden="1">
      <c r="E4459" t="s">
        <v>18166</v>
      </c>
      <c r="F4459" s="3" t="s">
        <v>264</v>
      </c>
      <c r="G4459" t="s">
        <v>12348</v>
      </c>
    </row>
    <row r="4460" spans="1:14" hidden="1">
      <c r="E4460" t="s">
        <v>18167</v>
      </c>
      <c r="F4460" s="3" t="s">
        <v>264</v>
      </c>
      <c r="G4460" t="s">
        <v>18168</v>
      </c>
    </row>
    <row r="4461" spans="1:14" hidden="1">
      <c r="E4461" t="s">
        <v>18169</v>
      </c>
      <c r="F4461" s="3" t="s">
        <v>264</v>
      </c>
      <c r="G4461" t="s">
        <v>18170</v>
      </c>
    </row>
    <row r="4462" spans="1:14" s="5" customFormat="1" hidden="1">
      <c r="A4462" s="5" t="s">
        <v>18171</v>
      </c>
      <c r="B4462" s="7" t="s">
        <v>18172</v>
      </c>
      <c r="C4462" s="8">
        <v>45506.465925925899</v>
      </c>
      <c r="D4462" s="2"/>
      <c r="E4462" s="7" t="s">
        <v>18173</v>
      </c>
      <c r="F4462" s="7" t="s">
        <v>1823</v>
      </c>
      <c r="G4462" s="7" t="s">
        <v>7019</v>
      </c>
      <c r="H4462" s="7" t="s">
        <v>18174</v>
      </c>
      <c r="I4462" s="7" t="s">
        <v>15566</v>
      </c>
      <c r="J4462" s="7"/>
      <c r="K4462" s="7" t="s">
        <v>18175</v>
      </c>
      <c r="L4462" s="5" t="s">
        <v>18176</v>
      </c>
      <c r="M4462" s="5" t="s">
        <v>1828</v>
      </c>
      <c r="N4462" s="7" t="s">
        <v>7</v>
      </c>
    </row>
    <row r="4463" spans="1:14" hidden="1">
      <c r="E4463" s="5" t="s">
        <v>18177</v>
      </c>
      <c r="F4463" s="3" t="s">
        <v>264</v>
      </c>
      <c r="G4463" t="s">
        <v>18178</v>
      </c>
    </row>
    <row r="4464" spans="1:14" hidden="1">
      <c r="E4464" t="s">
        <v>18179</v>
      </c>
      <c r="F4464" s="3" t="s">
        <v>264</v>
      </c>
      <c r="G4464" t="s">
        <v>18180</v>
      </c>
    </row>
    <row r="4465" spans="1:14" hidden="1">
      <c r="E4465" t="s">
        <v>18181</v>
      </c>
      <c r="F4465" s="3" t="s">
        <v>264</v>
      </c>
      <c r="G4465" t="s">
        <v>18168</v>
      </c>
    </row>
    <row r="4466" spans="1:14" hidden="1">
      <c r="E4466" t="s">
        <v>18182</v>
      </c>
      <c r="F4466" s="3" t="s">
        <v>264</v>
      </c>
      <c r="G4466" t="s">
        <v>1365</v>
      </c>
    </row>
    <row r="4467" spans="1:14" hidden="1">
      <c r="A4467" t="s">
        <v>18183</v>
      </c>
      <c r="B4467" s="1" t="s">
        <v>18184</v>
      </c>
      <c r="C4467" s="2">
        <v>45254.612291666701</v>
      </c>
      <c r="E4467" s="1" t="s">
        <v>18185</v>
      </c>
      <c r="F4467" s="1" t="s">
        <v>86</v>
      </c>
      <c r="H4467" s="1" t="s">
        <v>18186</v>
      </c>
      <c r="I4467" s="1" t="s">
        <v>61</v>
      </c>
      <c r="K4467" s="1" t="s">
        <v>18187</v>
      </c>
      <c r="L4467" t="s">
        <v>18188</v>
      </c>
      <c r="M4467" t="s">
        <v>129</v>
      </c>
      <c r="N4467" s="1" t="s">
        <v>7</v>
      </c>
    </row>
    <row r="4468" spans="1:14" hidden="1">
      <c r="A4468" t="s">
        <v>18189</v>
      </c>
      <c r="B4468" s="1" t="s">
        <v>18190</v>
      </c>
      <c r="C4468" s="2">
        <v>45254.612384259301</v>
      </c>
      <c r="E4468" s="1" t="s">
        <v>18191</v>
      </c>
      <c r="F4468" s="1" t="s">
        <v>86</v>
      </c>
      <c r="H4468" s="1" t="s">
        <v>18192</v>
      </c>
      <c r="I4468" s="1" t="s">
        <v>10</v>
      </c>
      <c r="K4468" s="1" t="s">
        <v>18193</v>
      </c>
      <c r="L4468" t="s">
        <v>18194</v>
      </c>
      <c r="M4468" t="s">
        <v>1179</v>
      </c>
      <c r="N4468" s="1" t="s">
        <v>7</v>
      </c>
    </row>
    <row r="4469" spans="1:14" hidden="1">
      <c r="E4469" t="s">
        <v>18195</v>
      </c>
      <c r="F4469" s="3" t="s">
        <v>264</v>
      </c>
      <c r="G4469" t="s">
        <v>1012</v>
      </c>
    </row>
    <row r="4470" spans="1:14" hidden="1">
      <c r="A4470" t="s">
        <v>18196</v>
      </c>
      <c r="B4470" s="1" t="s">
        <v>18197</v>
      </c>
      <c r="C4470" s="2">
        <v>45254.612233796302</v>
      </c>
      <c r="E4470" s="1" t="s">
        <v>18198</v>
      </c>
      <c r="F4470" s="1" t="s">
        <v>86</v>
      </c>
      <c r="H4470" s="1" t="s">
        <v>18199</v>
      </c>
      <c r="I4470" s="1" t="s">
        <v>1085</v>
      </c>
      <c r="K4470" s="1" t="s">
        <v>18200</v>
      </c>
      <c r="L4470" t="s">
        <v>18201</v>
      </c>
      <c r="M4470" t="s">
        <v>1179</v>
      </c>
      <c r="N4470" s="1" t="s">
        <v>7</v>
      </c>
    </row>
    <row r="4471" spans="1:14" hidden="1">
      <c r="A4471" t="s">
        <v>18202</v>
      </c>
      <c r="B4471" s="1" t="s">
        <v>18203</v>
      </c>
      <c r="C4471" s="2">
        <v>45254.612268518496</v>
      </c>
      <c r="E4471" s="1" t="s">
        <v>18204</v>
      </c>
      <c r="F4471" s="1" t="s">
        <v>86</v>
      </c>
      <c r="H4471" s="1" t="s">
        <v>18205</v>
      </c>
      <c r="I4471" s="1" t="s">
        <v>395</v>
      </c>
      <c r="K4471" s="1" t="s">
        <v>18206</v>
      </c>
      <c r="L4471" t="s">
        <v>18207</v>
      </c>
      <c r="M4471" t="s">
        <v>92</v>
      </c>
      <c r="N4471" s="1" t="s">
        <v>7</v>
      </c>
    </row>
    <row r="4472" spans="1:14" hidden="1">
      <c r="E4472" t="s">
        <v>18208</v>
      </c>
      <c r="F4472" s="3" t="s">
        <v>264</v>
      </c>
      <c r="G4472" t="s">
        <v>432</v>
      </c>
    </row>
    <row r="4473" spans="1:14" hidden="1">
      <c r="A4473" t="s">
        <v>18209</v>
      </c>
      <c r="B4473" s="1" t="s">
        <v>18210</v>
      </c>
      <c r="C4473" s="2">
        <v>45254.612210648098</v>
      </c>
      <c r="E4473" s="1" t="s">
        <v>18211</v>
      </c>
      <c r="F4473" s="1" t="s">
        <v>365</v>
      </c>
      <c r="H4473" s="1" t="s">
        <v>18212</v>
      </c>
      <c r="I4473" s="1" t="s">
        <v>18213</v>
      </c>
      <c r="K4473" s="1" t="s">
        <v>18214</v>
      </c>
      <c r="L4473" t="s">
        <v>18215</v>
      </c>
      <c r="M4473" t="s">
        <v>539</v>
      </c>
      <c r="N4473" s="1" t="s">
        <v>7</v>
      </c>
    </row>
    <row r="4474" spans="1:14" hidden="1">
      <c r="A4474" t="s">
        <v>18216</v>
      </c>
      <c r="B4474" s="1" t="s">
        <v>18217</v>
      </c>
      <c r="C4474" s="2">
        <v>45254.612083333297</v>
      </c>
      <c r="E4474" s="1" t="s">
        <v>18211</v>
      </c>
      <c r="F4474" s="1" t="s">
        <v>365</v>
      </c>
      <c r="H4474" s="1" t="s">
        <v>18218</v>
      </c>
      <c r="I4474" s="1" t="s">
        <v>18219</v>
      </c>
      <c r="K4474" s="1" t="s">
        <v>18220</v>
      </c>
      <c r="L4474" t="s">
        <v>18221</v>
      </c>
      <c r="M4474" t="s">
        <v>539</v>
      </c>
      <c r="N4474" s="1" t="s">
        <v>7</v>
      </c>
    </row>
    <row r="4475" spans="1:14" hidden="1">
      <c r="E4475" t="s">
        <v>18222</v>
      </c>
      <c r="F4475" s="3" t="s">
        <v>264</v>
      </c>
      <c r="G4475" t="s">
        <v>9416</v>
      </c>
    </row>
    <row r="4476" spans="1:14" hidden="1">
      <c r="E4476" t="s">
        <v>18223</v>
      </c>
      <c r="F4476" s="3" t="s">
        <v>264</v>
      </c>
      <c r="G4476" t="s">
        <v>18224</v>
      </c>
    </row>
    <row r="4477" spans="1:14" hidden="1">
      <c r="E4477" t="s">
        <v>18225</v>
      </c>
      <c r="F4477" s="3" t="s">
        <v>264</v>
      </c>
      <c r="G4477" t="s">
        <v>18226</v>
      </c>
    </row>
    <row r="4478" spans="1:14" s="5" customFormat="1" hidden="1">
      <c r="A4478" s="5" t="s">
        <v>18227</v>
      </c>
      <c r="B4478" s="7" t="s">
        <v>18228</v>
      </c>
      <c r="C4478" s="8">
        <v>45254.612337963001</v>
      </c>
      <c r="D4478" s="2"/>
      <c r="E4478" s="7" t="s">
        <v>18229</v>
      </c>
      <c r="F4478" s="7" t="s">
        <v>86</v>
      </c>
      <c r="G4478" s="7"/>
      <c r="H4478" s="7" t="s">
        <v>18230</v>
      </c>
      <c r="I4478" s="7" t="s">
        <v>1607</v>
      </c>
      <c r="J4478" s="7"/>
      <c r="K4478" s="7" t="s">
        <v>766</v>
      </c>
      <c r="L4478" s="5" t="s">
        <v>18231</v>
      </c>
      <c r="M4478" s="5" t="s">
        <v>306</v>
      </c>
      <c r="N4478" s="7" t="s">
        <v>7</v>
      </c>
    </row>
    <row r="4479" spans="1:14" hidden="1">
      <c r="E4479" s="5" t="s">
        <v>18232</v>
      </c>
      <c r="F4479" s="3" t="s">
        <v>264</v>
      </c>
      <c r="G4479" t="s">
        <v>18233</v>
      </c>
    </row>
    <row r="4480" spans="1:14" hidden="1">
      <c r="E4480" t="s">
        <v>18234</v>
      </c>
      <c r="F4480" s="3" t="s">
        <v>264</v>
      </c>
      <c r="G4480" t="s">
        <v>2137</v>
      </c>
    </row>
    <row r="4481" spans="1:14" hidden="1">
      <c r="A4481" t="s">
        <v>18235</v>
      </c>
      <c r="B4481" s="1" t="s">
        <v>18236</v>
      </c>
      <c r="C4481" s="2">
        <v>45254.612210648098</v>
      </c>
      <c r="E4481" s="1" t="s">
        <v>18237</v>
      </c>
      <c r="F4481" s="1" t="s">
        <v>86</v>
      </c>
      <c r="H4481" s="1" t="s">
        <v>18238</v>
      </c>
      <c r="I4481" s="1" t="s">
        <v>351</v>
      </c>
      <c r="K4481" s="1" t="s">
        <v>18239</v>
      </c>
      <c r="L4481" t="s">
        <v>18240</v>
      </c>
      <c r="M4481" t="s">
        <v>3329</v>
      </c>
      <c r="N4481" s="1" t="s">
        <v>7</v>
      </c>
    </row>
    <row r="4482" spans="1:14" hidden="1">
      <c r="E4482" t="s">
        <v>18241</v>
      </c>
      <c r="F4482" s="3" t="s">
        <v>264</v>
      </c>
      <c r="G4482" t="s">
        <v>18242</v>
      </c>
    </row>
    <row r="4483" spans="1:14" s="5" customFormat="1" hidden="1">
      <c r="A4483" s="5" t="s">
        <v>18243</v>
      </c>
      <c r="B4483" s="7" t="s">
        <v>18244</v>
      </c>
      <c r="C4483" s="8">
        <v>45254.612326388902</v>
      </c>
      <c r="D4483" s="2"/>
      <c r="E4483" s="7" t="s">
        <v>18245</v>
      </c>
      <c r="F4483" s="7" t="s">
        <v>86</v>
      </c>
      <c r="G4483" s="7"/>
      <c r="H4483" s="7" t="s">
        <v>18246</v>
      </c>
      <c r="I4483" s="7" t="s">
        <v>3852</v>
      </c>
      <c r="J4483" s="7"/>
      <c r="K4483" s="7" t="s">
        <v>18247</v>
      </c>
      <c r="L4483" s="5" t="s">
        <v>18248</v>
      </c>
      <c r="M4483" s="5" t="s">
        <v>153</v>
      </c>
      <c r="N4483" s="7" t="s">
        <v>7</v>
      </c>
    </row>
    <row r="4484" spans="1:14" hidden="1">
      <c r="E4484" s="5" t="s">
        <v>18249</v>
      </c>
      <c r="F4484" s="3" t="s">
        <v>264</v>
      </c>
      <c r="G4484" t="s">
        <v>18250</v>
      </c>
    </row>
    <row r="4485" spans="1:14" hidden="1">
      <c r="A4485" t="s">
        <v>18251</v>
      </c>
      <c r="B4485" s="1" t="s">
        <v>18252</v>
      </c>
      <c r="C4485" s="2">
        <v>45422.562847222202</v>
      </c>
      <c r="E4485" s="1" t="s">
        <v>18253</v>
      </c>
      <c r="F4485" s="1" t="s">
        <v>86</v>
      </c>
      <c r="H4485" s="1" t="s">
        <v>18254</v>
      </c>
      <c r="I4485" s="1" t="s">
        <v>476</v>
      </c>
      <c r="K4485" s="1" t="s">
        <v>18255</v>
      </c>
      <c r="L4485" t="s">
        <v>18256</v>
      </c>
      <c r="M4485" t="s">
        <v>507</v>
      </c>
      <c r="N4485" s="1" t="s">
        <v>7</v>
      </c>
    </row>
    <row r="4486" spans="1:14" hidden="1">
      <c r="A4486" t="s">
        <v>18257</v>
      </c>
      <c r="B4486" s="1" t="s">
        <v>18258</v>
      </c>
      <c r="C4486" s="2">
        <v>45254.612372685202</v>
      </c>
      <c r="E4486" s="1" t="s">
        <v>18253</v>
      </c>
      <c r="F4486" s="1" t="s">
        <v>86</v>
      </c>
      <c r="H4486" s="1" t="s">
        <v>18259</v>
      </c>
      <c r="I4486" s="1" t="s">
        <v>376</v>
      </c>
      <c r="K4486" s="1" t="s">
        <v>18260</v>
      </c>
      <c r="L4486" t="s">
        <v>18261</v>
      </c>
      <c r="M4486" t="s">
        <v>507</v>
      </c>
      <c r="N4486" s="1" t="s">
        <v>7</v>
      </c>
    </row>
    <row r="4487" spans="1:14" hidden="1">
      <c r="A4487" t="s">
        <v>18262</v>
      </c>
      <c r="B4487" s="1" t="s">
        <v>18263</v>
      </c>
      <c r="C4487" s="2">
        <v>45254.612268518496</v>
      </c>
      <c r="E4487" s="1" t="s">
        <v>18253</v>
      </c>
      <c r="F4487" s="1" t="s">
        <v>86</v>
      </c>
      <c r="H4487" s="1" t="s">
        <v>18264</v>
      </c>
      <c r="I4487" s="1" t="s">
        <v>395</v>
      </c>
      <c r="K4487" s="1" t="s">
        <v>18265</v>
      </c>
      <c r="L4487" t="s">
        <v>18266</v>
      </c>
      <c r="M4487" t="s">
        <v>507</v>
      </c>
      <c r="N4487" s="1" t="s">
        <v>7</v>
      </c>
    </row>
    <row r="4488" spans="1:14" hidden="1">
      <c r="A4488" t="s">
        <v>18267</v>
      </c>
      <c r="B4488" s="1" t="s">
        <v>18268</v>
      </c>
      <c r="C4488" s="2">
        <v>45254.612129629597</v>
      </c>
      <c r="E4488" s="1" t="s">
        <v>18253</v>
      </c>
      <c r="F4488" s="1" t="s">
        <v>86</v>
      </c>
      <c r="H4488" s="1" t="s">
        <v>18269</v>
      </c>
      <c r="I4488" s="1" t="s">
        <v>1587</v>
      </c>
      <c r="K4488" s="1" t="s">
        <v>18270</v>
      </c>
      <c r="M4488" t="s">
        <v>507</v>
      </c>
      <c r="N4488" s="1" t="s">
        <v>7</v>
      </c>
    </row>
    <row r="4489" spans="1:14" hidden="1">
      <c r="A4489" t="s">
        <v>18271</v>
      </c>
      <c r="B4489" s="1" t="s">
        <v>18272</v>
      </c>
      <c r="C4489" s="2">
        <v>45254.612164351798</v>
      </c>
      <c r="E4489" s="1" t="s">
        <v>18253</v>
      </c>
      <c r="F4489" s="1" t="s">
        <v>86</v>
      </c>
      <c r="H4489" s="1" t="s">
        <v>18273</v>
      </c>
      <c r="I4489" s="1" t="s">
        <v>143</v>
      </c>
      <c r="K4489" s="1" t="s">
        <v>14209</v>
      </c>
      <c r="L4489" t="s">
        <v>18274</v>
      </c>
      <c r="M4489" t="s">
        <v>507</v>
      </c>
      <c r="N4489" s="1" t="s">
        <v>109</v>
      </c>
    </row>
    <row r="4490" spans="1:14" hidden="1">
      <c r="A4490" t="s">
        <v>18275</v>
      </c>
      <c r="B4490" s="1" t="s">
        <v>18276</v>
      </c>
      <c r="C4490" s="2">
        <v>45254.612280092602</v>
      </c>
      <c r="E4490" s="1" t="s">
        <v>18253</v>
      </c>
      <c r="F4490" s="1" t="s">
        <v>86</v>
      </c>
      <c r="H4490" s="1" t="s">
        <v>18277</v>
      </c>
      <c r="I4490" s="1" t="s">
        <v>611</v>
      </c>
      <c r="K4490" s="1" t="s">
        <v>11390</v>
      </c>
      <c r="L4490" t="s">
        <v>18278</v>
      </c>
      <c r="M4490" t="s">
        <v>507</v>
      </c>
      <c r="N4490" s="1" t="s">
        <v>7</v>
      </c>
    </row>
    <row r="4491" spans="1:14" hidden="1">
      <c r="A4491" t="s">
        <v>18279</v>
      </c>
      <c r="B4491" s="1" t="s">
        <v>18280</v>
      </c>
      <c r="C4491" s="2">
        <v>45254.6124305556</v>
      </c>
      <c r="E4491" s="1" t="s">
        <v>18253</v>
      </c>
      <c r="F4491" s="1" t="s">
        <v>86</v>
      </c>
      <c r="H4491" s="1" t="s">
        <v>18281</v>
      </c>
      <c r="I4491" s="1" t="s">
        <v>891</v>
      </c>
      <c r="K4491" s="1" t="s">
        <v>18282</v>
      </c>
      <c r="L4491" t="s">
        <v>18283</v>
      </c>
      <c r="M4491" t="s">
        <v>507</v>
      </c>
      <c r="N4491" s="1" t="s">
        <v>109</v>
      </c>
    </row>
    <row r="4492" spans="1:14" hidden="1">
      <c r="A4492" t="s">
        <v>18284</v>
      </c>
      <c r="B4492" s="1" t="s">
        <v>18285</v>
      </c>
      <c r="C4492" s="2">
        <v>45254.612106481502</v>
      </c>
      <c r="E4492" s="1" t="s">
        <v>18253</v>
      </c>
      <c r="F4492" s="1" t="s">
        <v>86</v>
      </c>
      <c r="H4492" s="1" t="s">
        <v>18286</v>
      </c>
      <c r="I4492" s="1" t="s">
        <v>295</v>
      </c>
      <c r="K4492" s="1" t="s">
        <v>2138</v>
      </c>
      <c r="L4492" t="s">
        <v>18287</v>
      </c>
      <c r="M4492" t="s">
        <v>507</v>
      </c>
      <c r="N4492" s="1" t="s">
        <v>7</v>
      </c>
    </row>
    <row r="4493" spans="1:14" hidden="1">
      <c r="A4493" t="s">
        <v>18288</v>
      </c>
      <c r="B4493" s="1" t="s">
        <v>18289</v>
      </c>
      <c r="C4493" s="2">
        <v>45434.484479166698</v>
      </c>
      <c r="E4493" s="1" t="s">
        <v>18253</v>
      </c>
      <c r="F4493" s="1" t="s">
        <v>86</v>
      </c>
      <c r="H4493" s="1" t="s">
        <v>18290</v>
      </c>
      <c r="I4493" s="1" t="s">
        <v>993</v>
      </c>
      <c r="K4493" s="1" t="s">
        <v>18291</v>
      </c>
      <c r="L4493" t="s">
        <v>18292</v>
      </c>
      <c r="M4493" t="s">
        <v>507</v>
      </c>
      <c r="N4493" s="1" t="s">
        <v>7</v>
      </c>
    </row>
    <row r="4494" spans="1:14" hidden="1">
      <c r="A4494" t="s">
        <v>18293</v>
      </c>
      <c r="B4494" s="1" t="s">
        <v>18294</v>
      </c>
      <c r="C4494" s="2">
        <v>45254.612291666701</v>
      </c>
      <c r="E4494" s="1" t="s">
        <v>18253</v>
      </c>
      <c r="F4494" s="1" t="s">
        <v>86</v>
      </c>
      <c r="H4494" s="1" t="s">
        <v>18295</v>
      </c>
      <c r="I4494" s="1" t="s">
        <v>484</v>
      </c>
      <c r="K4494" s="1" t="s">
        <v>18296</v>
      </c>
      <c r="L4494" t="s">
        <v>18297</v>
      </c>
      <c r="M4494" t="s">
        <v>507</v>
      </c>
      <c r="N4494" s="1" t="s">
        <v>7</v>
      </c>
    </row>
    <row r="4495" spans="1:14" hidden="1">
      <c r="A4495" t="s">
        <v>18298</v>
      </c>
      <c r="B4495" s="1" t="s">
        <v>18299</v>
      </c>
      <c r="C4495" s="2">
        <v>45254.612488425897</v>
      </c>
      <c r="E4495" s="1" t="s">
        <v>18253</v>
      </c>
      <c r="F4495" s="1" t="s">
        <v>86</v>
      </c>
      <c r="H4495" s="1" t="s">
        <v>18300</v>
      </c>
      <c r="I4495" s="1" t="s">
        <v>1424</v>
      </c>
      <c r="K4495" s="1" t="s">
        <v>18301</v>
      </c>
      <c r="L4495" t="s">
        <v>18302</v>
      </c>
      <c r="M4495" t="s">
        <v>507</v>
      </c>
      <c r="N4495" s="1" t="s">
        <v>7</v>
      </c>
    </row>
    <row r="4496" spans="1:14" hidden="1">
      <c r="A4496" t="s">
        <v>18303</v>
      </c>
      <c r="B4496" s="1" t="s">
        <v>18304</v>
      </c>
      <c r="C4496" s="2">
        <v>45254.612233796302</v>
      </c>
      <c r="E4496" s="1" t="s">
        <v>18253</v>
      </c>
      <c r="F4496" s="1" t="s">
        <v>86</v>
      </c>
      <c r="H4496" s="1" t="s">
        <v>18305</v>
      </c>
      <c r="I4496" s="1" t="s">
        <v>1085</v>
      </c>
      <c r="K4496" s="1" t="s">
        <v>18306</v>
      </c>
      <c r="L4496" t="s">
        <v>18307</v>
      </c>
      <c r="M4496" t="s">
        <v>507</v>
      </c>
      <c r="N4496" s="1" t="s">
        <v>7</v>
      </c>
    </row>
    <row r="4497" spans="1:14" hidden="1">
      <c r="A4497" t="s">
        <v>18308</v>
      </c>
      <c r="B4497" s="1" t="s">
        <v>18309</v>
      </c>
      <c r="C4497" s="2">
        <v>45254.612395833297</v>
      </c>
      <c r="E4497" s="1" t="s">
        <v>18253</v>
      </c>
      <c r="F4497" s="1" t="s">
        <v>86</v>
      </c>
      <c r="H4497" s="1" t="s">
        <v>18310</v>
      </c>
      <c r="I4497" s="1" t="s">
        <v>1688</v>
      </c>
      <c r="K4497" s="1" t="s">
        <v>18311</v>
      </c>
      <c r="L4497" t="s">
        <v>18312</v>
      </c>
      <c r="M4497" t="s">
        <v>507</v>
      </c>
      <c r="N4497" s="1" t="s">
        <v>7</v>
      </c>
    </row>
    <row r="4498" spans="1:14" hidden="1">
      <c r="A4498" t="s">
        <v>18313</v>
      </c>
      <c r="B4498" s="1" t="s">
        <v>18314</v>
      </c>
      <c r="C4498" s="2">
        <v>45254.6120717593</v>
      </c>
      <c r="E4498" s="1" t="s">
        <v>18253</v>
      </c>
      <c r="F4498" s="1" t="s">
        <v>86</v>
      </c>
      <c r="H4498" s="1" t="s">
        <v>18315</v>
      </c>
      <c r="I4498" s="1" t="s">
        <v>164</v>
      </c>
      <c r="K4498" s="1" t="s">
        <v>18316</v>
      </c>
      <c r="L4498" t="s">
        <v>18317</v>
      </c>
      <c r="M4498" t="s">
        <v>507</v>
      </c>
      <c r="N4498" s="1" t="s">
        <v>7</v>
      </c>
    </row>
    <row r="4499" spans="1:14" hidden="1">
      <c r="A4499" t="s">
        <v>18318</v>
      </c>
      <c r="B4499" s="1" t="s">
        <v>18319</v>
      </c>
      <c r="C4499" s="2">
        <v>45422.544525463003</v>
      </c>
      <c r="E4499" s="1" t="s">
        <v>18253</v>
      </c>
      <c r="F4499" s="1" t="s">
        <v>86</v>
      </c>
      <c r="H4499" s="1" t="s">
        <v>18320</v>
      </c>
      <c r="I4499" s="1" t="s">
        <v>1259</v>
      </c>
      <c r="K4499" s="1" t="s">
        <v>18321</v>
      </c>
      <c r="L4499" t="s">
        <v>18322</v>
      </c>
      <c r="M4499" t="s">
        <v>507</v>
      </c>
      <c r="N4499" s="1" t="s">
        <v>7</v>
      </c>
    </row>
    <row r="4500" spans="1:14" hidden="1">
      <c r="A4500" t="s">
        <v>18323</v>
      </c>
      <c r="B4500" s="1" t="s">
        <v>18324</v>
      </c>
      <c r="C4500" s="2">
        <v>45265.479143518503</v>
      </c>
      <c r="E4500" s="1" t="s">
        <v>18253</v>
      </c>
      <c r="F4500" s="1" t="s">
        <v>86</v>
      </c>
      <c r="H4500" s="1" t="s">
        <v>18325</v>
      </c>
      <c r="I4500" s="1" t="s">
        <v>341</v>
      </c>
      <c r="K4500" s="1" t="s">
        <v>18326</v>
      </c>
      <c r="L4500" t="s">
        <v>18327</v>
      </c>
      <c r="M4500" t="s">
        <v>507</v>
      </c>
      <c r="N4500" s="1" t="s">
        <v>7</v>
      </c>
    </row>
    <row r="4501" spans="1:14" hidden="1">
      <c r="A4501" t="s">
        <v>18328</v>
      </c>
      <c r="B4501" s="1" t="s">
        <v>18329</v>
      </c>
      <c r="C4501" s="2">
        <v>45299.269490740699</v>
      </c>
      <c r="E4501" s="1" t="s">
        <v>18253</v>
      </c>
      <c r="F4501" s="1" t="s">
        <v>86</v>
      </c>
      <c r="H4501" s="1" t="s">
        <v>18330</v>
      </c>
      <c r="I4501" s="1" t="s">
        <v>3509</v>
      </c>
      <c r="K4501" s="1" t="s">
        <v>18331</v>
      </c>
      <c r="L4501" t="s">
        <v>18332</v>
      </c>
      <c r="M4501" t="s">
        <v>507</v>
      </c>
      <c r="N4501" s="1" t="s">
        <v>7</v>
      </c>
    </row>
    <row r="4502" spans="1:14" hidden="1">
      <c r="A4502" t="s">
        <v>18333</v>
      </c>
      <c r="B4502" s="1" t="s">
        <v>18334</v>
      </c>
      <c r="C4502" s="2">
        <v>45513.2191550926</v>
      </c>
      <c r="E4502" s="1" t="s">
        <v>18253</v>
      </c>
      <c r="F4502" s="1" t="s">
        <v>86</v>
      </c>
      <c r="H4502" s="1" t="s">
        <v>18335</v>
      </c>
      <c r="I4502" s="1" t="s">
        <v>783</v>
      </c>
      <c r="K4502" s="1" t="s">
        <v>18336</v>
      </c>
      <c r="L4502" t="s">
        <v>18337</v>
      </c>
      <c r="M4502" t="s">
        <v>507</v>
      </c>
      <c r="N4502" s="1" t="s">
        <v>7</v>
      </c>
    </row>
    <row r="4503" spans="1:14" hidden="1">
      <c r="A4503" t="s">
        <v>18338</v>
      </c>
      <c r="B4503" s="1" t="s">
        <v>18339</v>
      </c>
      <c r="C4503" s="2">
        <v>45254.612013888902</v>
      </c>
      <c r="E4503" s="1" t="s">
        <v>18253</v>
      </c>
      <c r="F4503" s="1" t="s">
        <v>86</v>
      </c>
      <c r="H4503" s="1" t="s">
        <v>18340</v>
      </c>
      <c r="I4503" s="1" t="s">
        <v>2838</v>
      </c>
      <c r="K4503" s="1" t="s">
        <v>18341</v>
      </c>
      <c r="L4503" t="s">
        <v>18342</v>
      </c>
      <c r="M4503" t="s">
        <v>507</v>
      </c>
      <c r="N4503" s="1" t="s">
        <v>7</v>
      </c>
    </row>
    <row r="4504" spans="1:14" hidden="1">
      <c r="A4504" t="s">
        <v>18343</v>
      </c>
      <c r="B4504" s="1" t="s">
        <v>18344</v>
      </c>
      <c r="C4504" s="2">
        <v>45254.612233796302</v>
      </c>
      <c r="E4504" s="1" t="s">
        <v>18253</v>
      </c>
      <c r="F4504" s="1" t="s">
        <v>86</v>
      </c>
      <c r="H4504" s="1" t="s">
        <v>18345</v>
      </c>
      <c r="I4504" s="1" t="s">
        <v>1085</v>
      </c>
      <c r="K4504" s="1" t="s">
        <v>18346</v>
      </c>
      <c r="L4504" t="s">
        <v>18347</v>
      </c>
      <c r="M4504" t="s">
        <v>507</v>
      </c>
      <c r="N4504" s="1" t="s">
        <v>7</v>
      </c>
    </row>
    <row r="4505" spans="1:14" hidden="1">
      <c r="A4505" t="s">
        <v>18348</v>
      </c>
      <c r="B4505" s="1" t="s">
        <v>18349</v>
      </c>
      <c r="C4505" s="2">
        <v>45254.612384259301</v>
      </c>
      <c r="E4505" s="1" t="s">
        <v>18253</v>
      </c>
      <c r="F4505" s="1" t="s">
        <v>86</v>
      </c>
      <c r="H4505" s="1" t="s">
        <v>18350</v>
      </c>
      <c r="I4505" s="1" t="s">
        <v>10</v>
      </c>
      <c r="K4505" s="1" t="s">
        <v>18351</v>
      </c>
      <c r="L4505" t="s">
        <v>18352</v>
      </c>
      <c r="M4505" t="s">
        <v>507</v>
      </c>
      <c r="N4505" s="1" t="s">
        <v>7</v>
      </c>
    </row>
    <row r="4506" spans="1:14" hidden="1">
      <c r="A4506" t="s">
        <v>18353</v>
      </c>
      <c r="B4506" s="1" t="s">
        <v>18354</v>
      </c>
      <c r="C4506" s="2">
        <v>45254.612280092602</v>
      </c>
      <c r="E4506" s="1" t="s">
        <v>18253</v>
      </c>
      <c r="F4506" s="1" t="s">
        <v>86</v>
      </c>
      <c r="H4506" s="1" t="s">
        <v>18355</v>
      </c>
      <c r="I4506" s="1" t="s">
        <v>61</v>
      </c>
      <c r="K4506" s="1" t="s">
        <v>18356</v>
      </c>
      <c r="L4506" t="s">
        <v>18357</v>
      </c>
      <c r="M4506" t="s">
        <v>507</v>
      </c>
      <c r="N4506" s="1" t="s">
        <v>7</v>
      </c>
    </row>
    <row r="4507" spans="1:14" hidden="1">
      <c r="A4507" t="s">
        <v>18358</v>
      </c>
      <c r="B4507" s="1" t="s">
        <v>18359</v>
      </c>
      <c r="C4507" s="2">
        <v>45254.612291666701</v>
      </c>
      <c r="E4507" s="1" t="s">
        <v>18253</v>
      </c>
      <c r="F4507" s="1" t="s">
        <v>86</v>
      </c>
      <c r="H4507" s="1" t="s">
        <v>18360</v>
      </c>
      <c r="I4507" s="1" t="s">
        <v>484</v>
      </c>
      <c r="K4507" s="1" t="s">
        <v>3074</v>
      </c>
      <c r="L4507" t="s">
        <v>18361</v>
      </c>
      <c r="M4507" t="s">
        <v>507</v>
      </c>
      <c r="N4507" s="1" t="s">
        <v>7</v>
      </c>
    </row>
    <row r="4508" spans="1:14" hidden="1">
      <c r="A4508" t="s">
        <v>18362</v>
      </c>
      <c r="B4508" s="1" t="s">
        <v>18363</v>
      </c>
      <c r="C4508" s="2">
        <v>45254.6124305556</v>
      </c>
      <c r="E4508" s="1" t="s">
        <v>18253</v>
      </c>
      <c r="F4508" s="1" t="s">
        <v>86</v>
      </c>
      <c r="H4508" s="1" t="s">
        <v>18364</v>
      </c>
      <c r="I4508" s="1" t="s">
        <v>891</v>
      </c>
      <c r="K4508" s="1" t="s">
        <v>18365</v>
      </c>
      <c r="L4508" t="s">
        <v>18366</v>
      </c>
      <c r="M4508" t="s">
        <v>507</v>
      </c>
      <c r="N4508" s="1" t="s">
        <v>7</v>
      </c>
    </row>
    <row r="4509" spans="1:14" hidden="1">
      <c r="A4509" t="s">
        <v>18367</v>
      </c>
      <c r="B4509" s="1" t="s">
        <v>18368</v>
      </c>
      <c r="C4509" s="2">
        <v>45254.612349536997</v>
      </c>
      <c r="E4509" s="1" t="s">
        <v>18253</v>
      </c>
      <c r="F4509" s="1" t="s">
        <v>86</v>
      </c>
      <c r="H4509" s="1" t="s">
        <v>18369</v>
      </c>
      <c r="I4509" s="1" t="s">
        <v>18370</v>
      </c>
      <c r="K4509" s="1" t="s">
        <v>61</v>
      </c>
      <c r="L4509" t="s">
        <v>18371</v>
      </c>
      <c r="M4509" t="s">
        <v>507</v>
      </c>
      <c r="N4509" s="1" t="s">
        <v>7</v>
      </c>
    </row>
    <row r="4510" spans="1:14" hidden="1">
      <c r="A4510" t="s">
        <v>18372</v>
      </c>
      <c r="B4510" s="1" t="s">
        <v>18373</v>
      </c>
      <c r="C4510" s="2">
        <v>45254.612268518496</v>
      </c>
      <c r="E4510" s="1" t="s">
        <v>18253</v>
      </c>
      <c r="F4510" s="1" t="s">
        <v>86</v>
      </c>
      <c r="H4510" s="1" t="s">
        <v>18374</v>
      </c>
      <c r="I4510" s="1" t="s">
        <v>50</v>
      </c>
      <c r="K4510" s="1" t="s">
        <v>18331</v>
      </c>
      <c r="L4510" t="s">
        <v>18375</v>
      </c>
      <c r="M4510" t="s">
        <v>507</v>
      </c>
      <c r="N4510" s="1" t="s">
        <v>7</v>
      </c>
    </row>
    <row r="4511" spans="1:14" hidden="1">
      <c r="A4511" t="s">
        <v>18376</v>
      </c>
      <c r="B4511" s="1" t="s">
        <v>18377</v>
      </c>
      <c r="C4511" s="2">
        <v>45254.612453703703</v>
      </c>
      <c r="E4511" s="1" t="s">
        <v>18253</v>
      </c>
      <c r="F4511" s="1" t="s">
        <v>86</v>
      </c>
      <c r="H4511" s="1" t="s">
        <v>18378</v>
      </c>
      <c r="I4511" s="1" t="s">
        <v>3</v>
      </c>
      <c r="K4511" s="1" t="s">
        <v>18379</v>
      </c>
      <c r="L4511" t="s">
        <v>18380</v>
      </c>
      <c r="M4511" t="s">
        <v>507</v>
      </c>
      <c r="N4511" s="1" t="s">
        <v>7</v>
      </c>
    </row>
    <row r="4512" spans="1:14" hidden="1">
      <c r="A4512" t="s">
        <v>18381</v>
      </c>
      <c r="B4512" s="1" t="s">
        <v>18382</v>
      </c>
      <c r="C4512" s="2">
        <v>45254.612164351798</v>
      </c>
      <c r="E4512" s="1" t="s">
        <v>18253</v>
      </c>
      <c r="F4512" s="1" t="s">
        <v>86</v>
      </c>
      <c r="H4512" s="1" t="s">
        <v>18383</v>
      </c>
      <c r="I4512" s="1" t="s">
        <v>143</v>
      </c>
      <c r="K4512" s="1" t="s">
        <v>18384</v>
      </c>
      <c r="L4512" t="s">
        <v>18385</v>
      </c>
      <c r="M4512" t="s">
        <v>507</v>
      </c>
      <c r="N4512" s="1" t="s">
        <v>7</v>
      </c>
    </row>
    <row r="4513" spans="1:14" hidden="1">
      <c r="A4513" t="s">
        <v>18386</v>
      </c>
      <c r="B4513" s="1" t="s">
        <v>18387</v>
      </c>
      <c r="C4513" s="2">
        <v>45254.611990740697</v>
      </c>
      <c r="E4513" s="1" t="s">
        <v>18253</v>
      </c>
      <c r="F4513" s="1" t="s">
        <v>86</v>
      </c>
      <c r="H4513" s="1" t="s">
        <v>18388</v>
      </c>
      <c r="I4513" s="1" t="s">
        <v>866</v>
      </c>
      <c r="K4513" s="1" t="s">
        <v>18389</v>
      </c>
      <c r="L4513" t="s">
        <v>18390</v>
      </c>
      <c r="M4513" t="s">
        <v>507</v>
      </c>
      <c r="N4513" s="1" t="s">
        <v>7</v>
      </c>
    </row>
    <row r="4514" spans="1:14" hidden="1">
      <c r="A4514" t="s">
        <v>18391</v>
      </c>
      <c r="B4514" s="1" t="s">
        <v>18392</v>
      </c>
      <c r="C4514" s="2">
        <v>45254.612395833297</v>
      </c>
      <c r="E4514" s="1" t="s">
        <v>18253</v>
      </c>
      <c r="F4514" s="1" t="s">
        <v>86</v>
      </c>
      <c r="H4514" s="1" t="s">
        <v>18393</v>
      </c>
      <c r="I4514" s="1" t="s">
        <v>777</v>
      </c>
      <c r="K4514" s="1" t="s">
        <v>10441</v>
      </c>
      <c r="L4514" t="s">
        <v>18394</v>
      </c>
      <c r="M4514" t="s">
        <v>507</v>
      </c>
      <c r="N4514" s="1" t="s">
        <v>7</v>
      </c>
    </row>
    <row r="4515" spans="1:14" hidden="1">
      <c r="A4515" t="s">
        <v>18395</v>
      </c>
      <c r="B4515" s="1" t="s">
        <v>18396</v>
      </c>
      <c r="C4515" s="2">
        <v>45254.612476851798</v>
      </c>
      <c r="E4515" s="1" t="s">
        <v>18253</v>
      </c>
      <c r="F4515" s="1" t="s">
        <v>86</v>
      </c>
      <c r="H4515" s="1" t="s">
        <v>18397</v>
      </c>
      <c r="I4515" s="1" t="s">
        <v>8799</v>
      </c>
      <c r="K4515" s="1" t="s">
        <v>18398</v>
      </c>
      <c r="L4515" t="s">
        <v>18399</v>
      </c>
      <c r="M4515" t="s">
        <v>507</v>
      </c>
      <c r="N4515" s="1" t="s">
        <v>7</v>
      </c>
    </row>
    <row r="4516" spans="1:14" hidden="1">
      <c r="A4516" t="s">
        <v>18400</v>
      </c>
      <c r="B4516" s="1" t="s">
        <v>18401</v>
      </c>
      <c r="C4516" s="2">
        <v>45254.6121180556</v>
      </c>
      <c r="E4516" s="1" t="s">
        <v>18253</v>
      </c>
      <c r="F4516" s="1" t="s">
        <v>86</v>
      </c>
      <c r="H4516" s="1" t="s">
        <v>18402</v>
      </c>
      <c r="I4516" s="1" t="s">
        <v>295</v>
      </c>
      <c r="K4516" s="1" t="s">
        <v>18403</v>
      </c>
      <c r="L4516" t="s">
        <v>18404</v>
      </c>
      <c r="M4516" t="s">
        <v>507</v>
      </c>
      <c r="N4516" s="1" t="s">
        <v>7</v>
      </c>
    </row>
    <row r="4517" spans="1:14" hidden="1">
      <c r="A4517" t="s">
        <v>18405</v>
      </c>
      <c r="B4517" s="1" t="s">
        <v>18406</v>
      </c>
      <c r="C4517" s="2">
        <v>45254.612314814804</v>
      </c>
      <c r="E4517" s="1" t="s">
        <v>18253</v>
      </c>
      <c r="F4517" s="1" t="s">
        <v>86</v>
      </c>
      <c r="H4517" s="1" t="s">
        <v>18407</v>
      </c>
      <c r="I4517" s="1" t="s">
        <v>61</v>
      </c>
      <c r="K4517" s="1" t="s">
        <v>18408</v>
      </c>
      <c r="M4517" t="s">
        <v>507</v>
      </c>
      <c r="N4517" s="1" t="s">
        <v>7</v>
      </c>
    </row>
    <row r="4518" spans="1:14" hidden="1">
      <c r="A4518" t="s">
        <v>18409</v>
      </c>
      <c r="B4518" s="1" t="s">
        <v>18410</v>
      </c>
      <c r="C4518" s="2">
        <v>45254.612442129597</v>
      </c>
      <c r="E4518" s="1" t="s">
        <v>18253</v>
      </c>
      <c r="F4518" s="1" t="s">
        <v>86</v>
      </c>
      <c r="H4518" s="1" t="s">
        <v>18411</v>
      </c>
      <c r="I4518" s="1" t="s">
        <v>18412</v>
      </c>
      <c r="K4518" s="1" t="s">
        <v>18413</v>
      </c>
      <c r="L4518" t="s">
        <v>18414</v>
      </c>
      <c r="M4518" t="s">
        <v>507</v>
      </c>
      <c r="N4518" s="1" t="s">
        <v>7</v>
      </c>
    </row>
    <row r="4519" spans="1:14" hidden="1">
      <c r="A4519" t="s">
        <v>18415</v>
      </c>
      <c r="B4519" s="1" t="s">
        <v>18416</v>
      </c>
      <c r="C4519" s="2">
        <v>45254.612291666701</v>
      </c>
      <c r="E4519" s="1" t="s">
        <v>18253</v>
      </c>
      <c r="F4519" s="1" t="s">
        <v>86</v>
      </c>
      <c r="H4519" s="1" t="s">
        <v>18417</v>
      </c>
      <c r="I4519" s="1" t="s">
        <v>61</v>
      </c>
      <c r="K4519" s="1" t="s">
        <v>18418</v>
      </c>
      <c r="L4519" t="s">
        <v>18419</v>
      </c>
      <c r="M4519" t="s">
        <v>507</v>
      </c>
      <c r="N4519" s="1" t="s">
        <v>109</v>
      </c>
    </row>
    <row r="4520" spans="1:14" hidden="1">
      <c r="A4520" t="s">
        <v>18420</v>
      </c>
      <c r="B4520" s="1" t="s">
        <v>18421</v>
      </c>
      <c r="C4520" s="2">
        <v>45254.612152777801</v>
      </c>
      <c r="E4520" s="1" t="s">
        <v>18253</v>
      </c>
      <c r="F4520" s="1" t="s">
        <v>86</v>
      </c>
      <c r="H4520" s="1" t="s">
        <v>18422</v>
      </c>
      <c r="I4520" s="1" t="s">
        <v>45</v>
      </c>
      <c r="K4520" s="1" t="s">
        <v>18423</v>
      </c>
      <c r="L4520" t="s">
        <v>18424</v>
      </c>
      <c r="M4520" t="s">
        <v>507</v>
      </c>
      <c r="N4520" s="1" t="s">
        <v>7</v>
      </c>
    </row>
    <row r="4521" spans="1:14" s="5" customFormat="1" hidden="1">
      <c r="A4521" s="5" t="s">
        <v>18425</v>
      </c>
      <c r="B4521" s="7" t="s">
        <v>18426</v>
      </c>
      <c r="C4521" s="8">
        <v>45488.374930555598</v>
      </c>
      <c r="D4521" s="2"/>
      <c r="E4521" s="7" t="s">
        <v>18427</v>
      </c>
      <c r="F4521" s="7" t="s">
        <v>86</v>
      </c>
      <c r="G4521" s="7"/>
      <c r="H4521" s="7" t="s">
        <v>18428</v>
      </c>
      <c r="I4521" s="7" t="s">
        <v>1739</v>
      </c>
      <c r="J4521" s="7"/>
      <c r="K4521" s="7" t="s">
        <v>8042</v>
      </c>
      <c r="L4521" s="5" t="s">
        <v>18429</v>
      </c>
      <c r="M4521" s="5" t="s">
        <v>507</v>
      </c>
      <c r="N4521" s="7" t="s">
        <v>7</v>
      </c>
    </row>
    <row r="4522" spans="1:14" s="5" customFormat="1" hidden="1">
      <c r="A4522" s="5" t="s">
        <v>18430</v>
      </c>
      <c r="B4522" s="7" t="s">
        <v>18431</v>
      </c>
      <c r="C4522" s="8">
        <v>45358.623414351903</v>
      </c>
      <c r="D4522" s="2"/>
      <c r="E4522" s="7" t="s">
        <v>18427</v>
      </c>
      <c r="F4522" s="7" t="s">
        <v>86</v>
      </c>
      <c r="G4522" s="7"/>
      <c r="H4522" s="7" t="s">
        <v>18310</v>
      </c>
      <c r="I4522" s="7" t="s">
        <v>1688</v>
      </c>
      <c r="J4522" s="7"/>
      <c r="K4522" s="7" t="s">
        <v>18311</v>
      </c>
      <c r="L4522" s="5" t="s">
        <v>18312</v>
      </c>
      <c r="M4522" s="5" t="s">
        <v>507</v>
      </c>
      <c r="N4522" s="7" t="s">
        <v>7</v>
      </c>
    </row>
    <row r="4523" spans="1:14" hidden="1">
      <c r="E4523" s="5" t="s">
        <v>18432</v>
      </c>
      <c r="F4523" s="3" t="s">
        <v>264</v>
      </c>
      <c r="G4523" t="s">
        <v>18433</v>
      </c>
    </row>
    <row r="4524" spans="1:14" hidden="1">
      <c r="A4524" t="s">
        <v>18434</v>
      </c>
      <c r="B4524" s="1" t="s">
        <v>18435</v>
      </c>
      <c r="C4524" s="2">
        <v>45428.558749999997</v>
      </c>
      <c r="E4524" s="1" t="s">
        <v>18436</v>
      </c>
      <c r="F4524" s="1" t="s">
        <v>86</v>
      </c>
      <c r="H4524" s="1" t="s">
        <v>18437</v>
      </c>
      <c r="I4524" s="1" t="s">
        <v>11059</v>
      </c>
      <c r="K4524" s="1" t="s">
        <v>18438</v>
      </c>
      <c r="L4524" t="s">
        <v>18439</v>
      </c>
      <c r="M4524" t="s">
        <v>1179</v>
      </c>
      <c r="N4524" s="1" t="s">
        <v>7</v>
      </c>
    </row>
    <row r="4525" spans="1:14" hidden="1">
      <c r="A4525" t="s">
        <v>18440</v>
      </c>
      <c r="B4525" s="1" t="s">
        <v>18441</v>
      </c>
      <c r="C4525" s="2">
        <v>45266.773854166699</v>
      </c>
      <c r="E4525" s="1" t="s">
        <v>18436</v>
      </c>
      <c r="F4525" s="1" t="s">
        <v>86</v>
      </c>
      <c r="G4525" s="1" t="s">
        <v>7990</v>
      </c>
      <c r="H4525" s="1" t="s">
        <v>18442</v>
      </c>
      <c r="I4525" s="1" t="s">
        <v>1253</v>
      </c>
      <c r="K4525" s="1" t="s">
        <v>18443</v>
      </c>
      <c r="L4525" t="s">
        <v>18444</v>
      </c>
      <c r="M4525" t="s">
        <v>1179</v>
      </c>
      <c r="N4525" s="1" t="s">
        <v>7</v>
      </c>
    </row>
    <row r="4526" spans="1:14" hidden="1">
      <c r="A4526" t="s">
        <v>18445</v>
      </c>
      <c r="B4526" s="1" t="s">
        <v>18446</v>
      </c>
      <c r="C4526" s="2">
        <v>45266.779710648101</v>
      </c>
      <c r="E4526" s="1" t="s">
        <v>18436</v>
      </c>
      <c r="F4526" s="1" t="s">
        <v>86</v>
      </c>
      <c r="G4526" s="1" t="s">
        <v>7990</v>
      </c>
      <c r="H4526" s="1" t="s">
        <v>18447</v>
      </c>
      <c r="I4526" s="1" t="s">
        <v>2267</v>
      </c>
      <c r="K4526" s="1" t="s">
        <v>159</v>
      </c>
      <c r="L4526" t="s">
        <v>18448</v>
      </c>
      <c r="M4526" t="s">
        <v>1179</v>
      </c>
      <c r="N4526" s="1" t="s">
        <v>7</v>
      </c>
    </row>
    <row r="4527" spans="1:14" hidden="1">
      <c r="A4527" t="s">
        <v>18449</v>
      </c>
      <c r="B4527" s="1" t="s">
        <v>18450</v>
      </c>
      <c r="C4527" s="2">
        <v>45266.762673611098</v>
      </c>
      <c r="E4527" s="1" t="s">
        <v>18436</v>
      </c>
      <c r="F4527" s="1" t="s">
        <v>86</v>
      </c>
      <c r="G4527" s="1" t="s">
        <v>7990</v>
      </c>
      <c r="H4527" s="1" t="s">
        <v>18451</v>
      </c>
      <c r="I4527" s="1" t="s">
        <v>236</v>
      </c>
      <c r="K4527" s="1" t="s">
        <v>4058</v>
      </c>
      <c r="L4527" t="s">
        <v>18452</v>
      </c>
      <c r="M4527" t="s">
        <v>1179</v>
      </c>
      <c r="N4527" s="1" t="s">
        <v>7</v>
      </c>
    </row>
    <row r="4528" spans="1:14" hidden="1">
      <c r="A4528" t="s">
        <v>18453</v>
      </c>
      <c r="B4528" s="1" t="s">
        <v>18454</v>
      </c>
      <c r="C4528" s="2">
        <v>45266.764074074097</v>
      </c>
      <c r="E4528" s="1" t="s">
        <v>18436</v>
      </c>
      <c r="F4528" s="1" t="s">
        <v>86</v>
      </c>
      <c r="G4528" s="1" t="s">
        <v>7990</v>
      </c>
      <c r="H4528" s="1" t="s">
        <v>18455</v>
      </c>
      <c r="I4528" s="1" t="s">
        <v>164</v>
      </c>
      <c r="K4528" s="1" t="s">
        <v>18456</v>
      </c>
      <c r="L4528" t="s">
        <v>18457</v>
      </c>
      <c r="M4528" t="s">
        <v>1179</v>
      </c>
      <c r="N4528" s="1" t="s">
        <v>7</v>
      </c>
    </row>
    <row r="4529" spans="1:14" hidden="1">
      <c r="A4529" t="s">
        <v>18458</v>
      </c>
      <c r="B4529" s="1" t="s">
        <v>18459</v>
      </c>
      <c r="C4529" s="2">
        <v>45266.766446759299</v>
      </c>
      <c r="E4529" s="1" t="s">
        <v>18436</v>
      </c>
      <c r="F4529" s="1" t="s">
        <v>86</v>
      </c>
      <c r="G4529" s="1" t="s">
        <v>7990</v>
      </c>
      <c r="H4529" s="1" t="s">
        <v>18460</v>
      </c>
      <c r="I4529" s="1" t="s">
        <v>395</v>
      </c>
      <c r="K4529" s="1" t="s">
        <v>18461</v>
      </c>
      <c r="L4529" t="s">
        <v>18462</v>
      </c>
      <c r="M4529" t="s">
        <v>1179</v>
      </c>
      <c r="N4529" s="1" t="s">
        <v>7</v>
      </c>
    </row>
    <row r="4530" spans="1:14" hidden="1">
      <c r="A4530" t="s">
        <v>18463</v>
      </c>
      <c r="B4530" s="1" t="s">
        <v>18464</v>
      </c>
      <c r="C4530" s="2">
        <v>45266.767002314802</v>
      </c>
      <c r="E4530" s="1" t="s">
        <v>18465</v>
      </c>
      <c r="F4530" s="1" t="s">
        <v>86</v>
      </c>
      <c r="H4530" s="1" t="s">
        <v>18466</v>
      </c>
      <c r="I4530" s="1" t="s">
        <v>39</v>
      </c>
      <c r="K4530" s="1" t="s">
        <v>18467</v>
      </c>
      <c r="L4530" t="s">
        <v>18468</v>
      </c>
      <c r="M4530" t="s">
        <v>1179</v>
      </c>
      <c r="N4530" s="1" t="s">
        <v>109</v>
      </c>
    </row>
    <row r="4531" spans="1:14" hidden="1">
      <c r="A4531" t="s">
        <v>18469</v>
      </c>
      <c r="B4531" s="1" t="s">
        <v>18470</v>
      </c>
      <c r="C4531" s="2">
        <v>45266.771388888897</v>
      </c>
      <c r="E4531" s="1" t="s">
        <v>18465</v>
      </c>
      <c r="F4531" s="1" t="s">
        <v>86</v>
      </c>
      <c r="G4531" s="1" t="s">
        <v>7990</v>
      </c>
      <c r="H4531" s="1" t="s">
        <v>18471</v>
      </c>
      <c r="I4531" s="1" t="s">
        <v>1733</v>
      </c>
      <c r="K4531" s="1" t="s">
        <v>18472</v>
      </c>
      <c r="L4531" t="s">
        <v>18473</v>
      </c>
      <c r="M4531" t="s">
        <v>1179</v>
      </c>
      <c r="N4531" s="1" t="s">
        <v>7</v>
      </c>
    </row>
    <row r="4532" spans="1:14" hidden="1">
      <c r="A4532" t="s">
        <v>18474</v>
      </c>
      <c r="B4532" s="1" t="s">
        <v>18475</v>
      </c>
      <c r="C4532" s="2">
        <v>45266.775393518503</v>
      </c>
      <c r="E4532" s="1" t="s">
        <v>18465</v>
      </c>
      <c r="F4532" s="1" t="s">
        <v>86</v>
      </c>
      <c r="G4532" s="1" t="s">
        <v>7990</v>
      </c>
      <c r="H4532" s="1" t="s">
        <v>18476</v>
      </c>
      <c r="I4532" s="1" t="s">
        <v>388</v>
      </c>
      <c r="K4532" s="1" t="s">
        <v>18477</v>
      </c>
      <c r="L4532" t="s">
        <v>18478</v>
      </c>
      <c r="M4532" t="s">
        <v>1179</v>
      </c>
      <c r="N4532" s="1" t="s">
        <v>7</v>
      </c>
    </row>
    <row r="4533" spans="1:14" hidden="1">
      <c r="A4533" t="s">
        <v>18479</v>
      </c>
      <c r="B4533" s="1" t="s">
        <v>18480</v>
      </c>
      <c r="C4533" s="2">
        <v>45266.776562500003</v>
      </c>
      <c r="E4533" s="1" t="s">
        <v>18465</v>
      </c>
      <c r="F4533" s="1" t="s">
        <v>86</v>
      </c>
      <c r="G4533" s="1" t="s">
        <v>7990</v>
      </c>
      <c r="H4533" s="1" t="s">
        <v>18481</v>
      </c>
      <c r="I4533" s="1" t="s">
        <v>15734</v>
      </c>
      <c r="K4533" s="1" t="s">
        <v>18482</v>
      </c>
      <c r="L4533" t="s">
        <v>18483</v>
      </c>
      <c r="M4533" t="s">
        <v>1179</v>
      </c>
      <c r="N4533" s="1" t="s">
        <v>7</v>
      </c>
    </row>
    <row r="4534" spans="1:14" hidden="1">
      <c r="A4534" t="s">
        <v>18484</v>
      </c>
      <c r="B4534" s="1" t="s">
        <v>18485</v>
      </c>
      <c r="C4534" s="2">
        <v>45266.777581018498</v>
      </c>
      <c r="E4534" s="1" t="s">
        <v>18465</v>
      </c>
      <c r="F4534" s="1" t="s">
        <v>86</v>
      </c>
      <c r="G4534" s="1" t="s">
        <v>7990</v>
      </c>
      <c r="H4534" s="1" t="s">
        <v>18486</v>
      </c>
      <c r="I4534" s="1" t="s">
        <v>61</v>
      </c>
      <c r="K4534" s="1" t="s">
        <v>18487</v>
      </c>
      <c r="L4534" t="s">
        <v>18488</v>
      </c>
      <c r="M4534" t="s">
        <v>1179</v>
      </c>
      <c r="N4534" s="1" t="s">
        <v>7</v>
      </c>
    </row>
    <row r="4535" spans="1:14" hidden="1">
      <c r="A4535" t="s">
        <v>18489</v>
      </c>
      <c r="B4535" s="1" t="s">
        <v>18490</v>
      </c>
      <c r="C4535" s="2">
        <v>45266.778715277796</v>
      </c>
      <c r="E4535" s="1" t="s">
        <v>18465</v>
      </c>
      <c r="F4535" s="1" t="s">
        <v>86</v>
      </c>
      <c r="G4535" s="1" t="s">
        <v>7990</v>
      </c>
      <c r="H4535" s="1" t="s">
        <v>18491</v>
      </c>
      <c r="I4535" s="1" t="s">
        <v>388</v>
      </c>
      <c r="K4535" s="1" t="s">
        <v>14825</v>
      </c>
      <c r="L4535" t="s">
        <v>18492</v>
      </c>
      <c r="M4535" t="s">
        <v>1179</v>
      </c>
      <c r="N4535" s="1" t="s">
        <v>7</v>
      </c>
    </row>
    <row r="4536" spans="1:14" hidden="1">
      <c r="A4536" t="s">
        <v>18493</v>
      </c>
      <c r="B4536" s="1" t="s">
        <v>18494</v>
      </c>
      <c r="C4536" s="2">
        <v>45254.612210648098</v>
      </c>
      <c r="E4536" s="1" t="s">
        <v>18465</v>
      </c>
      <c r="F4536" s="1" t="s">
        <v>86</v>
      </c>
      <c r="H4536" s="1" t="s">
        <v>18495</v>
      </c>
      <c r="I4536" s="1" t="s">
        <v>176</v>
      </c>
      <c r="K4536" s="1" t="s">
        <v>18496</v>
      </c>
      <c r="L4536" t="s">
        <v>18497</v>
      </c>
      <c r="M4536" t="s">
        <v>1179</v>
      </c>
      <c r="N4536" s="1" t="s">
        <v>109</v>
      </c>
    </row>
    <row r="4537" spans="1:14" hidden="1">
      <c r="A4537" t="s">
        <v>18498</v>
      </c>
      <c r="B4537" s="1" t="s">
        <v>18499</v>
      </c>
      <c r="C4537" s="2">
        <v>45266.772523148102</v>
      </c>
      <c r="E4537" s="1" t="s">
        <v>18465</v>
      </c>
      <c r="F4537" s="1" t="s">
        <v>86</v>
      </c>
      <c r="H4537" s="1" t="s">
        <v>18500</v>
      </c>
      <c r="I4537" s="1" t="s">
        <v>3</v>
      </c>
      <c r="K4537" s="1" t="s">
        <v>17207</v>
      </c>
      <c r="L4537" t="s">
        <v>18501</v>
      </c>
      <c r="M4537" t="s">
        <v>1179</v>
      </c>
      <c r="N4537" s="1" t="s">
        <v>109</v>
      </c>
    </row>
    <row r="4538" spans="1:14" hidden="1">
      <c r="A4538" t="s">
        <v>18502</v>
      </c>
      <c r="B4538" s="1" t="s">
        <v>18503</v>
      </c>
      <c r="C4538" s="2">
        <v>45266.771689814799</v>
      </c>
      <c r="E4538" s="1" t="s">
        <v>18465</v>
      </c>
      <c r="F4538" s="1" t="s">
        <v>86</v>
      </c>
      <c r="H4538" s="1" t="s">
        <v>18504</v>
      </c>
      <c r="I4538" s="1" t="s">
        <v>476</v>
      </c>
      <c r="K4538" s="1" t="s">
        <v>4507</v>
      </c>
      <c r="L4538" t="s">
        <v>18505</v>
      </c>
      <c r="M4538" t="s">
        <v>1179</v>
      </c>
      <c r="N4538" s="1" t="s">
        <v>7</v>
      </c>
    </row>
    <row r="4539" spans="1:14" hidden="1">
      <c r="A4539" t="s">
        <v>18506</v>
      </c>
      <c r="B4539" s="1" t="s">
        <v>18507</v>
      </c>
      <c r="C4539" s="2">
        <v>45266.771921296298</v>
      </c>
      <c r="E4539" s="1" t="s">
        <v>18465</v>
      </c>
      <c r="F4539" s="1" t="s">
        <v>86</v>
      </c>
      <c r="H4539" s="1" t="s">
        <v>18508</v>
      </c>
      <c r="I4539" s="1" t="s">
        <v>3047</v>
      </c>
      <c r="K4539" s="1" t="s">
        <v>18509</v>
      </c>
      <c r="L4539" t="s">
        <v>18510</v>
      </c>
      <c r="M4539" t="s">
        <v>1179</v>
      </c>
      <c r="N4539" s="1" t="s">
        <v>7</v>
      </c>
    </row>
    <row r="4540" spans="1:14" hidden="1">
      <c r="A4540" t="s">
        <v>18511</v>
      </c>
      <c r="B4540" s="1" t="s">
        <v>18512</v>
      </c>
      <c r="C4540" s="2">
        <v>45254.612268518496</v>
      </c>
      <c r="E4540" s="1" t="s">
        <v>18465</v>
      </c>
      <c r="F4540" s="1" t="s">
        <v>86</v>
      </c>
      <c r="H4540" s="1" t="s">
        <v>18513</v>
      </c>
      <c r="I4540" s="1" t="s">
        <v>50</v>
      </c>
      <c r="K4540" s="1" t="s">
        <v>1990</v>
      </c>
      <c r="L4540" t="s">
        <v>18514</v>
      </c>
      <c r="M4540" t="s">
        <v>1179</v>
      </c>
      <c r="N4540" s="1" t="s">
        <v>109</v>
      </c>
    </row>
    <row r="4541" spans="1:14" hidden="1">
      <c r="A4541" t="s">
        <v>18515</v>
      </c>
      <c r="B4541" s="1" t="s">
        <v>18516</v>
      </c>
      <c r="C4541" s="2">
        <v>45266.7605092593</v>
      </c>
      <c r="E4541" s="1" t="s">
        <v>18465</v>
      </c>
      <c r="F4541" s="1" t="s">
        <v>86</v>
      </c>
      <c r="H4541" s="1" t="s">
        <v>18517</v>
      </c>
      <c r="I4541" s="1" t="s">
        <v>176</v>
      </c>
      <c r="K4541" s="1" t="s">
        <v>18518</v>
      </c>
      <c r="L4541" t="s">
        <v>18519</v>
      </c>
      <c r="M4541" t="s">
        <v>1179</v>
      </c>
      <c r="N4541" s="1" t="s">
        <v>7</v>
      </c>
    </row>
    <row r="4542" spans="1:14" hidden="1">
      <c r="A4542" t="s">
        <v>18520</v>
      </c>
      <c r="B4542" s="1" t="s">
        <v>18521</v>
      </c>
      <c r="C4542" s="2">
        <v>45266.769247685203</v>
      </c>
      <c r="E4542" s="1" t="s">
        <v>18465</v>
      </c>
      <c r="F4542" s="1" t="s">
        <v>86</v>
      </c>
      <c r="H4542" s="1" t="s">
        <v>18522</v>
      </c>
      <c r="I4542" s="1" t="s">
        <v>454</v>
      </c>
      <c r="K4542" s="1" t="s">
        <v>18523</v>
      </c>
      <c r="L4542" t="s">
        <v>18524</v>
      </c>
      <c r="M4542" t="s">
        <v>1179</v>
      </c>
      <c r="N4542" s="1" t="s">
        <v>7</v>
      </c>
    </row>
    <row r="4543" spans="1:14" hidden="1">
      <c r="A4543" t="s">
        <v>18525</v>
      </c>
      <c r="B4543" s="1" t="s">
        <v>18526</v>
      </c>
      <c r="C4543" s="2">
        <v>45266.774351851898</v>
      </c>
      <c r="E4543" s="1" t="s">
        <v>18465</v>
      </c>
      <c r="F4543" s="1" t="s">
        <v>86</v>
      </c>
      <c r="H4543" s="1" t="s">
        <v>18527</v>
      </c>
      <c r="I4543" s="1" t="s">
        <v>993</v>
      </c>
      <c r="K4543" s="1" t="s">
        <v>15005</v>
      </c>
      <c r="L4543" t="s">
        <v>18528</v>
      </c>
      <c r="M4543" t="s">
        <v>1179</v>
      </c>
      <c r="N4543" s="1" t="s">
        <v>109</v>
      </c>
    </row>
    <row r="4544" spans="1:14" hidden="1">
      <c r="A4544" t="s">
        <v>18529</v>
      </c>
      <c r="B4544" s="1" t="s">
        <v>18530</v>
      </c>
      <c r="C4544" s="2">
        <v>45265.343599537002</v>
      </c>
      <c r="E4544" s="1" t="s">
        <v>18465</v>
      </c>
      <c r="F4544" s="1" t="s">
        <v>86</v>
      </c>
      <c r="H4544" s="1" t="s">
        <v>18531</v>
      </c>
      <c r="I4544" s="1" t="s">
        <v>2838</v>
      </c>
      <c r="K4544" s="1" t="s">
        <v>18532</v>
      </c>
      <c r="L4544" t="s">
        <v>18533</v>
      </c>
      <c r="M4544" t="s">
        <v>1179</v>
      </c>
      <c r="N4544" s="1" t="s">
        <v>109</v>
      </c>
    </row>
    <row r="4545" spans="1:14" hidden="1">
      <c r="A4545" t="s">
        <v>18534</v>
      </c>
      <c r="B4545" s="1" t="s">
        <v>18535</v>
      </c>
      <c r="C4545" s="2">
        <v>45266.768217592602</v>
      </c>
      <c r="E4545" s="1" t="s">
        <v>18465</v>
      </c>
      <c r="F4545" s="1" t="s">
        <v>86</v>
      </c>
      <c r="H4545" s="1" t="s">
        <v>18536</v>
      </c>
      <c r="I4545" s="1" t="s">
        <v>193</v>
      </c>
      <c r="K4545" s="1" t="s">
        <v>18537</v>
      </c>
      <c r="L4545" t="s">
        <v>18538</v>
      </c>
      <c r="M4545" t="s">
        <v>1179</v>
      </c>
      <c r="N4545" s="1" t="s">
        <v>7</v>
      </c>
    </row>
    <row r="4546" spans="1:14" hidden="1">
      <c r="A4546" t="s">
        <v>18539</v>
      </c>
      <c r="B4546" s="1" t="s">
        <v>18540</v>
      </c>
      <c r="C4546" s="2">
        <v>45266.767789351798</v>
      </c>
      <c r="E4546" s="1" t="s">
        <v>18465</v>
      </c>
      <c r="F4546" s="1" t="s">
        <v>86</v>
      </c>
      <c r="H4546" s="1" t="s">
        <v>18541</v>
      </c>
      <c r="I4546" s="1" t="s">
        <v>1607</v>
      </c>
      <c r="K4546" s="1" t="s">
        <v>18542</v>
      </c>
      <c r="L4546" t="s">
        <v>18543</v>
      </c>
      <c r="M4546" t="s">
        <v>1179</v>
      </c>
      <c r="N4546" s="1" t="s">
        <v>109</v>
      </c>
    </row>
    <row r="4547" spans="1:14" s="5" customFormat="1" hidden="1">
      <c r="A4547" s="5" t="s">
        <v>18544</v>
      </c>
      <c r="B4547" s="7" t="s">
        <v>18545</v>
      </c>
      <c r="C4547" s="8">
        <v>45509.300972222198</v>
      </c>
      <c r="D4547" s="2"/>
      <c r="E4547" s="7" t="s">
        <v>18546</v>
      </c>
      <c r="F4547" s="7" t="s">
        <v>86</v>
      </c>
      <c r="G4547" s="7"/>
      <c r="H4547" s="7" t="s">
        <v>18547</v>
      </c>
      <c r="I4547" s="7" t="s">
        <v>376</v>
      </c>
      <c r="J4547" s="7"/>
      <c r="K4547" s="7" t="s">
        <v>18548</v>
      </c>
      <c r="L4547" s="5" t="s">
        <v>18549</v>
      </c>
      <c r="M4547" s="5" t="s">
        <v>153</v>
      </c>
      <c r="N4547" s="7" t="s">
        <v>7</v>
      </c>
    </row>
    <row r="4548" spans="1:14" s="5" customFormat="1" hidden="1">
      <c r="A4548" s="5" t="s">
        <v>18550</v>
      </c>
      <c r="B4548" s="7" t="s">
        <v>18551</v>
      </c>
      <c r="C4548" s="8">
        <v>45266.601006944402</v>
      </c>
      <c r="D4548" s="2"/>
      <c r="E4548" s="7" t="s">
        <v>18546</v>
      </c>
      <c r="F4548" s="7" t="s">
        <v>86</v>
      </c>
      <c r="G4548" s="7" t="s">
        <v>7990</v>
      </c>
      <c r="H4548" s="7" t="s">
        <v>18552</v>
      </c>
      <c r="I4548" s="7" t="s">
        <v>5753</v>
      </c>
      <c r="J4548" s="7"/>
      <c r="K4548" s="7" t="s">
        <v>18553</v>
      </c>
      <c r="L4548" s="5" t="s">
        <v>18554</v>
      </c>
      <c r="M4548" s="5" t="s">
        <v>153</v>
      </c>
      <c r="N4548" s="7" t="s">
        <v>7</v>
      </c>
    </row>
    <row r="4549" spans="1:14" s="5" customFormat="1" hidden="1">
      <c r="A4549" s="5" t="s">
        <v>18555</v>
      </c>
      <c r="B4549" s="7" t="s">
        <v>18556</v>
      </c>
      <c r="C4549" s="8">
        <v>45524.488090277802</v>
      </c>
      <c r="D4549" s="2"/>
      <c r="E4549" s="7" t="s">
        <v>18546</v>
      </c>
      <c r="F4549" s="7" t="s">
        <v>86</v>
      </c>
      <c r="G4549" s="7"/>
      <c r="H4549" s="7" t="s">
        <v>18557</v>
      </c>
      <c r="I4549" s="7" t="s">
        <v>632</v>
      </c>
      <c r="J4549" s="7"/>
      <c r="K4549" s="7" t="s">
        <v>18558</v>
      </c>
      <c r="L4549" s="5" t="s">
        <v>18559</v>
      </c>
      <c r="M4549" s="5" t="s">
        <v>153</v>
      </c>
      <c r="N4549" s="7" t="s">
        <v>7</v>
      </c>
    </row>
    <row r="4550" spans="1:14" hidden="1">
      <c r="E4550" s="5" t="s">
        <v>18560</v>
      </c>
      <c r="F4550" s="3" t="s">
        <v>264</v>
      </c>
      <c r="G4550" t="s">
        <v>18561</v>
      </c>
    </row>
    <row r="4551" spans="1:14" hidden="1">
      <c r="E4551" s="5" t="s">
        <v>18562</v>
      </c>
      <c r="F4551" s="3" t="s">
        <v>264</v>
      </c>
      <c r="G4551" t="s">
        <v>18563</v>
      </c>
    </row>
    <row r="4552" spans="1:14" hidden="1">
      <c r="E4552" t="s">
        <v>18564</v>
      </c>
      <c r="F4552" s="3" t="s">
        <v>264</v>
      </c>
      <c r="G4552" t="s">
        <v>18565</v>
      </c>
    </row>
    <row r="4553" spans="1:14" hidden="1">
      <c r="A4553" t="s">
        <v>18566</v>
      </c>
      <c r="B4553" s="1" t="s">
        <v>18567</v>
      </c>
      <c r="C4553" s="2">
        <v>45254.611944444398</v>
      </c>
      <c r="E4553" s="1" t="s">
        <v>18568</v>
      </c>
      <c r="F4553" s="1" t="s">
        <v>86</v>
      </c>
      <c r="H4553" s="1" t="s">
        <v>18569</v>
      </c>
      <c r="I4553" s="1" t="s">
        <v>10534</v>
      </c>
      <c r="K4553" s="1" t="s">
        <v>18570</v>
      </c>
      <c r="L4553" t="s">
        <v>18571</v>
      </c>
      <c r="M4553" t="s">
        <v>1179</v>
      </c>
      <c r="N4553" s="1" t="s">
        <v>7</v>
      </c>
    </row>
    <row r="4554" spans="1:14" hidden="1">
      <c r="A4554" t="s">
        <v>18572</v>
      </c>
      <c r="B4554" s="1" t="s">
        <v>18573</v>
      </c>
      <c r="C4554" s="2">
        <v>45254.612233796302</v>
      </c>
      <c r="E4554" s="1" t="s">
        <v>18568</v>
      </c>
      <c r="F4554" s="1" t="s">
        <v>86</v>
      </c>
      <c r="H4554" s="1" t="s">
        <v>18574</v>
      </c>
      <c r="I4554" s="1" t="s">
        <v>1085</v>
      </c>
      <c r="K4554" s="1" t="s">
        <v>18575</v>
      </c>
      <c r="L4554" t="s">
        <v>18576</v>
      </c>
      <c r="M4554" t="s">
        <v>1179</v>
      </c>
      <c r="N4554" s="1" t="s">
        <v>109</v>
      </c>
    </row>
    <row r="4555" spans="1:14" hidden="1">
      <c r="A4555" t="s">
        <v>18577</v>
      </c>
      <c r="B4555" s="1" t="s">
        <v>18578</v>
      </c>
      <c r="C4555" s="2">
        <v>45254.612361111103</v>
      </c>
      <c r="E4555" s="1" t="s">
        <v>18568</v>
      </c>
      <c r="F4555" s="1" t="s">
        <v>86</v>
      </c>
      <c r="H4555" s="1" t="s">
        <v>18579</v>
      </c>
      <c r="I4555" s="1" t="s">
        <v>1050</v>
      </c>
      <c r="K4555" s="1" t="s">
        <v>18580</v>
      </c>
      <c r="L4555" t="s">
        <v>18581</v>
      </c>
      <c r="M4555" t="s">
        <v>1179</v>
      </c>
      <c r="N4555" s="1" t="s">
        <v>109</v>
      </c>
    </row>
    <row r="4556" spans="1:14" hidden="1">
      <c r="A4556" t="s">
        <v>18582</v>
      </c>
      <c r="B4556" s="1" t="s">
        <v>18583</v>
      </c>
      <c r="C4556" s="2">
        <v>45254.612222222197</v>
      </c>
      <c r="E4556" s="1" t="s">
        <v>18568</v>
      </c>
      <c r="F4556" s="1" t="s">
        <v>86</v>
      </c>
      <c r="H4556" s="1" t="s">
        <v>18584</v>
      </c>
      <c r="I4556" s="1" t="s">
        <v>783</v>
      </c>
      <c r="K4556" s="1" t="s">
        <v>4983</v>
      </c>
      <c r="L4556" t="s">
        <v>18585</v>
      </c>
      <c r="M4556" t="s">
        <v>1179</v>
      </c>
      <c r="N4556" s="1" t="s">
        <v>109</v>
      </c>
    </row>
    <row r="4557" spans="1:14" hidden="1">
      <c r="A4557" t="s">
        <v>18586</v>
      </c>
      <c r="B4557" s="1" t="s">
        <v>18587</v>
      </c>
      <c r="C4557" s="2">
        <v>45254.612210648098</v>
      </c>
      <c r="E4557" s="1" t="s">
        <v>18568</v>
      </c>
      <c r="F4557" s="1" t="s">
        <v>86</v>
      </c>
      <c r="H4557" s="1" t="s">
        <v>18588</v>
      </c>
      <c r="I4557" s="1" t="s">
        <v>176</v>
      </c>
      <c r="K4557" s="1" t="s">
        <v>18589</v>
      </c>
      <c r="L4557" t="s">
        <v>18590</v>
      </c>
      <c r="M4557" t="s">
        <v>1179</v>
      </c>
      <c r="N4557" s="1" t="s">
        <v>7</v>
      </c>
    </row>
    <row r="4558" spans="1:14" hidden="1">
      <c r="A4558" t="s">
        <v>18591</v>
      </c>
      <c r="B4558" s="1" t="s">
        <v>18592</v>
      </c>
      <c r="C4558" s="2">
        <v>45254.612361111103</v>
      </c>
      <c r="E4558" s="1" t="s">
        <v>18568</v>
      </c>
      <c r="F4558" s="1" t="s">
        <v>86</v>
      </c>
      <c r="H4558" s="1" t="s">
        <v>18593</v>
      </c>
      <c r="I4558" s="1" t="s">
        <v>632</v>
      </c>
      <c r="K4558" s="1" t="s">
        <v>18594</v>
      </c>
      <c r="L4558" t="s">
        <v>18595</v>
      </c>
      <c r="M4558" t="s">
        <v>1179</v>
      </c>
      <c r="N4558" s="1" t="s">
        <v>109</v>
      </c>
    </row>
    <row r="4559" spans="1:14" hidden="1">
      <c r="A4559" t="s">
        <v>18596</v>
      </c>
      <c r="B4559" s="1" t="s">
        <v>18597</v>
      </c>
      <c r="C4559" s="2">
        <v>45405.946446759299</v>
      </c>
      <c r="E4559" s="1" t="s">
        <v>18568</v>
      </c>
      <c r="F4559" s="1" t="s">
        <v>86</v>
      </c>
      <c r="H4559" s="1" t="s">
        <v>18598</v>
      </c>
      <c r="I4559" s="1" t="s">
        <v>2289</v>
      </c>
      <c r="K4559" s="1" t="s">
        <v>18599</v>
      </c>
      <c r="L4559" t="s">
        <v>18600</v>
      </c>
      <c r="M4559" t="s">
        <v>1179</v>
      </c>
      <c r="N4559" s="1" t="s">
        <v>7</v>
      </c>
    </row>
    <row r="4560" spans="1:14" hidden="1">
      <c r="A4560" t="s">
        <v>18601</v>
      </c>
      <c r="B4560" s="1" t="s">
        <v>18602</v>
      </c>
      <c r="C4560" s="2">
        <v>45254.612245370401</v>
      </c>
      <c r="E4560" s="1" t="s">
        <v>18568</v>
      </c>
      <c r="F4560" s="1" t="s">
        <v>86</v>
      </c>
      <c r="H4560" s="1" t="s">
        <v>18603</v>
      </c>
      <c r="I4560" s="1" t="s">
        <v>1085</v>
      </c>
      <c r="K4560" s="1" t="s">
        <v>18604</v>
      </c>
      <c r="L4560" t="s">
        <v>18605</v>
      </c>
      <c r="M4560" t="s">
        <v>1179</v>
      </c>
      <c r="N4560" s="1" t="s">
        <v>109</v>
      </c>
    </row>
    <row r="4561" spans="1:14" hidden="1">
      <c r="A4561" t="s">
        <v>18606</v>
      </c>
      <c r="B4561" s="1" t="s">
        <v>18607</v>
      </c>
      <c r="C4561" s="2">
        <v>45254.612002314803</v>
      </c>
      <c r="E4561" s="1" t="s">
        <v>18568</v>
      </c>
      <c r="F4561" s="1" t="s">
        <v>86</v>
      </c>
      <c r="H4561" s="1" t="s">
        <v>18608</v>
      </c>
      <c r="I4561" s="1" t="s">
        <v>866</v>
      </c>
      <c r="K4561" s="1" t="s">
        <v>18609</v>
      </c>
      <c r="L4561" t="s">
        <v>18610</v>
      </c>
      <c r="M4561" t="s">
        <v>1179</v>
      </c>
      <c r="N4561" s="1" t="s">
        <v>109</v>
      </c>
    </row>
    <row r="4562" spans="1:14" hidden="1">
      <c r="A4562" t="s">
        <v>18611</v>
      </c>
      <c r="B4562" s="1" t="s">
        <v>18612</v>
      </c>
      <c r="C4562" s="2">
        <v>45254.612326388902</v>
      </c>
      <c r="E4562" s="1" t="s">
        <v>18568</v>
      </c>
      <c r="F4562" s="1" t="s">
        <v>86</v>
      </c>
      <c r="H4562" s="1" t="s">
        <v>18613</v>
      </c>
      <c r="I4562" s="1" t="s">
        <v>270</v>
      </c>
      <c r="K4562" s="1" t="s">
        <v>18614</v>
      </c>
      <c r="L4562" t="s">
        <v>18615</v>
      </c>
      <c r="M4562" t="s">
        <v>1179</v>
      </c>
      <c r="N4562" s="1" t="s">
        <v>109</v>
      </c>
    </row>
    <row r="4563" spans="1:14" hidden="1">
      <c r="A4563" t="s">
        <v>18616</v>
      </c>
      <c r="B4563" s="1" t="s">
        <v>18617</v>
      </c>
      <c r="C4563" s="2">
        <v>45254.612384259301</v>
      </c>
      <c r="E4563" s="1" t="s">
        <v>18568</v>
      </c>
      <c r="F4563" s="1" t="s">
        <v>86</v>
      </c>
      <c r="H4563" s="1" t="s">
        <v>18618</v>
      </c>
      <c r="I4563" s="1" t="s">
        <v>777</v>
      </c>
      <c r="K4563" s="1" t="s">
        <v>18619</v>
      </c>
      <c r="L4563" t="s">
        <v>18620</v>
      </c>
      <c r="M4563" t="s">
        <v>1179</v>
      </c>
      <c r="N4563" s="1" t="s">
        <v>109</v>
      </c>
    </row>
    <row r="4564" spans="1:14" hidden="1">
      <c r="A4564" t="s">
        <v>18621</v>
      </c>
      <c r="B4564" s="1" t="s">
        <v>18622</v>
      </c>
      <c r="C4564" s="2">
        <v>45254.6124305556</v>
      </c>
      <c r="E4564" s="1" t="s">
        <v>18568</v>
      </c>
      <c r="F4564" s="1" t="s">
        <v>86</v>
      </c>
      <c r="H4564" s="1" t="s">
        <v>18623</v>
      </c>
      <c r="I4564" s="1" t="s">
        <v>476</v>
      </c>
      <c r="K4564" s="1" t="s">
        <v>18624</v>
      </c>
      <c r="L4564" t="s">
        <v>18625</v>
      </c>
      <c r="M4564" t="s">
        <v>1179</v>
      </c>
      <c r="N4564" s="1" t="s">
        <v>7</v>
      </c>
    </row>
    <row r="4565" spans="1:14" hidden="1">
      <c r="A4565" t="s">
        <v>18626</v>
      </c>
      <c r="B4565" s="1" t="s">
        <v>18627</v>
      </c>
      <c r="C4565" s="2">
        <v>45254.6121180556</v>
      </c>
      <c r="E4565" s="1" t="s">
        <v>18568</v>
      </c>
      <c r="F4565" s="1" t="s">
        <v>86</v>
      </c>
      <c r="H4565" s="1" t="s">
        <v>18628</v>
      </c>
      <c r="I4565" s="1" t="s">
        <v>251</v>
      </c>
      <c r="K4565" s="1" t="s">
        <v>18629</v>
      </c>
      <c r="L4565" t="s">
        <v>18630</v>
      </c>
      <c r="M4565" t="s">
        <v>1179</v>
      </c>
      <c r="N4565" s="1" t="s">
        <v>109</v>
      </c>
    </row>
    <row r="4566" spans="1:14" hidden="1">
      <c r="A4566" t="s">
        <v>18631</v>
      </c>
      <c r="B4566" s="1" t="s">
        <v>18632</v>
      </c>
      <c r="C4566" s="2">
        <v>45254.612129629597</v>
      </c>
      <c r="E4566" s="1" t="s">
        <v>18568</v>
      </c>
      <c r="F4566" s="1" t="s">
        <v>86</v>
      </c>
      <c r="H4566" s="1" t="s">
        <v>18633</v>
      </c>
      <c r="I4566" s="1" t="s">
        <v>2355</v>
      </c>
      <c r="K4566" s="1" t="s">
        <v>18634</v>
      </c>
      <c r="L4566" t="s">
        <v>18635</v>
      </c>
      <c r="M4566" t="s">
        <v>1179</v>
      </c>
      <c r="N4566" s="1" t="s">
        <v>7</v>
      </c>
    </row>
    <row r="4567" spans="1:14" hidden="1">
      <c r="A4567" t="s">
        <v>18636</v>
      </c>
      <c r="B4567" s="1" t="s">
        <v>18637</v>
      </c>
      <c r="C4567" s="2">
        <v>45254.612326388902</v>
      </c>
      <c r="E4567" s="1" t="s">
        <v>18568</v>
      </c>
      <c r="F4567" s="1" t="s">
        <v>86</v>
      </c>
      <c r="H4567" s="1" t="s">
        <v>18638</v>
      </c>
      <c r="I4567" s="1" t="s">
        <v>270</v>
      </c>
      <c r="K4567" s="1" t="s">
        <v>18639</v>
      </c>
      <c r="L4567" t="s">
        <v>18640</v>
      </c>
      <c r="M4567" t="s">
        <v>1179</v>
      </c>
      <c r="N4567" s="1" t="s">
        <v>7</v>
      </c>
    </row>
    <row r="4568" spans="1:14" hidden="1">
      <c r="A4568" t="s">
        <v>18641</v>
      </c>
      <c r="B4568" s="1" t="s">
        <v>18642</v>
      </c>
      <c r="C4568" s="2">
        <v>45254.612337963001</v>
      </c>
      <c r="E4568" s="1" t="s">
        <v>18568</v>
      </c>
      <c r="F4568" s="1" t="s">
        <v>86</v>
      </c>
      <c r="H4568" s="1" t="s">
        <v>18643</v>
      </c>
      <c r="I4568" s="1" t="s">
        <v>1050</v>
      </c>
      <c r="K4568" s="1" t="s">
        <v>18644</v>
      </c>
      <c r="L4568" t="s">
        <v>18645</v>
      </c>
      <c r="M4568" t="s">
        <v>1179</v>
      </c>
      <c r="N4568" s="1" t="s">
        <v>109</v>
      </c>
    </row>
    <row r="4569" spans="1:14" hidden="1">
      <c r="A4569" t="s">
        <v>18646</v>
      </c>
      <c r="B4569" s="1" t="s">
        <v>18647</v>
      </c>
      <c r="C4569" s="2">
        <v>45254.612210648098</v>
      </c>
      <c r="E4569" s="1" t="s">
        <v>18568</v>
      </c>
      <c r="F4569" s="1" t="s">
        <v>86</v>
      </c>
      <c r="H4569" s="1" t="s">
        <v>18648</v>
      </c>
      <c r="I4569" s="1" t="s">
        <v>18649</v>
      </c>
      <c r="K4569" s="1" t="s">
        <v>18650</v>
      </c>
      <c r="L4569" t="s">
        <v>18651</v>
      </c>
      <c r="M4569" t="s">
        <v>1179</v>
      </c>
      <c r="N4569" s="1" t="s">
        <v>7</v>
      </c>
    </row>
    <row r="4570" spans="1:14" hidden="1">
      <c r="A4570" t="s">
        <v>18652</v>
      </c>
      <c r="B4570" s="1" t="s">
        <v>18653</v>
      </c>
      <c r="C4570" s="2">
        <v>45254.612268518496</v>
      </c>
      <c r="E4570" s="1" t="s">
        <v>18568</v>
      </c>
      <c r="F4570" s="1" t="s">
        <v>86</v>
      </c>
      <c r="H4570" s="1" t="s">
        <v>18654</v>
      </c>
      <c r="I4570" s="1" t="s">
        <v>18655</v>
      </c>
      <c r="K4570" s="1" t="s">
        <v>3625</v>
      </c>
      <c r="M4570" t="s">
        <v>1179</v>
      </c>
      <c r="N4570" s="1" t="s">
        <v>109</v>
      </c>
    </row>
    <row r="4571" spans="1:14" hidden="1">
      <c r="A4571" t="s">
        <v>18656</v>
      </c>
      <c r="B4571" s="1" t="s">
        <v>18657</v>
      </c>
      <c r="C4571" s="2">
        <v>45254.612233796302</v>
      </c>
      <c r="E4571" s="1" t="s">
        <v>18568</v>
      </c>
      <c r="F4571" s="1" t="s">
        <v>86</v>
      </c>
      <c r="H4571" s="1" t="s">
        <v>18658</v>
      </c>
      <c r="I4571" s="1" t="s">
        <v>1085</v>
      </c>
      <c r="K4571" s="1" t="s">
        <v>18659</v>
      </c>
      <c r="M4571" t="s">
        <v>1179</v>
      </c>
      <c r="N4571" s="1" t="s">
        <v>109</v>
      </c>
    </row>
    <row r="4572" spans="1:14" hidden="1">
      <c r="A4572" t="s">
        <v>18660</v>
      </c>
      <c r="B4572" s="1" t="s">
        <v>18661</v>
      </c>
      <c r="C4572" s="2">
        <v>45254.612060185202</v>
      </c>
      <c r="E4572" s="1" t="s">
        <v>18568</v>
      </c>
      <c r="F4572" s="1" t="s">
        <v>86</v>
      </c>
      <c r="H4572" s="1" t="s">
        <v>18471</v>
      </c>
      <c r="I4572" s="1" t="s">
        <v>1733</v>
      </c>
      <c r="K4572" s="1" t="s">
        <v>18472</v>
      </c>
      <c r="L4572" t="s">
        <v>18473</v>
      </c>
      <c r="M4572" t="s">
        <v>1179</v>
      </c>
      <c r="N4572" s="1" t="s">
        <v>7</v>
      </c>
    </row>
    <row r="4573" spans="1:14" hidden="1">
      <c r="A4573" t="s">
        <v>18662</v>
      </c>
      <c r="B4573" s="1" t="s">
        <v>18663</v>
      </c>
      <c r="C4573" s="2">
        <v>45254.612233796302</v>
      </c>
      <c r="E4573" s="1" t="s">
        <v>18568</v>
      </c>
      <c r="F4573" s="1" t="s">
        <v>86</v>
      </c>
      <c r="H4573" s="1" t="s">
        <v>18664</v>
      </c>
      <c r="I4573" s="1" t="s">
        <v>1085</v>
      </c>
      <c r="K4573" s="1" t="s">
        <v>9739</v>
      </c>
      <c r="L4573" t="s">
        <v>18665</v>
      </c>
      <c r="M4573" t="s">
        <v>1179</v>
      </c>
      <c r="N4573" s="1" t="s">
        <v>109</v>
      </c>
    </row>
    <row r="4574" spans="1:14" hidden="1">
      <c r="A4574" t="s">
        <v>18666</v>
      </c>
      <c r="B4574" s="1" t="s">
        <v>18667</v>
      </c>
      <c r="C4574" s="2">
        <v>45254.612303240698</v>
      </c>
      <c r="E4574" s="1" t="s">
        <v>18668</v>
      </c>
      <c r="F4574" s="1" t="s">
        <v>86</v>
      </c>
      <c r="H4574" s="1" t="s">
        <v>18669</v>
      </c>
      <c r="I4574" s="1" t="s">
        <v>61</v>
      </c>
      <c r="K4574" s="1" t="s">
        <v>18670</v>
      </c>
      <c r="L4574" t="s">
        <v>18671</v>
      </c>
      <c r="M4574" t="s">
        <v>1179</v>
      </c>
      <c r="N4574" s="1" t="s">
        <v>7</v>
      </c>
    </row>
    <row r="4575" spans="1:14" hidden="1">
      <c r="E4575" t="s">
        <v>18672</v>
      </c>
      <c r="F4575" s="3" t="s">
        <v>264</v>
      </c>
      <c r="G4575" t="s">
        <v>199</v>
      </c>
    </row>
    <row r="4576" spans="1:14" hidden="1">
      <c r="E4576" t="s">
        <v>18673</v>
      </c>
      <c r="F4576" s="3" t="s">
        <v>264</v>
      </c>
      <c r="G4576" t="s">
        <v>199</v>
      </c>
    </row>
    <row r="4577" spans="1:14" hidden="1">
      <c r="E4577" t="s">
        <v>18674</v>
      </c>
      <c r="F4577" s="3" t="s">
        <v>264</v>
      </c>
      <c r="G4577" t="s">
        <v>499</v>
      </c>
    </row>
    <row r="4578" spans="1:14" hidden="1">
      <c r="A4578" t="s">
        <v>18675</v>
      </c>
      <c r="B4578" s="1" t="s">
        <v>18676</v>
      </c>
      <c r="C4578" s="2">
        <v>45254.612129629597</v>
      </c>
      <c r="E4578" s="1" t="s">
        <v>18677</v>
      </c>
      <c r="F4578" s="1" t="s">
        <v>365</v>
      </c>
      <c r="H4578" s="1" t="s">
        <v>18678</v>
      </c>
      <c r="I4578" s="1" t="s">
        <v>18679</v>
      </c>
      <c r="K4578" s="1" t="s">
        <v>5397</v>
      </c>
      <c r="L4578" t="s">
        <v>18680</v>
      </c>
      <c r="M4578" t="s">
        <v>370</v>
      </c>
      <c r="N4578" s="1" t="s">
        <v>7</v>
      </c>
    </row>
    <row r="4579" spans="1:14" hidden="1">
      <c r="E4579" t="s">
        <v>18681</v>
      </c>
      <c r="F4579" s="3" t="s">
        <v>264</v>
      </c>
      <c r="G4579" t="s">
        <v>18682</v>
      </c>
    </row>
    <row r="4580" spans="1:14" hidden="1">
      <c r="E4580" t="s">
        <v>18683</v>
      </c>
      <c r="F4580" s="3" t="s">
        <v>264</v>
      </c>
      <c r="G4580" t="s">
        <v>432</v>
      </c>
    </row>
    <row r="4581" spans="1:14" hidden="1">
      <c r="E4581" t="s">
        <v>18684</v>
      </c>
      <c r="F4581" s="3" t="s">
        <v>264</v>
      </c>
      <c r="G4581" t="s">
        <v>18685</v>
      </c>
    </row>
    <row r="4582" spans="1:14" s="5" customFormat="1" hidden="1">
      <c r="A4582" s="5" t="s">
        <v>18686</v>
      </c>
      <c r="B4582" s="7" t="s">
        <v>18687</v>
      </c>
      <c r="C4582" s="8">
        <v>45432.5320601852</v>
      </c>
      <c r="D4582" s="2"/>
      <c r="E4582" s="7" t="s">
        <v>18688</v>
      </c>
      <c r="F4582" s="7" t="s">
        <v>86</v>
      </c>
      <c r="G4582" s="7" t="s">
        <v>1978</v>
      </c>
      <c r="H4582" s="7" t="s">
        <v>18689</v>
      </c>
      <c r="I4582" s="7" t="s">
        <v>18690</v>
      </c>
      <c r="J4582" s="7"/>
      <c r="K4582" s="7" t="s">
        <v>18691</v>
      </c>
      <c r="L4582" s="5" t="s">
        <v>18692</v>
      </c>
      <c r="M4582" s="5" t="s">
        <v>92</v>
      </c>
      <c r="N4582" s="7" t="s">
        <v>7</v>
      </c>
    </row>
    <row r="4583" spans="1:14" hidden="1">
      <c r="E4583" s="5" t="s">
        <v>18693</v>
      </c>
      <c r="F4583" s="3" t="s">
        <v>264</v>
      </c>
      <c r="G4583" t="s">
        <v>1978</v>
      </c>
    </row>
    <row r="4584" spans="1:14" hidden="1">
      <c r="A4584" t="s">
        <v>18694</v>
      </c>
      <c r="B4584" s="1" t="s">
        <v>18695</v>
      </c>
      <c r="C4584" s="2">
        <v>45254.612395833297</v>
      </c>
      <c r="E4584" s="1" t="s">
        <v>18696</v>
      </c>
      <c r="F4584" s="1" t="s">
        <v>86</v>
      </c>
      <c r="H4584" s="1" t="s">
        <v>18697</v>
      </c>
      <c r="I4584" s="1" t="s">
        <v>10</v>
      </c>
      <c r="K4584" s="1" t="s">
        <v>18698</v>
      </c>
      <c r="L4584" t="s">
        <v>18699</v>
      </c>
      <c r="M4584" t="s">
        <v>92</v>
      </c>
      <c r="N4584" s="1" t="s">
        <v>7</v>
      </c>
    </row>
    <row r="4585" spans="1:14" hidden="1">
      <c r="A4585" t="s">
        <v>18700</v>
      </c>
      <c r="B4585" s="1" t="s">
        <v>18701</v>
      </c>
      <c r="C4585" s="2">
        <v>45254.612384259301</v>
      </c>
      <c r="E4585" s="1" t="s">
        <v>18696</v>
      </c>
      <c r="F4585" s="1" t="s">
        <v>86</v>
      </c>
      <c r="H4585" s="1" t="s">
        <v>18702</v>
      </c>
      <c r="I4585" s="1" t="s">
        <v>16315</v>
      </c>
      <c r="K4585" s="1" t="s">
        <v>18703</v>
      </c>
      <c r="M4585" t="s">
        <v>92</v>
      </c>
      <c r="N4585" s="1" t="s">
        <v>7</v>
      </c>
    </row>
    <row r="4586" spans="1:14" hidden="1">
      <c r="A4586" t="s">
        <v>18704</v>
      </c>
      <c r="B4586" s="1" t="s">
        <v>18705</v>
      </c>
      <c r="C4586" s="2">
        <v>45254.611990740697</v>
      </c>
      <c r="E4586" s="1" t="s">
        <v>18696</v>
      </c>
      <c r="F4586" s="1" t="s">
        <v>86</v>
      </c>
      <c r="H4586" s="1" t="s">
        <v>18706</v>
      </c>
      <c r="I4586" s="1" t="s">
        <v>866</v>
      </c>
      <c r="K4586" s="1" t="s">
        <v>14938</v>
      </c>
      <c r="L4586" t="s">
        <v>18707</v>
      </c>
      <c r="M4586" t="s">
        <v>92</v>
      </c>
      <c r="N4586" s="1" t="s">
        <v>7</v>
      </c>
    </row>
    <row r="4587" spans="1:14" hidden="1">
      <c r="A4587" t="s">
        <v>18708</v>
      </c>
      <c r="B4587" s="1" t="s">
        <v>18709</v>
      </c>
      <c r="C4587" s="2">
        <v>45254.6121180556</v>
      </c>
      <c r="E4587" s="1" t="s">
        <v>18696</v>
      </c>
      <c r="F4587" s="1" t="s">
        <v>86</v>
      </c>
      <c r="H4587" s="1" t="s">
        <v>18710</v>
      </c>
      <c r="I4587" s="1" t="s">
        <v>251</v>
      </c>
      <c r="K4587" s="1" t="s">
        <v>18711</v>
      </c>
      <c r="L4587" t="s">
        <v>18712</v>
      </c>
      <c r="M4587" t="s">
        <v>92</v>
      </c>
      <c r="N4587" s="1" t="s">
        <v>7</v>
      </c>
    </row>
    <row r="4588" spans="1:14" hidden="1">
      <c r="A4588" t="s">
        <v>18713</v>
      </c>
      <c r="B4588" s="1" t="s">
        <v>18714</v>
      </c>
      <c r="C4588" s="2">
        <v>45365.378611111097</v>
      </c>
      <c r="E4588" s="1" t="s">
        <v>18715</v>
      </c>
      <c r="F4588" s="1" t="s">
        <v>86</v>
      </c>
      <c r="G4588" s="1" t="s">
        <v>10886</v>
      </c>
      <c r="H4588" s="1" t="s">
        <v>18716</v>
      </c>
      <c r="I4588" s="1" t="s">
        <v>218</v>
      </c>
      <c r="K4588" s="1" t="s">
        <v>18717</v>
      </c>
      <c r="L4588" t="s">
        <v>18718</v>
      </c>
      <c r="M4588" t="s">
        <v>361</v>
      </c>
      <c r="N4588" s="1" t="s">
        <v>7</v>
      </c>
    </row>
    <row r="4589" spans="1:14" hidden="1">
      <c r="A4589" t="s">
        <v>18719</v>
      </c>
      <c r="B4589" s="1" t="s">
        <v>18720</v>
      </c>
      <c r="C4589" s="2">
        <v>45328.390011574098</v>
      </c>
      <c r="E4589" s="1" t="s">
        <v>18721</v>
      </c>
      <c r="F4589" s="1" t="s">
        <v>86</v>
      </c>
      <c r="G4589" s="1" t="s">
        <v>1066</v>
      </c>
      <c r="H4589" s="1" t="s">
        <v>18722</v>
      </c>
      <c r="I4589" s="1" t="s">
        <v>376</v>
      </c>
      <c r="K4589" s="1" t="s">
        <v>18723</v>
      </c>
      <c r="L4589" t="s">
        <v>18724</v>
      </c>
      <c r="M4589" t="s">
        <v>129</v>
      </c>
      <c r="N4589" s="1" t="s">
        <v>7</v>
      </c>
    </row>
    <row r="4590" spans="1:14" hidden="1">
      <c r="E4590" t="s">
        <v>18725</v>
      </c>
      <c r="F4590" s="3" t="s">
        <v>264</v>
      </c>
      <c r="G4590" t="s">
        <v>9683</v>
      </c>
    </row>
    <row r="4591" spans="1:14" hidden="1">
      <c r="E4591" t="s">
        <v>18726</v>
      </c>
      <c r="F4591" s="3" t="s">
        <v>264</v>
      </c>
      <c r="G4591" t="s">
        <v>9683</v>
      </c>
    </row>
    <row r="4592" spans="1:14" hidden="1">
      <c r="E4592" t="s">
        <v>18727</v>
      </c>
      <c r="F4592" s="3" t="s">
        <v>264</v>
      </c>
      <c r="G4592" t="s">
        <v>3417</v>
      </c>
    </row>
    <row r="4593" spans="1:14" hidden="1">
      <c r="A4593" t="s">
        <v>18728</v>
      </c>
      <c r="B4593" s="1" t="s">
        <v>18729</v>
      </c>
      <c r="C4593" s="2">
        <v>45377.347013888902</v>
      </c>
      <c r="E4593" s="1" t="s">
        <v>18730</v>
      </c>
      <c r="F4593" s="1" t="s">
        <v>86</v>
      </c>
      <c r="G4593" s="1" t="s">
        <v>18731</v>
      </c>
      <c r="H4593" s="1" t="s">
        <v>18732</v>
      </c>
      <c r="I4593" s="1" t="s">
        <v>18733</v>
      </c>
      <c r="K4593" s="1" t="s">
        <v>18734</v>
      </c>
      <c r="L4593" t="s">
        <v>18735</v>
      </c>
      <c r="M4593" t="s">
        <v>129</v>
      </c>
      <c r="N4593" s="1" t="s">
        <v>7</v>
      </c>
    </row>
    <row r="4594" spans="1:14" hidden="1">
      <c r="E4594" t="s">
        <v>18736</v>
      </c>
      <c r="F4594" s="3" t="s">
        <v>264</v>
      </c>
      <c r="G4594" t="s">
        <v>18737</v>
      </c>
    </row>
    <row r="4595" spans="1:14" hidden="1">
      <c r="A4595" t="s">
        <v>18738</v>
      </c>
      <c r="B4595" s="1" t="s">
        <v>18739</v>
      </c>
      <c r="C4595" s="2">
        <v>45254.612384259301</v>
      </c>
      <c r="E4595" s="1" t="s">
        <v>18740</v>
      </c>
      <c r="F4595" s="1" t="s">
        <v>86</v>
      </c>
      <c r="H4595" s="1" t="s">
        <v>18741</v>
      </c>
      <c r="I4595" s="1" t="s">
        <v>1688</v>
      </c>
      <c r="K4595" s="1" t="s">
        <v>18742</v>
      </c>
      <c r="L4595" t="s">
        <v>18743</v>
      </c>
      <c r="M4595" t="s">
        <v>92</v>
      </c>
      <c r="N4595" s="1" t="s">
        <v>7</v>
      </c>
    </row>
    <row r="4596" spans="1:14" hidden="1">
      <c r="E4596" t="s">
        <v>18744</v>
      </c>
      <c r="F4596" s="3" t="s">
        <v>264</v>
      </c>
      <c r="G4596" t="s">
        <v>18745</v>
      </c>
    </row>
    <row r="4597" spans="1:14" hidden="1">
      <c r="E4597" t="s">
        <v>18746</v>
      </c>
      <c r="F4597" s="3" t="s">
        <v>264</v>
      </c>
      <c r="G4597"/>
    </row>
    <row r="4598" spans="1:14" hidden="1">
      <c r="E4598" t="s">
        <v>18747</v>
      </c>
      <c r="F4598" s="3" t="s">
        <v>264</v>
      </c>
      <c r="G4598" t="s">
        <v>432</v>
      </c>
    </row>
    <row r="4599" spans="1:14" hidden="1">
      <c r="E4599" t="s">
        <v>18748</v>
      </c>
      <c r="F4599" s="3" t="s">
        <v>264</v>
      </c>
      <c r="G4599" t="s">
        <v>432</v>
      </c>
    </row>
    <row r="4600" spans="1:14" hidden="1">
      <c r="E4600" t="s">
        <v>18749</v>
      </c>
      <c r="F4600" s="3" t="s">
        <v>264</v>
      </c>
      <c r="G4600" t="s">
        <v>374</v>
      </c>
    </row>
    <row r="4601" spans="1:14" hidden="1">
      <c r="A4601" t="s">
        <v>18750</v>
      </c>
      <c r="B4601" s="1" t="s">
        <v>18751</v>
      </c>
      <c r="C4601" s="2">
        <v>45254.612280092602</v>
      </c>
      <c r="E4601" s="1" t="s">
        <v>18752</v>
      </c>
      <c r="F4601" s="1" t="s">
        <v>86</v>
      </c>
      <c r="H4601" s="1" t="s">
        <v>18753</v>
      </c>
      <c r="I4601" s="1" t="s">
        <v>611</v>
      </c>
      <c r="K4601" s="1" t="s">
        <v>18754</v>
      </c>
      <c r="L4601" t="s">
        <v>18755</v>
      </c>
      <c r="M4601" t="s">
        <v>306</v>
      </c>
      <c r="N4601" s="1" t="s">
        <v>7</v>
      </c>
    </row>
    <row r="4602" spans="1:14" hidden="1">
      <c r="E4602" t="s">
        <v>18756</v>
      </c>
      <c r="F4602" s="3" t="s">
        <v>264</v>
      </c>
      <c r="G4602" t="s">
        <v>18757</v>
      </c>
    </row>
    <row r="4603" spans="1:14" hidden="1">
      <c r="E4603" t="s">
        <v>18758</v>
      </c>
      <c r="F4603" s="3" t="s">
        <v>264</v>
      </c>
      <c r="G4603" t="s">
        <v>8452</v>
      </c>
    </row>
    <row r="4604" spans="1:14" s="5" customFormat="1" hidden="1">
      <c r="A4604" s="5" t="s">
        <v>18759</v>
      </c>
      <c r="B4604" s="7" t="s">
        <v>18760</v>
      </c>
      <c r="C4604" s="8">
        <v>45254.612187500003</v>
      </c>
      <c r="D4604" s="2"/>
      <c r="E4604" s="7" t="s">
        <v>18761</v>
      </c>
      <c r="F4604" s="7" t="s">
        <v>86</v>
      </c>
      <c r="G4604" s="7"/>
      <c r="H4604" s="7" t="s">
        <v>18762</v>
      </c>
      <c r="I4604" s="7" t="s">
        <v>2137</v>
      </c>
      <c r="J4604" s="7"/>
      <c r="K4604" s="7" t="s">
        <v>18763</v>
      </c>
      <c r="L4604" s="5" t="s">
        <v>18764</v>
      </c>
      <c r="M4604" s="5" t="s">
        <v>306</v>
      </c>
      <c r="N4604" s="7" t="s">
        <v>7</v>
      </c>
    </row>
    <row r="4605" spans="1:14" s="5" customFormat="1" hidden="1">
      <c r="A4605" s="5" t="s">
        <v>18765</v>
      </c>
      <c r="B4605" s="7" t="s">
        <v>18766</v>
      </c>
      <c r="C4605" s="8">
        <v>45254.612129629597</v>
      </c>
      <c r="D4605" s="2"/>
      <c r="E4605" s="7" t="s">
        <v>18761</v>
      </c>
      <c r="F4605" s="7" t="s">
        <v>86</v>
      </c>
      <c r="G4605" s="7"/>
      <c r="H4605" s="7" t="s">
        <v>18767</v>
      </c>
      <c r="I4605" s="7" t="s">
        <v>2671</v>
      </c>
      <c r="J4605" s="7"/>
      <c r="K4605" s="7" t="s">
        <v>18768</v>
      </c>
      <c r="L4605" s="5" t="s">
        <v>18769</v>
      </c>
      <c r="M4605" s="5" t="s">
        <v>306</v>
      </c>
      <c r="N4605" s="7" t="s">
        <v>7</v>
      </c>
    </row>
    <row r="4606" spans="1:14" s="5" customFormat="1" hidden="1">
      <c r="A4606" s="5" t="s">
        <v>18770</v>
      </c>
      <c r="B4606" s="7" t="s">
        <v>18771</v>
      </c>
      <c r="C4606" s="8">
        <v>45254.612418981502</v>
      </c>
      <c r="D4606" s="2"/>
      <c r="E4606" s="7" t="s">
        <v>18761</v>
      </c>
      <c r="F4606" s="7" t="s">
        <v>86</v>
      </c>
      <c r="G4606" s="7"/>
      <c r="H4606" s="7" t="s">
        <v>18772</v>
      </c>
      <c r="I4606" s="7" t="s">
        <v>476</v>
      </c>
      <c r="J4606" s="7"/>
      <c r="K4606" s="7" t="s">
        <v>18773</v>
      </c>
      <c r="L4606" s="5" t="s">
        <v>18774</v>
      </c>
      <c r="M4606" s="5" t="s">
        <v>306</v>
      </c>
      <c r="N4606" s="7" t="s">
        <v>7</v>
      </c>
    </row>
    <row r="4607" spans="1:14" hidden="1">
      <c r="E4607" s="5" t="s">
        <v>18761</v>
      </c>
      <c r="F4607" s="3" t="s">
        <v>264</v>
      </c>
      <c r="G4607" t="s">
        <v>1066</v>
      </c>
    </row>
    <row r="4608" spans="1:14" hidden="1">
      <c r="A4608" t="s">
        <v>18775</v>
      </c>
      <c r="B4608" s="1" t="s">
        <v>18776</v>
      </c>
      <c r="C4608" s="2">
        <v>45254.612083333297</v>
      </c>
      <c r="E4608" s="1" t="s">
        <v>18777</v>
      </c>
      <c r="F4608" s="1" t="s">
        <v>86</v>
      </c>
      <c r="H4608" s="1" t="s">
        <v>18778</v>
      </c>
      <c r="I4608" s="1" t="s">
        <v>164</v>
      </c>
      <c r="K4608" s="1" t="s">
        <v>18779</v>
      </c>
      <c r="L4608" t="s">
        <v>18780</v>
      </c>
      <c r="M4608" t="s">
        <v>575</v>
      </c>
      <c r="N4608" s="1" t="s">
        <v>7</v>
      </c>
    </row>
    <row r="4609" spans="1:14" hidden="1">
      <c r="E4609" t="s">
        <v>18781</v>
      </c>
      <c r="F4609" s="3" t="s">
        <v>264</v>
      </c>
      <c r="G4609" t="s">
        <v>1409</v>
      </c>
    </row>
    <row r="4610" spans="1:14" hidden="1">
      <c r="E4610" t="s">
        <v>18782</v>
      </c>
      <c r="F4610" s="3" t="s">
        <v>264</v>
      </c>
      <c r="G4610" t="s">
        <v>1409</v>
      </c>
    </row>
    <row r="4611" spans="1:14" hidden="1">
      <c r="E4611" t="s">
        <v>18783</v>
      </c>
      <c r="F4611" s="3" t="s">
        <v>264</v>
      </c>
      <c r="G4611" t="s">
        <v>381</v>
      </c>
    </row>
    <row r="4612" spans="1:14" hidden="1">
      <c r="A4612" t="s">
        <v>18784</v>
      </c>
      <c r="B4612" s="1" t="s">
        <v>18785</v>
      </c>
      <c r="C4612" s="2">
        <v>45254.612129629597</v>
      </c>
      <c r="E4612" s="1" t="s">
        <v>18786</v>
      </c>
      <c r="F4612" s="1" t="s">
        <v>86</v>
      </c>
      <c r="H4612" s="1" t="s">
        <v>18787</v>
      </c>
      <c r="I4612" s="1" t="s">
        <v>9802</v>
      </c>
      <c r="K4612" s="1" t="s">
        <v>18788</v>
      </c>
      <c r="L4612" t="s">
        <v>18789</v>
      </c>
      <c r="M4612" t="s">
        <v>92</v>
      </c>
      <c r="N4612" s="1" t="s">
        <v>7</v>
      </c>
    </row>
    <row r="4613" spans="1:14" hidden="1">
      <c r="A4613" t="s">
        <v>18790</v>
      </c>
      <c r="B4613" s="1" t="s">
        <v>18791</v>
      </c>
      <c r="C4613" s="2">
        <v>45254.612453703703</v>
      </c>
      <c r="E4613" s="1" t="s">
        <v>18786</v>
      </c>
      <c r="F4613" s="1" t="s">
        <v>86</v>
      </c>
      <c r="H4613" s="1" t="s">
        <v>18792</v>
      </c>
      <c r="I4613" s="1" t="s">
        <v>18793</v>
      </c>
      <c r="K4613" s="1" t="s">
        <v>18794</v>
      </c>
      <c r="L4613" t="s">
        <v>18795</v>
      </c>
      <c r="M4613" t="s">
        <v>92</v>
      </c>
      <c r="N4613" s="1" t="s">
        <v>7</v>
      </c>
    </row>
    <row r="4614" spans="1:14" hidden="1">
      <c r="A4614" t="s">
        <v>18796</v>
      </c>
      <c r="B4614" s="1" t="s">
        <v>18797</v>
      </c>
      <c r="C4614" s="2">
        <v>45254.612291666701</v>
      </c>
      <c r="E4614" s="1" t="s">
        <v>18798</v>
      </c>
      <c r="F4614" s="1" t="s">
        <v>86</v>
      </c>
      <c r="H4614" s="1" t="s">
        <v>18799</v>
      </c>
      <c r="I4614" s="1" t="s">
        <v>2348</v>
      </c>
      <c r="K4614" s="1" t="s">
        <v>18800</v>
      </c>
      <c r="L4614" t="s">
        <v>18801</v>
      </c>
      <c r="M4614" t="s">
        <v>1179</v>
      </c>
      <c r="N4614" s="1" t="s">
        <v>7</v>
      </c>
    </row>
    <row r="4615" spans="1:14" hidden="1">
      <c r="A4615" t="s">
        <v>18802</v>
      </c>
      <c r="B4615" s="1" t="s">
        <v>18803</v>
      </c>
      <c r="C4615" s="2">
        <v>45301.842881944402</v>
      </c>
      <c r="E4615" s="1" t="s">
        <v>18804</v>
      </c>
      <c r="F4615" s="1" t="s">
        <v>86</v>
      </c>
      <c r="H4615" s="1" t="s">
        <v>18805</v>
      </c>
      <c r="I4615" s="1" t="s">
        <v>16239</v>
      </c>
      <c r="K4615" s="1" t="s">
        <v>18806</v>
      </c>
      <c r="M4615" t="s">
        <v>875</v>
      </c>
      <c r="N4615" s="1" t="s">
        <v>7</v>
      </c>
    </row>
    <row r="4616" spans="1:14" hidden="1">
      <c r="E4616" t="s">
        <v>18807</v>
      </c>
      <c r="F4616" s="3" t="s">
        <v>264</v>
      </c>
      <c r="G4616" t="s">
        <v>18808</v>
      </c>
    </row>
    <row r="4617" spans="1:14" hidden="1">
      <c r="A4617" t="s">
        <v>18809</v>
      </c>
      <c r="B4617" s="1" t="s">
        <v>18810</v>
      </c>
      <c r="C4617" s="2">
        <v>45397.383703703701</v>
      </c>
      <c r="E4617" s="1" t="s">
        <v>18811</v>
      </c>
      <c r="F4617" s="1" t="s">
        <v>86</v>
      </c>
      <c r="G4617" s="1" t="s">
        <v>18812</v>
      </c>
      <c r="H4617" s="1" t="s">
        <v>18813</v>
      </c>
      <c r="I4617" s="1" t="s">
        <v>18814</v>
      </c>
      <c r="K4617" s="1" t="s">
        <v>18815</v>
      </c>
      <c r="L4617" t="s">
        <v>18816</v>
      </c>
      <c r="M4617" t="s">
        <v>273</v>
      </c>
      <c r="N4617" s="1" t="s">
        <v>7</v>
      </c>
    </row>
    <row r="4618" spans="1:14" hidden="1">
      <c r="E4618" t="s">
        <v>18817</v>
      </c>
      <c r="F4618" s="3" t="s">
        <v>264</v>
      </c>
      <c r="G4618" t="s">
        <v>1019</v>
      </c>
    </row>
    <row r="4619" spans="1:14" hidden="1">
      <c r="A4619" t="s">
        <v>18818</v>
      </c>
      <c r="B4619" s="1" t="s">
        <v>18819</v>
      </c>
      <c r="C4619" s="2">
        <v>45510.366030092599</v>
      </c>
      <c r="E4619" s="1" t="s">
        <v>18820</v>
      </c>
      <c r="F4619" s="1" t="s">
        <v>86</v>
      </c>
      <c r="G4619" s="1" t="s">
        <v>15791</v>
      </c>
      <c r="H4619" s="1" t="s">
        <v>15792</v>
      </c>
      <c r="I4619" s="1" t="s">
        <v>388</v>
      </c>
      <c r="K4619" s="1" t="s">
        <v>3074</v>
      </c>
      <c r="L4619" t="s">
        <v>18821</v>
      </c>
      <c r="M4619" t="s">
        <v>92</v>
      </c>
      <c r="N4619" s="1" t="s">
        <v>7</v>
      </c>
    </row>
    <row r="4620" spans="1:14" hidden="1">
      <c r="A4620" t="s">
        <v>18822</v>
      </c>
      <c r="B4620" s="1" t="s">
        <v>18823</v>
      </c>
      <c r="C4620" s="2">
        <v>45254.612465277802</v>
      </c>
      <c r="E4620" s="1" t="s">
        <v>18824</v>
      </c>
      <c r="F4620" s="1" t="s">
        <v>365</v>
      </c>
      <c r="H4620" s="1" t="s">
        <v>18825</v>
      </c>
      <c r="I4620" s="1" t="s">
        <v>4128</v>
      </c>
      <c r="K4620" s="1" t="s">
        <v>726</v>
      </c>
      <c r="L4620" t="s">
        <v>18826</v>
      </c>
      <c r="M4620" t="s">
        <v>370</v>
      </c>
      <c r="N4620" s="1" t="s">
        <v>7</v>
      </c>
    </row>
    <row r="4621" spans="1:14" hidden="1">
      <c r="A4621" t="s">
        <v>18827</v>
      </c>
      <c r="B4621" s="1" t="s">
        <v>18828</v>
      </c>
      <c r="C4621" s="2">
        <v>45307.548553240696</v>
      </c>
      <c r="E4621" s="1" t="s">
        <v>18829</v>
      </c>
      <c r="F4621" s="1" t="s">
        <v>86</v>
      </c>
      <c r="H4621" s="1" t="s">
        <v>18830</v>
      </c>
      <c r="I4621" s="1" t="s">
        <v>176</v>
      </c>
      <c r="K4621" s="1" t="s">
        <v>18831</v>
      </c>
      <c r="M4621" t="s">
        <v>153</v>
      </c>
      <c r="N4621" s="1" t="s">
        <v>7</v>
      </c>
    </row>
    <row r="4622" spans="1:14" hidden="1">
      <c r="E4622" t="s">
        <v>18832</v>
      </c>
      <c r="F4622" s="3" t="s">
        <v>264</v>
      </c>
      <c r="G4622" t="s">
        <v>1642</v>
      </c>
    </row>
    <row r="4623" spans="1:14" hidden="1">
      <c r="A4623" t="s">
        <v>18833</v>
      </c>
      <c r="B4623" s="1" t="s">
        <v>18834</v>
      </c>
      <c r="C4623" s="2">
        <v>45498.634328703702</v>
      </c>
      <c r="E4623" s="1" t="s">
        <v>18835</v>
      </c>
      <c r="F4623" s="1" t="s">
        <v>86</v>
      </c>
      <c r="G4623" s="1" t="s">
        <v>1479</v>
      </c>
      <c r="H4623" s="1" t="s">
        <v>18836</v>
      </c>
      <c r="I4623" s="1" t="s">
        <v>18837</v>
      </c>
      <c r="K4623" s="1" t="s">
        <v>18838</v>
      </c>
      <c r="L4623" t="s">
        <v>18839</v>
      </c>
      <c r="M4623" t="s">
        <v>379</v>
      </c>
      <c r="N4623" s="1" t="s">
        <v>7</v>
      </c>
    </row>
    <row r="4624" spans="1:14" hidden="1">
      <c r="A4624" t="s">
        <v>18840</v>
      </c>
      <c r="B4624" s="1" t="s">
        <v>18841</v>
      </c>
      <c r="C4624" s="2">
        <v>45322.404386574097</v>
      </c>
      <c r="E4624" s="1" t="s">
        <v>18842</v>
      </c>
      <c r="F4624" s="1" t="s">
        <v>365</v>
      </c>
      <c r="G4624" s="1" t="s">
        <v>18843</v>
      </c>
      <c r="H4624" s="1" t="s">
        <v>18844</v>
      </c>
      <c r="I4624" s="1" t="s">
        <v>726</v>
      </c>
      <c r="K4624" s="1" t="s">
        <v>18845</v>
      </c>
      <c r="L4624" t="s">
        <v>18846</v>
      </c>
      <c r="M4624" t="s">
        <v>539</v>
      </c>
      <c r="N4624" s="1" t="s">
        <v>7</v>
      </c>
    </row>
    <row r="4625" spans="1:14" hidden="1">
      <c r="A4625" t="s">
        <v>18847</v>
      </c>
      <c r="B4625" s="1" t="s">
        <v>18848</v>
      </c>
      <c r="C4625" s="2">
        <v>45281.519965277803</v>
      </c>
      <c r="E4625" s="1" t="s">
        <v>18849</v>
      </c>
      <c r="F4625" s="1" t="s">
        <v>86</v>
      </c>
      <c r="G4625" s="1" t="s">
        <v>18850</v>
      </c>
      <c r="H4625" s="1" t="s">
        <v>18851</v>
      </c>
      <c r="I4625" s="1" t="s">
        <v>18852</v>
      </c>
      <c r="K4625" s="1" t="s">
        <v>18853</v>
      </c>
      <c r="L4625" t="s">
        <v>18854</v>
      </c>
      <c r="M4625" t="s">
        <v>306</v>
      </c>
      <c r="N4625" s="1" t="s">
        <v>7</v>
      </c>
    </row>
    <row r="4626" spans="1:14" hidden="1">
      <c r="A4626" t="s">
        <v>18855</v>
      </c>
      <c r="B4626" s="1" t="s">
        <v>18856</v>
      </c>
      <c r="C4626" s="2">
        <v>45268.468159722201</v>
      </c>
      <c r="E4626" s="1" t="s">
        <v>18857</v>
      </c>
      <c r="F4626" s="1" t="s">
        <v>86</v>
      </c>
      <c r="G4626" s="1" t="s">
        <v>249</v>
      </c>
      <c r="H4626" s="1" t="s">
        <v>18858</v>
      </c>
      <c r="I4626" s="1" t="s">
        <v>3089</v>
      </c>
      <c r="K4626" s="1" t="s">
        <v>18859</v>
      </c>
      <c r="L4626" t="s">
        <v>18860</v>
      </c>
      <c r="M4626" t="s">
        <v>92</v>
      </c>
      <c r="N4626" s="1" t="s">
        <v>7</v>
      </c>
    </row>
    <row r="4627" spans="1:14" hidden="1">
      <c r="A4627" t="s">
        <v>18861</v>
      </c>
      <c r="B4627" s="1" t="s">
        <v>18862</v>
      </c>
      <c r="C4627" s="2">
        <v>45254.612476851798</v>
      </c>
      <c r="E4627" s="1" t="s">
        <v>18863</v>
      </c>
      <c r="F4627" s="1" t="s">
        <v>365</v>
      </c>
      <c r="H4627" s="1" t="s">
        <v>18864</v>
      </c>
      <c r="I4627" s="1" t="s">
        <v>15679</v>
      </c>
      <c r="K4627" s="1" t="s">
        <v>18865</v>
      </c>
      <c r="M4627" t="s">
        <v>539</v>
      </c>
      <c r="N4627" s="1" t="s">
        <v>7</v>
      </c>
    </row>
    <row r="4628" spans="1:14" hidden="1">
      <c r="E4628" t="s">
        <v>18866</v>
      </c>
      <c r="F4628" s="3" t="s">
        <v>264</v>
      </c>
      <c r="G4628" t="s">
        <v>12853</v>
      </c>
    </row>
    <row r="4629" spans="1:14" hidden="1">
      <c r="E4629" t="s">
        <v>18867</v>
      </c>
      <c r="F4629" s="3" t="s">
        <v>264</v>
      </c>
      <c r="G4629" t="s">
        <v>1365</v>
      </c>
    </row>
    <row r="4630" spans="1:14" hidden="1">
      <c r="A4630" t="s">
        <v>18868</v>
      </c>
      <c r="B4630" s="1" t="s">
        <v>18869</v>
      </c>
      <c r="C4630" s="2">
        <v>45254.612337963001</v>
      </c>
      <c r="E4630" s="1" t="s">
        <v>18870</v>
      </c>
      <c r="F4630" s="1" t="s">
        <v>365</v>
      </c>
      <c r="H4630" s="1" t="s">
        <v>18871</v>
      </c>
      <c r="I4630" s="1" t="s">
        <v>4857</v>
      </c>
      <c r="K4630" s="1" t="s">
        <v>277</v>
      </c>
      <c r="L4630" t="s">
        <v>18872</v>
      </c>
      <c r="M4630" t="s">
        <v>539</v>
      </c>
      <c r="N4630" s="1" t="s">
        <v>7</v>
      </c>
    </row>
    <row r="4631" spans="1:14" hidden="1">
      <c r="E4631" t="s">
        <v>18873</v>
      </c>
      <c r="F4631" s="3" t="s">
        <v>264</v>
      </c>
      <c r="G4631" t="s">
        <v>18874</v>
      </c>
    </row>
    <row r="4632" spans="1:14" hidden="1">
      <c r="A4632" t="s">
        <v>18875</v>
      </c>
      <c r="B4632" s="1" t="s">
        <v>18876</v>
      </c>
      <c r="C4632" s="2">
        <v>45254.612083333297</v>
      </c>
      <c r="E4632" s="1" t="s">
        <v>18877</v>
      </c>
      <c r="F4632" s="1" t="s">
        <v>86</v>
      </c>
      <c r="H4632" s="1" t="s">
        <v>18878</v>
      </c>
      <c r="I4632" s="1" t="s">
        <v>164</v>
      </c>
      <c r="K4632" s="1" t="s">
        <v>18879</v>
      </c>
      <c r="L4632" t="s">
        <v>18880</v>
      </c>
      <c r="M4632" t="s">
        <v>306</v>
      </c>
      <c r="N4632" s="1" t="s">
        <v>7</v>
      </c>
    </row>
    <row r="4633" spans="1:14" hidden="1">
      <c r="A4633" t="s">
        <v>18881</v>
      </c>
      <c r="B4633" s="1" t="s">
        <v>18882</v>
      </c>
      <c r="C4633" s="2">
        <v>45300.590081018498</v>
      </c>
      <c r="E4633" s="1" t="s">
        <v>18883</v>
      </c>
      <c r="F4633" s="1" t="s">
        <v>86</v>
      </c>
      <c r="G4633" s="1" t="s">
        <v>432</v>
      </c>
      <c r="H4633" s="1" t="s">
        <v>18884</v>
      </c>
      <c r="I4633" s="1" t="s">
        <v>341</v>
      </c>
      <c r="K4633" s="1" t="s">
        <v>18885</v>
      </c>
      <c r="L4633" t="s">
        <v>18886</v>
      </c>
      <c r="M4633" t="s">
        <v>4254</v>
      </c>
      <c r="N4633" s="1" t="s">
        <v>7</v>
      </c>
    </row>
    <row r="4634" spans="1:14" hidden="1">
      <c r="E4634" t="s">
        <v>18887</v>
      </c>
      <c r="F4634" s="3" t="s">
        <v>264</v>
      </c>
      <c r="G4634" t="s">
        <v>18888</v>
      </c>
    </row>
    <row r="4635" spans="1:14" hidden="1">
      <c r="E4635" t="s">
        <v>18889</v>
      </c>
      <c r="F4635" s="3" t="s">
        <v>264</v>
      </c>
      <c r="G4635" t="s">
        <v>374</v>
      </c>
    </row>
    <row r="4636" spans="1:14" hidden="1">
      <c r="A4636" t="s">
        <v>18890</v>
      </c>
      <c r="B4636" s="1" t="s">
        <v>18891</v>
      </c>
      <c r="C4636" s="2">
        <v>45254.612303240698</v>
      </c>
      <c r="E4636" s="1" t="s">
        <v>18892</v>
      </c>
      <c r="F4636" s="1" t="s">
        <v>365</v>
      </c>
      <c r="H4636" s="1" t="s">
        <v>18893</v>
      </c>
      <c r="I4636" s="1" t="s">
        <v>10387</v>
      </c>
      <c r="K4636" s="1" t="s">
        <v>18894</v>
      </c>
      <c r="L4636" t="s">
        <v>18895</v>
      </c>
      <c r="M4636" t="s">
        <v>539</v>
      </c>
      <c r="N4636" s="1" t="s">
        <v>7</v>
      </c>
    </row>
    <row r="4637" spans="1:14" hidden="1">
      <c r="A4637" t="s">
        <v>18896</v>
      </c>
      <c r="B4637" s="1" t="s">
        <v>18897</v>
      </c>
      <c r="C4637" s="2">
        <v>45357.341840277797</v>
      </c>
      <c r="E4637" s="1" t="s">
        <v>18898</v>
      </c>
      <c r="F4637" s="1" t="s">
        <v>86</v>
      </c>
      <c r="H4637" s="1" t="s">
        <v>18899</v>
      </c>
      <c r="I4637" s="1" t="s">
        <v>18900</v>
      </c>
      <c r="K4637" s="1" t="s">
        <v>17781</v>
      </c>
      <c r="L4637" t="s">
        <v>18901</v>
      </c>
      <c r="M4637" t="s">
        <v>129</v>
      </c>
      <c r="N4637" s="1" t="s">
        <v>7</v>
      </c>
    </row>
    <row r="4638" spans="1:14" hidden="1">
      <c r="E4638" t="s">
        <v>18902</v>
      </c>
      <c r="F4638" s="3" t="s">
        <v>264</v>
      </c>
      <c r="G4638" t="s">
        <v>1832</v>
      </c>
    </row>
    <row r="4639" spans="1:14" hidden="1">
      <c r="A4639" t="s">
        <v>18903</v>
      </c>
      <c r="B4639" s="1" t="s">
        <v>18904</v>
      </c>
      <c r="C4639" s="2">
        <v>45390.390243055597</v>
      </c>
      <c r="E4639" s="1" t="s">
        <v>18905</v>
      </c>
      <c r="F4639" s="1" t="s">
        <v>86</v>
      </c>
      <c r="G4639" s="1" t="s">
        <v>12472</v>
      </c>
      <c r="H4639" s="1" t="s">
        <v>18906</v>
      </c>
      <c r="I4639" s="1" t="s">
        <v>611</v>
      </c>
      <c r="K4639" s="1" t="s">
        <v>18907</v>
      </c>
      <c r="L4639" t="s">
        <v>18908</v>
      </c>
      <c r="M4639" t="s">
        <v>129</v>
      </c>
      <c r="N4639" s="1" t="s">
        <v>7</v>
      </c>
    </row>
    <row r="4640" spans="1:14" hidden="1">
      <c r="A4640" t="s">
        <v>18909</v>
      </c>
      <c r="B4640" s="1" t="s">
        <v>18910</v>
      </c>
      <c r="C4640" s="2">
        <v>45254.612442129597</v>
      </c>
      <c r="E4640" s="1" t="s">
        <v>18911</v>
      </c>
      <c r="F4640" s="1" t="s">
        <v>86</v>
      </c>
      <c r="H4640" s="1" t="s">
        <v>18912</v>
      </c>
      <c r="I4640" s="1" t="s">
        <v>18913</v>
      </c>
      <c r="K4640" s="1" t="s">
        <v>45</v>
      </c>
      <c r="L4640" t="s">
        <v>18914</v>
      </c>
      <c r="M4640" t="s">
        <v>129</v>
      </c>
      <c r="N4640" s="1" t="s">
        <v>7</v>
      </c>
    </row>
    <row r="4641" spans="1:14" hidden="1">
      <c r="A4641" t="s">
        <v>18915</v>
      </c>
      <c r="B4641" s="1" t="s">
        <v>18916</v>
      </c>
      <c r="C4641" s="2">
        <v>45254.612175925897</v>
      </c>
      <c r="E4641" s="1" t="s">
        <v>18911</v>
      </c>
      <c r="F4641" s="1" t="s">
        <v>86</v>
      </c>
      <c r="H4641" s="1" t="s">
        <v>18917</v>
      </c>
      <c r="I4641" s="1" t="s">
        <v>45</v>
      </c>
      <c r="K4641" s="1" t="s">
        <v>18918</v>
      </c>
      <c r="L4641" t="s">
        <v>18919</v>
      </c>
      <c r="M4641" t="s">
        <v>129</v>
      </c>
      <c r="N4641" s="1" t="s">
        <v>7</v>
      </c>
    </row>
    <row r="4642" spans="1:14" hidden="1">
      <c r="A4642" t="s">
        <v>18920</v>
      </c>
      <c r="B4642" s="1" t="s">
        <v>18921</v>
      </c>
      <c r="C4642" s="2">
        <v>45254.612268518496</v>
      </c>
      <c r="E4642" s="1" t="s">
        <v>18911</v>
      </c>
      <c r="F4642" s="1" t="s">
        <v>86</v>
      </c>
      <c r="H4642" s="1" t="s">
        <v>18922</v>
      </c>
      <c r="I4642" s="1" t="s">
        <v>236</v>
      </c>
      <c r="K4642" s="1" t="s">
        <v>18923</v>
      </c>
      <c r="L4642" t="s">
        <v>18924</v>
      </c>
      <c r="M4642" t="s">
        <v>129</v>
      </c>
      <c r="N4642" s="1" t="s">
        <v>7</v>
      </c>
    </row>
    <row r="4643" spans="1:14" hidden="1">
      <c r="E4643" t="s">
        <v>18925</v>
      </c>
      <c r="F4643" s="3" t="s">
        <v>264</v>
      </c>
      <c r="G4643" t="s">
        <v>10867</v>
      </c>
    </row>
    <row r="4644" spans="1:14" hidden="1">
      <c r="E4644" t="s">
        <v>18926</v>
      </c>
      <c r="F4644" s="3" t="s">
        <v>264</v>
      </c>
      <c r="G4644" t="s">
        <v>249</v>
      </c>
    </row>
    <row r="4645" spans="1:14" hidden="1">
      <c r="E4645" t="s">
        <v>18927</v>
      </c>
      <c r="F4645" s="3" t="s">
        <v>264</v>
      </c>
      <c r="G4645" t="s">
        <v>249</v>
      </c>
    </row>
    <row r="4646" spans="1:14" hidden="1">
      <c r="A4646" t="s">
        <v>18928</v>
      </c>
      <c r="B4646" s="1" t="s">
        <v>18929</v>
      </c>
      <c r="C4646" s="2">
        <v>45440.477835648097</v>
      </c>
      <c r="E4646" s="1" t="s">
        <v>18930</v>
      </c>
      <c r="F4646" s="1" t="s">
        <v>329</v>
      </c>
      <c r="G4646" s="1" t="s">
        <v>11552</v>
      </c>
      <c r="H4646" s="1" t="s">
        <v>18931</v>
      </c>
      <c r="I4646" s="1" t="s">
        <v>5227</v>
      </c>
      <c r="K4646" s="1" t="s">
        <v>18932</v>
      </c>
      <c r="L4646" t="s">
        <v>18933</v>
      </c>
      <c r="M4646" t="s">
        <v>335</v>
      </c>
      <c r="N4646" s="1" t="s">
        <v>7</v>
      </c>
    </row>
    <row r="4647" spans="1:14" hidden="1">
      <c r="E4647" t="s">
        <v>18934</v>
      </c>
      <c r="F4647" s="3" t="s">
        <v>264</v>
      </c>
      <c r="G4647" t="s">
        <v>18935</v>
      </c>
    </row>
    <row r="4648" spans="1:14" hidden="1">
      <c r="A4648" t="s">
        <v>18936</v>
      </c>
      <c r="B4648" s="1" t="s">
        <v>18937</v>
      </c>
      <c r="C4648" s="2">
        <v>45343.3910300926</v>
      </c>
      <c r="E4648" s="1" t="s">
        <v>18938</v>
      </c>
      <c r="F4648" s="1" t="s">
        <v>86</v>
      </c>
      <c r="H4648" s="1" t="s">
        <v>18939</v>
      </c>
      <c r="I4648" s="1" t="s">
        <v>401</v>
      </c>
      <c r="K4648" s="1" t="s">
        <v>3079</v>
      </c>
      <c r="L4648" t="s">
        <v>18940</v>
      </c>
      <c r="M4648" t="s">
        <v>575</v>
      </c>
      <c r="N4648" s="1" t="s">
        <v>7</v>
      </c>
    </row>
    <row r="4649" spans="1:14" hidden="1">
      <c r="A4649" t="s">
        <v>18941</v>
      </c>
      <c r="B4649" s="1" t="s">
        <v>18942</v>
      </c>
      <c r="C4649" s="2">
        <v>45254.612476851798</v>
      </c>
      <c r="E4649" s="1" t="s">
        <v>18943</v>
      </c>
      <c r="F4649" s="1" t="s">
        <v>86</v>
      </c>
      <c r="H4649" s="1" t="s">
        <v>3625</v>
      </c>
      <c r="K4649" s="1" t="s">
        <v>3625</v>
      </c>
      <c r="L4649" t="s">
        <v>18944</v>
      </c>
      <c r="M4649" t="s">
        <v>129</v>
      </c>
      <c r="N4649" s="1" t="s">
        <v>7</v>
      </c>
    </row>
    <row r="4650" spans="1:14" hidden="1">
      <c r="A4650" t="s">
        <v>18945</v>
      </c>
      <c r="B4650" s="1" t="s">
        <v>18946</v>
      </c>
      <c r="C4650" s="2">
        <v>45419.31</v>
      </c>
      <c r="E4650" s="1" t="s">
        <v>18947</v>
      </c>
      <c r="F4650" s="1" t="s">
        <v>86</v>
      </c>
      <c r="G4650" s="1" t="s">
        <v>18948</v>
      </c>
      <c r="H4650" s="1" t="s">
        <v>18949</v>
      </c>
      <c r="I4650" s="1" t="s">
        <v>1050</v>
      </c>
      <c r="K4650" s="1" t="s">
        <v>18950</v>
      </c>
      <c r="L4650" t="s">
        <v>18951</v>
      </c>
      <c r="M4650" t="s">
        <v>137</v>
      </c>
      <c r="N4650" s="1" t="s">
        <v>7</v>
      </c>
    </row>
    <row r="4651" spans="1:14" hidden="1">
      <c r="A4651" t="s">
        <v>18952</v>
      </c>
      <c r="B4651" s="1" t="s">
        <v>18953</v>
      </c>
      <c r="C4651" s="2">
        <v>45254.612349536997</v>
      </c>
      <c r="E4651" s="1" t="s">
        <v>18954</v>
      </c>
      <c r="F4651" s="1" t="s">
        <v>86</v>
      </c>
      <c r="H4651" s="1" t="s">
        <v>18955</v>
      </c>
      <c r="I4651" s="1" t="s">
        <v>376</v>
      </c>
      <c r="K4651" s="1" t="s">
        <v>18956</v>
      </c>
      <c r="L4651" t="s">
        <v>18957</v>
      </c>
      <c r="M4651" t="s">
        <v>153</v>
      </c>
      <c r="N4651" s="1" t="s">
        <v>7</v>
      </c>
    </row>
    <row r="4652" spans="1:14" hidden="1">
      <c r="A4652" t="s">
        <v>18958</v>
      </c>
      <c r="B4652" s="1" t="s">
        <v>18959</v>
      </c>
      <c r="C4652" s="2">
        <v>45254.612326388902</v>
      </c>
      <c r="E4652" s="1" t="s">
        <v>18954</v>
      </c>
      <c r="F4652" s="1" t="s">
        <v>86</v>
      </c>
      <c r="H4652" s="1" t="s">
        <v>18960</v>
      </c>
      <c r="I4652" s="1" t="s">
        <v>1050</v>
      </c>
      <c r="K4652" s="1" t="s">
        <v>18961</v>
      </c>
      <c r="L4652" t="s">
        <v>18962</v>
      </c>
      <c r="M4652" t="s">
        <v>153</v>
      </c>
      <c r="N4652" s="1" t="s">
        <v>7</v>
      </c>
    </row>
    <row r="4653" spans="1:14" hidden="1">
      <c r="E4653" t="s">
        <v>18963</v>
      </c>
      <c r="F4653" s="3" t="s">
        <v>264</v>
      </c>
      <c r="G4653" t="s">
        <v>18964</v>
      </c>
    </row>
    <row r="4654" spans="1:14" hidden="1">
      <c r="E4654" s="5" t="s">
        <v>18965</v>
      </c>
      <c r="F4654" s="3" t="s">
        <v>264</v>
      </c>
      <c r="G4654" t="s">
        <v>3419</v>
      </c>
    </row>
    <row r="4655" spans="1:14" s="5" customFormat="1" hidden="1">
      <c r="A4655" s="5" t="s">
        <v>18966</v>
      </c>
      <c r="B4655" s="7" t="s">
        <v>18967</v>
      </c>
      <c r="C4655" s="8">
        <v>45254.612210648098</v>
      </c>
      <c r="D4655" s="2"/>
      <c r="E4655" s="7" t="s">
        <v>18968</v>
      </c>
      <c r="F4655" s="7" t="s">
        <v>86</v>
      </c>
      <c r="G4655" s="7"/>
      <c r="H4655" s="7" t="s">
        <v>18969</v>
      </c>
      <c r="I4655" s="7" t="s">
        <v>176</v>
      </c>
      <c r="J4655" s="7"/>
      <c r="K4655" s="7" t="s">
        <v>18970</v>
      </c>
      <c r="L4655" s="5" t="s">
        <v>18971</v>
      </c>
      <c r="M4655" s="5" t="s">
        <v>306</v>
      </c>
      <c r="N4655" s="7" t="s">
        <v>7</v>
      </c>
    </row>
    <row r="4656" spans="1:14" s="5" customFormat="1" hidden="1">
      <c r="A4656" s="5" t="s">
        <v>18972</v>
      </c>
      <c r="B4656" s="7" t="s">
        <v>18973</v>
      </c>
      <c r="C4656" s="8">
        <v>45254.612187500003</v>
      </c>
      <c r="D4656" s="2"/>
      <c r="E4656" s="7" t="s">
        <v>18968</v>
      </c>
      <c r="F4656" s="7" t="s">
        <v>86</v>
      </c>
      <c r="G4656" s="7"/>
      <c r="H4656" s="7" t="s">
        <v>18974</v>
      </c>
      <c r="I4656" s="7" t="s">
        <v>388</v>
      </c>
      <c r="J4656" s="7"/>
      <c r="K4656" s="7" t="s">
        <v>296</v>
      </c>
      <c r="L4656" s="5" t="s">
        <v>18975</v>
      </c>
      <c r="M4656" s="5" t="s">
        <v>306</v>
      </c>
      <c r="N4656" s="7" t="s">
        <v>7</v>
      </c>
    </row>
    <row r="4657" spans="1:14" hidden="1">
      <c r="E4657" t="s">
        <v>18976</v>
      </c>
      <c r="F4657" s="3" t="s">
        <v>264</v>
      </c>
      <c r="G4657" t="s">
        <v>18977</v>
      </c>
    </row>
    <row r="4658" spans="1:14" hidden="1">
      <c r="E4658" t="s">
        <v>18978</v>
      </c>
      <c r="F4658" s="3" t="s">
        <v>264</v>
      </c>
      <c r="G4658" t="s">
        <v>59</v>
      </c>
    </row>
    <row r="4659" spans="1:14" hidden="1">
      <c r="E4659" t="s">
        <v>18979</v>
      </c>
      <c r="F4659" s="3" t="s">
        <v>264</v>
      </c>
      <c r="G4659" t="s">
        <v>18980</v>
      </c>
    </row>
    <row r="4660" spans="1:14" hidden="1">
      <c r="E4660" t="s">
        <v>18981</v>
      </c>
      <c r="F4660" s="3" t="s">
        <v>264</v>
      </c>
      <c r="G4660" t="s">
        <v>18982</v>
      </c>
    </row>
    <row r="4661" spans="1:14" hidden="1">
      <c r="A4661" t="s">
        <v>18983</v>
      </c>
      <c r="B4661" s="1" t="s">
        <v>18984</v>
      </c>
      <c r="C4661" s="2">
        <v>45428.482106481497</v>
      </c>
      <c r="E4661" s="1" t="s">
        <v>18985</v>
      </c>
      <c r="F4661" s="1" t="s">
        <v>86</v>
      </c>
      <c r="H4661" s="1" t="s">
        <v>18986</v>
      </c>
      <c r="I4661" s="1" t="s">
        <v>3</v>
      </c>
      <c r="K4661" s="1" t="s">
        <v>11390</v>
      </c>
      <c r="L4661" t="s">
        <v>18987</v>
      </c>
      <c r="M4661" t="s">
        <v>361</v>
      </c>
      <c r="N4661" s="1" t="s">
        <v>7</v>
      </c>
    </row>
    <row r="4662" spans="1:14" hidden="1">
      <c r="A4662" t="s">
        <v>18988</v>
      </c>
      <c r="B4662" s="1" t="s">
        <v>18989</v>
      </c>
      <c r="C4662" s="2">
        <v>45254.612349536997</v>
      </c>
      <c r="E4662" s="1" t="s">
        <v>18985</v>
      </c>
      <c r="F4662" s="1" t="s">
        <v>86</v>
      </c>
      <c r="H4662" s="1" t="s">
        <v>18990</v>
      </c>
      <c r="I4662" s="1" t="s">
        <v>18991</v>
      </c>
      <c r="K4662" s="1" t="s">
        <v>18992</v>
      </c>
      <c r="L4662" t="s">
        <v>18993</v>
      </c>
      <c r="M4662" t="s">
        <v>361</v>
      </c>
      <c r="N4662" s="1" t="s">
        <v>7</v>
      </c>
    </row>
    <row r="4663" spans="1:14" hidden="1">
      <c r="E4663" t="s">
        <v>18994</v>
      </c>
      <c r="F4663" s="3" t="s">
        <v>264</v>
      </c>
      <c r="G4663" t="s">
        <v>18995</v>
      </c>
    </row>
    <row r="4664" spans="1:14" hidden="1">
      <c r="A4664" t="s">
        <v>18996</v>
      </c>
      <c r="B4664" s="1" t="s">
        <v>18997</v>
      </c>
      <c r="C4664" s="2">
        <v>45254.612291666701</v>
      </c>
      <c r="E4664" s="1" t="s">
        <v>18998</v>
      </c>
      <c r="F4664" s="1" t="s">
        <v>86</v>
      </c>
      <c r="H4664" s="1" t="s">
        <v>18999</v>
      </c>
      <c r="I4664" s="1" t="s">
        <v>611</v>
      </c>
      <c r="K4664" s="1" t="s">
        <v>19000</v>
      </c>
      <c r="L4664" t="s">
        <v>19001</v>
      </c>
      <c r="M4664" t="s">
        <v>11114</v>
      </c>
      <c r="N4664" s="1" t="s">
        <v>7</v>
      </c>
    </row>
    <row r="4665" spans="1:14">
      <c r="A4665" t="s">
        <v>19002</v>
      </c>
      <c r="B4665" s="1" t="s">
        <v>19003</v>
      </c>
      <c r="C4665" s="2">
        <v>45254.612187500003</v>
      </c>
      <c r="E4665" s="1" t="s">
        <v>19004</v>
      </c>
      <c r="F4665" s="1" t="s">
        <v>1</v>
      </c>
      <c r="H4665" s="1" t="s">
        <v>19005</v>
      </c>
      <c r="I4665" s="1" t="s">
        <v>15</v>
      </c>
      <c r="K4665" s="1" t="s">
        <v>19006</v>
      </c>
      <c r="L4665" t="s">
        <v>19007</v>
      </c>
      <c r="M4665" t="s">
        <v>6</v>
      </c>
      <c r="N4665" s="1" t="s">
        <v>7</v>
      </c>
    </row>
    <row r="4666" spans="1:14" hidden="1">
      <c r="E4666" t="s">
        <v>19008</v>
      </c>
      <c r="F4666" s="3" t="s">
        <v>264</v>
      </c>
      <c r="G4666" t="s">
        <v>19009</v>
      </c>
    </row>
    <row r="4667" spans="1:14" hidden="1">
      <c r="E4667" t="s">
        <v>19010</v>
      </c>
      <c r="F4667" s="3" t="s">
        <v>264</v>
      </c>
      <c r="G4667" t="s">
        <v>5728</v>
      </c>
    </row>
    <row r="4668" spans="1:14" hidden="1">
      <c r="A4668" t="s">
        <v>19011</v>
      </c>
      <c r="B4668" s="1" t="s">
        <v>19012</v>
      </c>
      <c r="C4668" s="2">
        <v>45254.612187500003</v>
      </c>
      <c r="E4668" s="1" t="s">
        <v>19013</v>
      </c>
      <c r="F4668" s="1" t="s">
        <v>86</v>
      </c>
      <c r="H4668" s="1" t="s">
        <v>19014</v>
      </c>
      <c r="I4668" s="1" t="s">
        <v>4738</v>
      </c>
      <c r="K4668" s="1" t="s">
        <v>19015</v>
      </c>
      <c r="L4668" t="s">
        <v>19016</v>
      </c>
      <c r="M4668" t="s">
        <v>361</v>
      </c>
      <c r="N4668" s="1" t="s">
        <v>7</v>
      </c>
    </row>
    <row r="4669" spans="1:14" hidden="1">
      <c r="E4669" t="s">
        <v>19017</v>
      </c>
      <c r="F4669" s="3" t="s">
        <v>264</v>
      </c>
      <c r="G4669" t="s">
        <v>19018</v>
      </c>
    </row>
    <row r="4670" spans="1:14" hidden="1">
      <c r="A4670" t="s">
        <v>19019</v>
      </c>
      <c r="B4670" s="1" t="s">
        <v>19020</v>
      </c>
      <c r="C4670" s="2">
        <v>45257.556273148097</v>
      </c>
      <c r="E4670" s="1" t="s">
        <v>19021</v>
      </c>
      <c r="F4670" s="1" t="s">
        <v>86</v>
      </c>
      <c r="G4670" s="1" t="s">
        <v>19022</v>
      </c>
      <c r="H4670" s="1" t="s">
        <v>19023</v>
      </c>
      <c r="I4670" s="1" t="s">
        <v>19024</v>
      </c>
      <c r="K4670" s="1" t="s">
        <v>19025</v>
      </c>
      <c r="L4670" t="s">
        <v>19026</v>
      </c>
      <c r="M4670" t="s">
        <v>306</v>
      </c>
      <c r="N4670" s="1" t="s">
        <v>7</v>
      </c>
    </row>
    <row r="4671" spans="1:14" hidden="1">
      <c r="E4671" t="s">
        <v>19027</v>
      </c>
      <c r="F4671" s="3" t="s">
        <v>264</v>
      </c>
      <c r="G4671" t="s">
        <v>374</v>
      </c>
    </row>
    <row r="4672" spans="1:14" s="5" customFormat="1" hidden="1">
      <c r="A4672" s="5" t="s">
        <v>19028</v>
      </c>
      <c r="B4672" s="7" t="s">
        <v>19029</v>
      </c>
      <c r="C4672" s="8">
        <v>45509.3546180556</v>
      </c>
      <c r="D4672" s="2"/>
      <c r="E4672" s="7" t="s">
        <v>19030</v>
      </c>
      <c r="F4672" s="7" t="s">
        <v>86</v>
      </c>
      <c r="G4672" s="7"/>
      <c r="H4672" s="7" t="s">
        <v>19031</v>
      </c>
      <c r="I4672" s="7" t="s">
        <v>376</v>
      </c>
      <c r="J4672" s="7"/>
      <c r="K4672" s="7" t="s">
        <v>11381</v>
      </c>
      <c r="L4672" s="5" t="s">
        <v>19032</v>
      </c>
      <c r="M4672" s="5" t="s">
        <v>1179</v>
      </c>
      <c r="N4672" s="7" t="s">
        <v>7</v>
      </c>
    </row>
    <row r="4673" spans="1:14" s="5" customFormat="1" hidden="1">
      <c r="A4673" s="5" t="s">
        <v>19033</v>
      </c>
      <c r="B4673" s="7" t="s">
        <v>19034</v>
      </c>
      <c r="C4673" s="8">
        <v>45509.3546180556</v>
      </c>
      <c r="D4673" s="2"/>
      <c r="E4673" s="7" t="s">
        <v>19030</v>
      </c>
      <c r="F4673" s="7" t="s">
        <v>86</v>
      </c>
      <c r="G4673" s="7"/>
      <c r="H4673" s="7" t="s">
        <v>19035</v>
      </c>
      <c r="I4673" s="7" t="s">
        <v>341</v>
      </c>
      <c r="J4673" s="7"/>
      <c r="K4673" s="7" t="s">
        <v>19036</v>
      </c>
      <c r="L4673" s="5" t="s">
        <v>19037</v>
      </c>
      <c r="M4673" s="5" t="s">
        <v>1179</v>
      </c>
      <c r="N4673" s="7" t="s">
        <v>7</v>
      </c>
    </row>
    <row r="4674" spans="1:14" hidden="1">
      <c r="E4674" s="5" t="s">
        <v>19038</v>
      </c>
      <c r="F4674" s="3" t="s">
        <v>264</v>
      </c>
      <c r="G4674" t="s">
        <v>2963</v>
      </c>
    </row>
    <row r="4675" spans="1:14" hidden="1">
      <c r="E4675" t="s">
        <v>19039</v>
      </c>
      <c r="F4675" s="3" t="s">
        <v>264</v>
      </c>
      <c r="G4675" t="s">
        <v>11989</v>
      </c>
    </row>
    <row r="4676" spans="1:14" hidden="1">
      <c r="A4676" t="s">
        <v>19040</v>
      </c>
      <c r="B4676" s="1" t="s">
        <v>19041</v>
      </c>
      <c r="C4676" s="2">
        <v>45503.572939814803</v>
      </c>
      <c r="E4676" s="1" t="s">
        <v>19042</v>
      </c>
      <c r="F4676" s="1" t="s">
        <v>86</v>
      </c>
      <c r="G4676" s="1" t="s">
        <v>19043</v>
      </c>
      <c r="H4676" s="1" t="s">
        <v>19044</v>
      </c>
      <c r="I4676" s="1" t="s">
        <v>395</v>
      </c>
      <c r="K4676" s="1" t="s">
        <v>14541</v>
      </c>
      <c r="L4676" t="s">
        <v>19045</v>
      </c>
      <c r="M4676" t="s">
        <v>92</v>
      </c>
      <c r="N4676" s="1" t="s">
        <v>7</v>
      </c>
    </row>
    <row r="4677" spans="1:14" hidden="1">
      <c r="E4677" s="5" t="s">
        <v>19046</v>
      </c>
      <c r="F4677" s="3" t="s">
        <v>264</v>
      </c>
      <c r="G4677" t="s">
        <v>6175</v>
      </c>
    </row>
    <row r="4678" spans="1:14" s="5" customFormat="1" hidden="1">
      <c r="A4678" s="5" t="s">
        <v>19047</v>
      </c>
      <c r="B4678" s="7" t="s">
        <v>19048</v>
      </c>
      <c r="C4678" s="8">
        <v>45265.454537037003</v>
      </c>
      <c r="D4678" s="2"/>
      <c r="E4678" s="7" t="s">
        <v>19049</v>
      </c>
      <c r="F4678" s="7" t="s">
        <v>86</v>
      </c>
      <c r="G4678" s="7"/>
      <c r="H4678" s="7" t="s">
        <v>19050</v>
      </c>
      <c r="I4678" s="7" t="s">
        <v>10</v>
      </c>
      <c r="J4678" s="7"/>
      <c r="K4678" s="7" t="s">
        <v>19051</v>
      </c>
      <c r="L4678" s="5" t="s">
        <v>19052</v>
      </c>
      <c r="M4678" s="5" t="s">
        <v>137</v>
      </c>
      <c r="N4678" s="7" t="s">
        <v>7</v>
      </c>
    </row>
    <row r="4679" spans="1:14" s="5" customFormat="1" hidden="1">
      <c r="A4679" s="5" t="s">
        <v>19053</v>
      </c>
      <c r="B4679" s="7" t="s">
        <v>19054</v>
      </c>
      <c r="C4679" s="8">
        <v>45266.2636458333</v>
      </c>
      <c r="D4679" s="2"/>
      <c r="E4679" s="7" t="s">
        <v>19049</v>
      </c>
      <c r="F4679" s="7" t="s">
        <v>86</v>
      </c>
      <c r="G4679" s="7" t="s">
        <v>6175</v>
      </c>
      <c r="H4679" s="7" t="s">
        <v>19055</v>
      </c>
      <c r="I4679" s="7" t="s">
        <v>611</v>
      </c>
      <c r="J4679" s="7"/>
      <c r="K4679" s="7" t="s">
        <v>19056</v>
      </c>
      <c r="L4679" s="5" t="s">
        <v>19057</v>
      </c>
      <c r="M4679" s="5" t="s">
        <v>137</v>
      </c>
      <c r="N4679" s="7" t="s">
        <v>7</v>
      </c>
    </row>
    <row r="4680" spans="1:14" hidden="1">
      <c r="A4680" t="s">
        <v>19058</v>
      </c>
      <c r="B4680" s="1" t="s">
        <v>19059</v>
      </c>
      <c r="C4680" s="2">
        <v>45471.349421296298</v>
      </c>
      <c r="E4680" s="1" t="s">
        <v>19060</v>
      </c>
      <c r="F4680" s="1" t="s">
        <v>86</v>
      </c>
      <c r="G4680" s="1" t="s">
        <v>1999</v>
      </c>
      <c r="H4680" s="1" t="s">
        <v>19061</v>
      </c>
      <c r="I4680" s="1" t="s">
        <v>3</v>
      </c>
      <c r="K4680" s="1" t="s">
        <v>19062</v>
      </c>
      <c r="L4680" t="s">
        <v>19063</v>
      </c>
      <c r="M4680" t="s">
        <v>306</v>
      </c>
      <c r="N4680" s="1" t="s">
        <v>7</v>
      </c>
    </row>
    <row r="4681" spans="1:14">
      <c r="A4681" t="s">
        <v>19064</v>
      </c>
      <c r="B4681" s="1" t="s">
        <v>19065</v>
      </c>
      <c r="C4681" s="2">
        <v>45254.612418981502</v>
      </c>
      <c r="E4681" s="1" t="s">
        <v>19066</v>
      </c>
      <c r="F4681" s="1" t="s">
        <v>1</v>
      </c>
      <c r="H4681" s="1" t="s">
        <v>19067</v>
      </c>
      <c r="I4681" s="1" t="s">
        <v>476</v>
      </c>
      <c r="K4681" s="1" t="s">
        <v>19068</v>
      </c>
      <c r="L4681" t="s">
        <v>19069</v>
      </c>
      <c r="M4681" t="s">
        <v>25</v>
      </c>
      <c r="N4681" s="1" t="s">
        <v>7</v>
      </c>
    </row>
    <row r="4682" spans="1:14" hidden="1">
      <c r="E4682" t="s">
        <v>19070</v>
      </c>
      <c r="F4682" s="3" t="s">
        <v>264</v>
      </c>
      <c r="G4682" t="s">
        <v>971</v>
      </c>
    </row>
    <row r="4683" spans="1:14" hidden="1">
      <c r="E4683" t="s">
        <v>19071</v>
      </c>
      <c r="F4683" s="3" t="s">
        <v>264</v>
      </c>
      <c r="G4683" t="s">
        <v>495</v>
      </c>
    </row>
    <row r="4684" spans="1:14" hidden="1">
      <c r="E4684" t="s">
        <v>19072</v>
      </c>
      <c r="F4684" s="3" t="s">
        <v>264</v>
      </c>
      <c r="G4684" t="s">
        <v>19073</v>
      </c>
    </row>
    <row r="4685" spans="1:14" hidden="1">
      <c r="E4685" t="s">
        <v>19074</v>
      </c>
      <c r="F4685" s="3" t="s">
        <v>264</v>
      </c>
      <c r="G4685" t="s">
        <v>199</v>
      </c>
    </row>
    <row r="4686" spans="1:14" hidden="1">
      <c r="A4686" t="s">
        <v>19075</v>
      </c>
      <c r="B4686" s="1" t="s">
        <v>19076</v>
      </c>
      <c r="C4686" s="2">
        <v>45254.612164351798</v>
      </c>
      <c r="E4686" s="1" t="s">
        <v>19077</v>
      </c>
      <c r="F4686" s="1" t="s">
        <v>86</v>
      </c>
      <c r="H4686" s="1" t="s">
        <v>19078</v>
      </c>
      <c r="I4686" s="1" t="s">
        <v>19079</v>
      </c>
      <c r="K4686" s="1" t="s">
        <v>19080</v>
      </c>
      <c r="L4686" t="s">
        <v>19081</v>
      </c>
      <c r="M4686" t="s">
        <v>875</v>
      </c>
      <c r="N4686" s="1" t="s">
        <v>7</v>
      </c>
    </row>
    <row r="4687" spans="1:14" hidden="1">
      <c r="E4687" t="s">
        <v>19082</v>
      </c>
      <c r="F4687" s="3" t="s">
        <v>264</v>
      </c>
      <c r="G4687" t="s">
        <v>3712</v>
      </c>
    </row>
    <row r="4688" spans="1:14" hidden="1">
      <c r="A4688" t="s">
        <v>19083</v>
      </c>
      <c r="B4688" s="1" t="s">
        <v>19084</v>
      </c>
      <c r="C4688" s="2">
        <v>45254.612210648098</v>
      </c>
      <c r="E4688" s="1" t="s">
        <v>19085</v>
      </c>
      <c r="F4688" s="1" t="s">
        <v>86</v>
      </c>
      <c r="H4688" s="1" t="s">
        <v>19086</v>
      </c>
      <c r="I4688" s="1" t="s">
        <v>39</v>
      </c>
      <c r="K4688" s="1" t="s">
        <v>4336</v>
      </c>
      <c r="L4688" t="s">
        <v>19087</v>
      </c>
      <c r="M4688" t="s">
        <v>507</v>
      </c>
      <c r="N4688" s="1" t="s">
        <v>7</v>
      </c>
    </row>
    <row r="4689" spans="1:14" hidden="1">
      <c r="A4689" t="s">
        <v>19088</v>
      </c>
      <c r="B4689" s="1" t="s">
        <v>19089</v>
      </c>
      <c r="C4689" s="2">
        <v>45254.612326388902</v>
      </c>
      <c r="E4689" s="1" t="s">
        <v>19090</v>
      </c>
      <c r="F4689" s="1" t="s">
        <v>86</v>
      </c>
      <c r="H4689" s="1" t="s">
        <v>19091</v>
      </c>
      <c r="I4689" s="1" t="s">
        <v>1607</v>
      </c>
      <c r="K4689" s="1" t="s">
        <v>19092</v>
      </c>
      <c r="M4689" t="s">
        <v>306</v>
      </c>
      <c r="N4689" s="1" t="s">
        <v>7</v>
      </c>
    </row>
    <row r="4690" spans="1:14" hidden="1">
      <c r="A4690" t="s">
        <v>19093</v>
      </c>
      <c r="B4690" s="1" t="s">
        <v>19094</v>
      </c>
      <c r="C4690" s="2">
        <v>45254.611979166701</v>
      </c>
      <c r="E4690" s="1" t="s">
        <v>19090</v>
      </c>
      <c r="F4690" s="1" t="s">
        <v>86</v>
      </c>
      <c r="H4690" s="1" t="s">
        <v>19095</v>
      </c>
      <c r="I4690" s="1" t="s">
        <v>866</v>
      </c>
      <c r="K4690" s="1" t="s">
        <v>19096</v>
      </c>
      <c r="L4690" t="s">
        <v>19097</v>
      </c>
      <c r="M4690" t="s">
        <v>306</v>
      </c>
      <c r="N4690" s="1" t="s">
        <v>7</v>
      </c>
    </row>
    <row r="4691" spans="1:14" hidden="1">
      <c r="E4691" t="s">
        <v>19098</v>
      </c>
      <c r="F4691" s="3" t="s">
        <v>264</v>
      </c>
      <c r="G4691"/>
    </row>
    <row r="4692" spans="1:14" hidden="1">
      <c r="E4692" t="s">
        <v>19099</v>
      </c>
      <c r="F4692" s="3" t="s">
        <v>264</v>
      </c>
      <c r="G4692" t="s">
        <v>19100</v>
      </c>
    </row>
    <row r="4693" spans="1:14" hidden="1">
      <c r="E4693" t="s">
        <v>19101</v>
      </c>
      <c r="F4693" s="3" t="s">
        <v>264</v>
      </c>
      <c r="G4693" t="s">
        <v>6175</v>
      </c>
    </row>
    <row r="4694" spans="1:14" hidden="1">
      <c r="E4694" t="s">
        <v>19102</v>
      </c>
      <c r="F4694" s="3" t="s">
        <v>264</v>
      </c>
      <c r="G4694" t="s">
        <v>6175</v>
      </c>
    </row>
    <row r="4695" spans="1:14">
      <c r="A4695" t="s">
        <v>19103</v>
      </c>
      <c r="B4695" s="1" t="s">
        <v>19104</v>
      </c>
      <c r="C4695" s="2">
        <v>45390.352291666699</v>
      </c>
      <c r="E4695" s="1" t="s">
        <v>19105</v>
      </c>
      <c r="F4695" s="1" t="s">
        <v>1</v>
      </c>
      <c r="G4695" s="1" t="s">
        <v>19106</v>
      </c>
      <c r="H4695" s="1" t="s">
        <v>19107</v>
      </c>
      <c r="I4695" s="1" t="s">
        <v>5942</v>
      </c>
      <c r="K4695" s="1" t="s">
        <v>19108</v>
      </c>
      <c r="L4695" t="s">
        <v>19109</v>
      </c>
      <c r="M4695" t="s">
        <v>31</v>
      </c>
      <c r="N4695" s="1" t="s">
        <v>7</v>
      </c>
    </row>
    <row r="4696" spans="1:14" hidden="1">
      <c r="A4696" t="s">
        <v>19110</v>
      </c>
      <c r="B4696" s="1" t="s">
        <v>19111</v>
      </c>
      <c r="C4696" s="2">
        <v>45254.612337963001</v>
      </c>
      <c r="E4696" s="1" t="s">
        <v>19112</v>
      </c>
      <c r="F4696" s="1" t="s">
        <v>365</v>
      </c>
      <c r="H4696" s="1" t="s">
        <v>19113</v>
      </c>
      <c r="I4696" s="1" t="s">
        <v>19114</v>
      </c>
      <c r="K4696" s="1" t="s">
        <v>9753</v>
      </c>
      <c r="L4696" t="s">
        <v>19115</v>
      </c>
      <c r="M4696" t="s">
        <v>370</v>
      </c>
      <c r="N4696" s="1" t="s">
        <v>7</v>
      </c>
    </row>
    <row r="4697" spans="1:14" hidden="1">
      <c r="A4697" t="s">
        <v>19116</v>
      </c>
      <c r="B4697" s="1" t="s">
        <v>19117</v>
      </c>
      <c r="C4697" s="2">
        <v>45532.527291666702</v>
      </c>
      <c r="E4697" s="1" t="s">
        <v>19118</v>
      </c>
      <c r="F4697" s="1" t="s">
        <v>623</v>
      </c>
      <c r="G4697" s="1" t="s">
        <v>6752</v>
      </c>
      <c r="H4697" s="1" t="s">
        <v>19119</v>
      </c>
      <c r="I4697" s="1" t="s">
        <v>50</v>
      </c>
      <c r="K4697" s="1" t="s">
        <v>19120</v>
      </c>
      <c r="L4697" t="s">
        <v>19121</v>
      </c>
      <c r="M4697" t="s">
        <v>627</v>
      </c>
      <c r="N4697" s="1" t="s">
        <v>7</v>
      </c>
    </row>
    <row r="4698" spans="1:14" hidden="1">
      <c r="A4698" t="s">
        <v>19122</v>
      </c>
      <c r="B4698" s="1" t="s">
        <v>19123</v>
      </c>
      <c r="C4698" s="2">
        <v>45254.612337963001</v>
      </c>
      <c r="E4698" s="1" t="s">
        <v>19124</v>
      </c>
      <c r="F4698" s="1" t="s">
        <v>86</v>
      </c>
      <c r="H4698" s="1" t="s">
        <v>19125</v>
      </c>
      <c r="I4698" s="1" t="s">
        <v>1607</v>
      </c>
      <c r="K4698" s="1" t="s">
        <v>19126</v>
      </c>
      <c r="L4698" t="s">
        <v>19127</v>
      </c>
      <c r="M4698" t="s">
        <v>92</v>
      </c>
      <c r="N4698" s="1" t="s">
        <v>7</v>
      </c>
    </row>
    <row r="4699" spans="1:14" hidden="1">
      <c r="E4699" t="s">
        <v>19128</v>
      </c>
      <c r="F4699" s="3" t="s">
        <v>264</v>
      </c>
      <c r="G4699" t="s">
        <v>12976</v>
      </c>
    </row>
    <row r="4700" spans="1:14" hidden="1">
      <c r="E4700" t="s">
        <v>19129</v>
      </c>
      <c r="F4700" s="3" t="s">
        <v>264</v>
      </c>
      <c r="G4700" t="s">
        <v>1066</v>
      </c>
    </row>
    <row r="4701" spans="1:14" hidden="1">
      <c r="E4701" t="s">
        <v>19130</v>
      </c>
      <c r="F4701" s="3" t="s">
        <v>264</v>
      </c>
      <c r="G4701" t="s">
        <v>432</v>
      </c>
    </row>
    <row r="4702" spans="1:14" hidden="1">
      <c r="E4702" t="s">
        <v>19131</v>
      </c>
      <c r="F4702" s="3" t="s">
        <v>264</v>
      </c>
      <c r="G4702" t="s">
        <v>6055</v>
      </c>
    </row>
    <row r="4703" spans="1:14" hidden="1">
      <c r="E4703" t="s">
        <v>19132</v>
      </c>
      <c r="F4703" s="3" t="s">
        <v>264</v>
      </c>
      <c r="G4703" t="s">
        <v>6055</v>
      </c>
    </row>
    <row r="4704" spans="1:14" hidden="1">
      <c r="E4704" t="s">
        <v>19133</v>
      </c>
      <c r="F4704" s="3" t="s">
        <v>264</v>
      </c>
      <c r="G4704" t="s">
        <v>1099</v>
      </c>
    </row>
    <row r="4705" spans="1:14" hidden="1">
      <c r="A4705" t="s">
        <v>19134</v>
      </c>
      <c r="B4705" s="1" t="s">
        <v>19135</v>
      </c>
      <c r="C4705" s="2">
        <v>45254.612291666701</v>
      </c>
      <c r="E4705" s="1" t="s">
        <v>19136</v>
      </c>
      <c r="F4705" s="1" t="s">
        <v>86</v>
      </c>
      <c r="H4705" s="1" t="s">
        <v>19137</v>
      </c>
      <c r="I4705" s="1" t="s">
        <v>61</v>
      </c>
      <c r="K4705" s="1" t="s">
        <v>16528</v>
      </c>
      <c r="M4705" t="s">
        <v>875</v>
      </c>
      <c r="N4705" s="1" t="s">
        <v>7</v>
      </c>
    </row>
    <row r="4706" spans="1:14" hidden="1">
      <c r="A4706" t="s">
        <v>19138</v>
      </c>
      <c r="B4706" s="1" t="s">
        <v>19139</v>
      </c>
      <c r="C4706" s="2">
        <v>45254.612210648098</v>
      </c>
      <c r="E4706" s="1" t="s">
        <v>19136</v>
      </c>
      <c r="F4706" s="1" t="s">
        <v>86</v>
      </c>
      <c r="H4706" s="1" t="s">
        <v>19140</v>
      </c>
      <c r="I4706" s="1" t="s">
        <v>39</v>
      </c>
      <c r="K4706" s="1" t="s">
        <v>19141</v>
      </c>
      <c r="L4706" t="s">
        <v>19142</v>
      </c>
      <c r="M4706" t="s">
        <v>875</v>
      </c>
      <c r="N4706" s="1" t="s">
        <v>7</v>
      </c>
    </row>
    <row r="4707" spans="1:14" hidden="1">
      <c r="A4707" t="s">
        <v>19143</v>
      </c>
      <c r="B4707" s="1" t="s">
        <v>19144</v>
      </c>
      <c r="C4707" s="2">
        <v>45254.6120717593</v>
      </c>
      <c r="E4707" s="1" t="s">
        <v>19136</v>
      </c>
      <c r="F4707" s="1" t="s">
        <v>86</v>
      </c>
      <c r="H4707" s="1" t="s">
        <v>19145</v>
      </c>
      <c r="I4707" s="1" t="s">
        <v>164</v>
      </c>
      <c r="K4707" s="1" t="s">
        <v>19146</v>
      </c>
      <c r="L4707" t="s">
        <v>19147</v>
      </c>
      <c r="M4707" t="s">
        <v>875</v>
      </c>
      <c r="N4707" s="1" t="s">
        <v>7</v>
      </c>
    </row>
    <row r="4708" spans="1:14" hidden="1">
      <c r="A4708" t="s">
        <v>19148</v>
      </c>
      <c r="B4708" s="1" t="s">
        <v>19149</v>
      </c>
      <c r="C4708" s="2">
        <v>45254.612129629597</v>
      </c>
      <c r="E4708" s="1" t="s">
        <v>19136</v>
      </c>
      <c r="F4708" s="1" t="s">
        <v>86</v>
      </c>
      <c r="H4708" s="1" t="s">
        <v>19150</v>
      </c>
      <c r="I4708" s="1" t="s">
        <v>1160</v>
      </c>
      <c r="K4708" s="1" t="s">
        <v>19151</v>
      </c>
      <c r="L4708" t="s">
        <v>19152</v>
      </c>
      <c r="M4708" t="s">
        <v>875</v>
      </c>
      <c r="N4708" s="1" t="s">
        <v>7</v>
      </c>
    </row>
    <row r="4709" spans="1:14" hidden="1">
      <c r="A4709" t="s">
        <v>19153</v>
      </c>
      <c r="B4709" s="1" t="s">
        <v>19154</v>
      </c>
      <c r="C4709" s="2">
        <v>45254.611967592602</v>
      </c>
      <c r="E4709" s="1" t="s">
        <v>19136</v>
      </c>
      <c r="F4709" s="1" t="s">
        <v>86</v>
      </c>
      <c r="H4709" s="1" t="s">
        <v>19155</v>
      </c>
      <c r="I4709" s="1" t="s">
        <v>1916</v>
      </c>
      <c r="K4709" s="1" t="s">
        <v>19156</v>
      </c>
      <c r="L4709" t="s">
        <v>19157</v>
      </c>
      <c r="M4709" t="s">
        <v>875</v>
      </c>
      <c r="N4709" s="1" t="s">
        <v>7</v>
      </c>
    </row>
    <row r="4710" spans="1:14" hidden="1">
      <c r="A4710" t="s">
        <v>19158</v>
      </c>
      <c r="B4710" s="1" t="s">
        <v>19159</v>
      </c>
      <c r="C4710" s="2">
        <v>45254.612129629597</v>
      </c>
      <c r="E4710" s="1" t="s">
        <v>19136</v>
      </c>
      <c r="F4710" s="1" t="s">
        <v>86</v>
      </c>
      <c r="H4710" s="1" t="s">
        <v>19160</v>
      </c>
      <c r="I4710" s="1" t="s">
        <v>1160</v>
      </c>
      <c r="K4710" s="1" t="s">
        <v>19161</v>
      </c>
      <c r="L4710" t="s">
        <v>19152</v>
      </c>
      <c r="M4710" t="s">
        <v>875</v>
      </c>
      <c r="N4710" s="1" t="s">
        <v>7</v>
      </c>
    </row>
    <row r="4711" spans="1:14" hidden="1">
      <c r="A4711" t="s">
        <v>19162</v>
      </c>
      <c r="B4711" s="1" t="s">
        <v>19163</v>
      </c>
      <c r="C4711" s="2">
        <v>45435.498356481497</v>
      </c>
      <c r="E4711" s="1" t="s">
        <v>19136</v>
      </c>
      <c r="F4711" s="1" t="s">
        <v>86</v>
      </c>
      <c r="H4711" s="1" t="s">
        <v>19164</v>
      </c>
      <c r="I4711" s="1" t="s">
        <v>965</v>
      </c>
      <c r="K4711" s="1" t="s">
        <v>19165</v>
      </c>
      <c r="L4711" t="s">
        <v>19166</v>
      </c>
      <c r="M4711" t="s">
        <v>875</v>
      </c>
      <c r="N4711" s="1" t="s">
        <v>7</v>
      </c>
    </row>
    <row r="4712" spans="1:14" hidden="1">
      <c r="A4712" t="s">
        <v>19167</v>
      </c>
      <c r="B4712" s="1" t="s">
        <v>19168</v>
      </c>
      <c r="C4712" s="2">
        <v>45254.612152777801</v>
      </c>
      <c r="E4712" s="1" t="s">
        <v>19136</v>
      </c>
      <c r="F4712" s="1" t="s">
        <v>86</v>
      </c>
      <c r="H4712" s="1" t="s">
        <v>19169</v>
      </c>
      <c r="I4712" s="1" t="s">
        <v>45</v>
      </c>
      <c r="K4712" s="1" t="s">
        <v>611</v>
      </c>
      <c r="L4712" t="s">
        <v>19170</v>
      </c>
      <c r="M4712" t="s">
        <v>875</v>
      </c>
      <c r="N4712" s="1" t="s">
        <v>7</v>
      </c>
    </row>
    <row r="4713" spans="1:14" hidden="1">
      <c r="A4713" t="s">
        <v>19171</v>
      </c>
      <c r="B4713" s="1" t="s">
        <v>19172</v>
      </c>
      <c r="C4713" s="2">
        <v>45254.612256944398</v>
      </c>
      <c r="E4713" s="1" t="s">
        <v>19136</v>
      </c>
      <c r="F4713" s="1" t="s">
        <v>86</v>
      </c>
      <c r="H4713" s="1" t="s">
        <v>19173</v>
      </c>
      <c r="I4713" s="1" t="s">
        <v>19174</v>
      </c>
      <c r="K4713" s="1" t="s">
        <v>19175</v>
      </c>
      <c r="M4713" t="s">
        <v>875</v>
      </c>
      <c r="N4713" s="1" t="s">
        <v>7</v>
      </c>
    </row>
    <row r="4714" spans="1:14" hidden="1">
      <c r="E4714" t="s">
        <v>19176</v>
      </c>
      <c r="F4714" s="3" t="s">
        <v>264</v>
      </c>
      <c r="G4714" t="s">
        <v>141</v>
      </c>
    </row>
    <row r="4715" spans="1:14" hidden="1">
      <c r="E4715" t="s">
        <v>19177</v>
      </c>
      <c r="F4715" s="3" t="s">
        <v>264</v>
      </c>
      <c r="G4715" t="s">
        <v>19178</v>
      </c>
    </row>
    <row r="4716" spans="1:14" hidden="1">
      <c r="A4716" t="s">
        <v>19179</v>
      </c>
      <c r="B4716" s="1" t="s">
        <v>19180</v>
      </c>
      <c r="C4716" s="2">
        <v>45525.377997685202</v>
      </c>
      <c r="E4716" s="1" t="s">
        <v>19181</v>
      </c>
      <c r="F4716" s="1" t="s">
        <v>86</v>
      </c>
      <c r="H4716" s="1" t="s">
        <v>19182</v>
      </c>
      <c r="I4716" s="1" t="s">
        <v>3089</v>
      </c>
      <c r="K4716" s="1" t="s">
        <v>19183</v>
      </c>
      <c r="L4716" t="s">
        <v>19184</v>
      </c>
      <c r="M4716" t="s">
        <v>92</v>
      </c>
      <c r="N4716" s="1" t="s">
        <v>7</v>
      </c>
    </row>
    <row r="4717" spans="1:14" hidden="1">
      <c r="E4717" t="s">
        <v>19185</v>
      </c>
      <c r="F4717" s="3" t="s">
        <v>264</v>
      </c>
      <c r="G4717" t="s">
        <v>19186</v>
      </c>
    </row>
    <row r="4718" spans="1:14" hidden="1">
      <c r="E4718" t="s">
        <v>19187</v>
      </c>
      <c r="F4718" s="3" t="s">
        <v>264</v>
      </c>
      <c r="G4718" t="s">
        <v>13052</v>
      </c>
    </row>
    <row r="4719" spans="1:14" hidden="1">
      <c r="A4719" t="s">
        <v>19188</v>
      </c>
      <c r="B4719" s="1" t="s">
        <v>19189</v>
      </c>
      <c r="C4719" s="2">
        <v>45533.460370370398</v>
      </c>
      <c r="E4719" s="1" t="s">
        <v>19190</v>
      </c>
      <c r="F4719" s="1" t="s">
        <v>86</v>
      </c>
      <c r="G4719" s="1" t="s">
        <v>19191</v>
      </c>
      <c r="H4719" s="1" t="s">
        <v>19192</v>
      </c>
      <c r="I4719" s="1" t="s">
        <v>236</v>
      </c>
      <c r="K4719" s="1" t="s">
        <v>19193</v>
      </c>
      <c r="L4719" t="s">
        <v>19194</v>
      </c>
      <c r="M4719" t="s">
        <v>379</v>
      </c>
      <c r="N4719" s="1" t="s">
        <v>7</v>
      </c>
    </row>
    <row r="4720" spans="1:14" hidden="1">
      <c r="E4720" t="s">
        <v>19195</v>
      </c>
      <c r="F4720" s="3" t="s">
        <v>264</v>
      </c>
      <c r="G4720" t="s">
        <v>19196</v>
      </c>
    </row>
    <row r="4721" spans="1:14" hidden="1">
      <c r="A4721" t="s">
        <v>19197</v>
      </c>
      <c r="B4721" s="1" t="s">
        <v>19198</v>
      </c>
      <c r="C4721" s="2">
        <v>45254.612453703703</v>
      </c>
      <c r="E4721" s="1" t="s">
        <v>19199</v>
      </c>
      <c r="F4721" s="1" t="s">
        <v>86</v>
      </c>
      <c r="H4721" s="1" t="s">
        <v>19200</v>
      </c>
      <c r="I4721" s="1" t="s">
        <v>3</v>
      </c>
      <c r="K4721" s="1" t="s">
        <v>19201</v>
      </c>
      <c r="L4721" t="s">
        <v>19202</v>
      </c>
      <c r="M4721" t="s">
        <v>92</v>
      </c>
      <c r="N4721" s="1" t="s">
        <v>7</v>
      </c>
    </row>
    <row r="4722" spans="1:14" hidden="1">
      <c r="E4722" t="s">
        <v>19203</v>
      </c>
      <c r="F4722" s="3" t="s">
        <v>264</v>
      </c>
      <c r="G4722" t="s">
        <v>19204</v>
      </c>
    </row>
    <row r="4723" spans="1:14" hidden="1">
      <c r="E4723" t="s">
        <v>19205</v>
      </c>
      <c r="F4723" s="3" t="s">
        <v>264</v>
      </c>
      <c r="G4723" t="s">
        <v>19206</v>
      </c>
    </row>
    <row r="4724" spans="1:14" hidden="1">
      <c r="A4724" t="s">
        <v>19207</v>
      </c>
      <c r="B4724" s="1" t="s">
        <v>19208</v>
      </c>
      <c r="C4724" s="2">
        <v>45456.473194444399</v>
      </c>
      <c r="E4724" s="1" t="s">
        <v>19209</v>
      </c>
      <c r="F4724" s="1" t="s">
        <v>86</v>
      </c>
      <c r="G4724" s="1" t="s">
        <v>19210</v>
      </c>
      <c r="H4724" s="1" t="s">
        <v>19211</v>
      </c>
      <c r="I4724" s="1" t="s">
        <v>351</v>
      </c>
      <c r="K4724" s="1" t="s">
        <v>19212</v>
      </c>
      <c r="L4724" t="s">
        <v>19213</v>
      </c>
      <c r="M4724" t="s">
        <v>306</v>
      </c>
      <c r="N4724" s="1" t="s">
        <v>7</v>
      </c>
    </row>
    <row r="4725" spans="1:14" hidden="1">
      <c r="A4725" t="s">
        <v>19214</v>
      </c>
      <c r="B4725" s="1" t="s">
        <v>19215</v>
      </c>
      <c r="C4725" s="2">
        <v>45254.666909722197</v>
      </c>
      <c r="E4725" s="1" t="s">
        <v>19216</v>
      </c>
      <c r="F4725" s="1" t="s">
        <v>329</v>
      </c>
      <c r="H4725" s="1" t="s">
        <v>19217</v>
      </c>
      <c r="I4725" s="1" t="s">
        <v>10302</v>
      </c>
      <c r="K4725" s="1" t="s">
        <v>19218</v>
      </c>
      <c r="L4725" t="s">
        <v>19219</v>
      </c>
      <c r="M4725" t="s">
        <v>335</v>
      </c>
      <c r="N4725" s="1" t="s">
        <v>7</v>
      </c>
    </row>
    <row r="4726" spans="1:14" hidden="1">
      <c r="A4726" t="s">
        <v>19220</v>
      </c>
      <c r="B4726" s="1" t="s">
        <v>19221</v>
      </c>
      <c r="C4726" s="2">
        <v>45393.3250694444</v>
      </c>
      <c r="E4726" s="1" t="s">
        <v>19222</v>
      </c>
      <c r="F4726" s="1" t="s">
        <v>86</v>
      </c>
      <c r="H4726" s="1" t="s">
        <v>19223</v>
      </c>
      <c r="I4726" s="1" t="s">
        <v>1564</v>
      </c>
      <c r="K4726" s="1" t="s">
        <v>19224</v>
      </c>
      <c r="L4726" t="s">
        <v>19225</v>
      </c>
      <c r="M4726" t="s">
        <v>2239</v>
      </c>
      <c r="N4726" s="1" t="s">
        <v>7</v>
      </c>
    </row>
    <row r="4727" spans="1:14" hidden="1">
      <c r="A4727" t="s">
        <v>19226</v>
      </c>
      <c r="B4727" s="1" t="s">
        <v>19227</v>
      </c>
      <c r="C4727" s="2">
        <v>45540.463912036997</v>
      </c>
      <c r="E4727" s="1" t="s">
        <v>19228</v>
      </c>
      <c r="F4727" s="1" t="s">
        <v>86</v>
      </c>
      <c r="H4727" s="1" t="s">
        <v>19229</v>
      </c>
      <c r="I4727" s="1" t="s">
        <v>3776</v>
      </c>
      <c r="K4727" s="1" t="s">
        <v>19230</v>
      </c>
      <c r="L4727" t="s">
        <v>19231</v>
      </c>
      <c r="M4727" t="s">
        <v>2239</v>
      </c>
      <c r="N4727" s="1" t="s">
        <v>7</v>
      </c>
    </row>
    <row r="4728" spans="1:14" hidden="1">
      <c r="A4728" t="s">
        <v>19232</v>
      </c>
      <c r="B4728" s="1" t="s">
        <v>19233</v>
      </c>
      <c r="C4728" s="2">
        <v>45254.612164351798</v>
      </c>
      <c r="E4728" s="1" t="s">
        <v>19234</v>
      </c>
      <c r="F4728" s="1" t="s">
        <v>86</v>
      </c>
      <c r="H4728" s="1" t="s">
        <v>19235</v>
      </c>
      <c r="I4728" s="1" t="s">
        <v>5514</v>
      </c>
      <c r="K4728" s="1" t="s">
        <v>19236</v>
      </c>
      <c r="L4728" t="s">
        <v>19237</v>
      </c>
      <c r="M4728" t="s">
        <v>2239</v>
      </c>
      <c r="N4728" s="1" t="s">
        <v>7</v>
      </c>
    </row>
    <row r="4729" spans="1:14" hidden="1">
      <c r="A4729" t="s">
        <v>19238</v>
      </c>
      <c r="B4729" s="1" t="s">
        <v>19239</v>
      </c>
      <c r="C4729" s="2">
        <v>45254.612141203703</v>
      </c>
      <c r="E4729" s="1" t="s">
        <v>19234</v>
      </c>
      <c r="F4729" s="1" t="s">
        <v>86</v>
      </c>
      <c r="H4729" s="1" t="s">
        <v>19240</v>
      </c>
      <c r="I4729" s="1" t="s">
        <v>19241</v>
      </c>
      <c r="K4729" s="1" t="s">
        <v>19242</v>
      </c>
      <c r="L4729" t="s">
        <v>19243</v>
      </c>
      <c r="M4729" t="s">
        <v>2239</v>
      </c>
      <c r="N4729" s="1" t="s">
        <v>7</v>
      </c>
    </row>
    <row r="4730" spans="1:14" hidden="1">
      <c r="E4730" t="s">
        <v>19244</v>
      </c>
      <c r="F4730" s="3" t="s">
        <v>264</v>
      </c>
      <c r="G4730" t="s">
        <v>432</v>
      </c>
    </row>
    <row r="4731" spans="1:14" hidden="1">
      <c r="A4731" t="s">
        <v>19245</v>
      </c>
      <c r="B4731" s="1" t="s">
        <v>19246</v>
      </c>
      <c r="C4731" s="2">
        <v>45254.612210648098</v>
      </c>
      <c r="E4731" s="1" t="s">
        <v>19247</v>
      </c>
      <c r="F4731" s="1" t="s">
        <v>86</v>
      </c>
      <c r="H4731" s="1" t="s">
        <v>19248</v>
      </c>
      <c r="I4731" s="1" t="s">
        <v>4165</v>
      </c>
      <c r="K4731" s="1" t="s">
        <v>19249</v>
      </c>
      <c r="L4731" t="s">
        <v>19250</v>
      </c>
      <c r="M4731" t="s">
        <v>12414</v>
      </c>
      <c r="N4731" s="1" t="s">
        <v>7</v>
      </c>
    </row>
    <row r="4732" spans="1:14" hidden="1">
      <c r="E4732" t="s">
        <v>19251</v>
      </c>
      <c r="F4732" s="3" t="s">
        <v>264</v>
      </c>
      <c r="G4732" t="s">
        <v>4814</v>
      </c>
    </row>
    <row r="4733" spans="1:14" hidden="1">
      <c r="E4733" t="s">
        <v>19252</v>
      </c>
      <c r="F4733" s="3" t="s">
        <v>264</v>
      </c>
      <c r="G4733" t="s">
        <v>65</v>
      </c>
    </row>
    <row r="4734" spans="1:14">
      <c r="A4734" t="s">
        <v>19253</v>
      </c>
      <c r="B4734" s="1" t="s">
        <v>19254</v>
      </c>
      <c r="C4734" s="2">
        <v>45484.398726851898</v>
      </c>
      <c r="E4734" s="1" t="s">
        <v>19255</v>
      </c>
      <c r="F4734" s="1" t="s">
        <v>1</v>
      </c>
      <c r="G4734" s="1" t="s">
        <v>19256</v>
      </c>
      <c r="H4734" s="1" t="s">
        <v>19257</v>
      </c>
      <c r="I4734" s="1" t="s">
        <v>193</v>
      </c>
      <c r="K4734" s="1" t="s">
        <v>19258</v>
      </c>
      <c r="L4734" t="s">
        <v>19259</v>
      </c>
      <c r="M4734" t="s">
        <v>6</v>
      </c>
      <c r="N4734" s="1" t="s">
        <v>7</v>
      </c>
    </row>
    <row r="4735" spans="1:14" hidden="1">
      <c r="E4735" t="s">
        <v>19260</v>
      </c>
      <c r="F4735" s="3" t="s">
        <v>264</v>
      </c>
      <c r="G4735" t="s">
        <v>19261</v>
      </c>
    </row>
    <row r="4736" spans="1:14" hidden="1">
      <c r="E4736" t="s">
        <v>19262</v>
      </c>
      <c r="F4736" s="3" t="s">
        <v>264</v>
      </c>
      <c r="G4736" t="s">
        <v>10795</v>
      </c>
    </row>
    <row r="4737" spans="1:14" hidden="1">
      <c r="A4737" t="s">
        <v>19263</v>
      </c>
      <c r="B4737" s="1" t="s">
        <v>19264</v>
      </c>
      <c r="C4737" s="2">
        <v>45254.612326388902</v>
      </c>
      <c r="E4737" s="1" t="s">
        <v>19265</v>
      </c>
      <c r="F4737" s="1" t="s">
        <v>365</v>
      </c>
      <c r="H4737" s="1" t="s">
        <v>19266</v>
      </c>
      <c r="I4737" s="1" t="s">
        <v>16839</v>
      </c>
      <c r="K4737" s="1" t="s">
        <v>19267</v>
      </c>
      <c r="L4737" t="s">
        <v>19268</v>
      </c>
      <c r="M4737" t="s">
        <v>539</v>
      </c>
      <c r="N4737" s="1" t="s">
        <v>7</v>
      </c>
    </row>
    <row r="4738" spans="1:14" hidden="1">
      <c r="A4738" t="s">
        <v>19269</v>
      </c>
      <c r="B4738" s="1" t="s">
        <v>19270</v>
      </c>
      <c r="C4738" s="2">
        <v>45254.612268518496</v>
      </c>
      <c r="E4738" s="1" t="s">
        <v>19271</v>
      </c>
      <c r="F4738" s="1" t="s">
        <v>86</v>
      </c>
      <c r="H4738" s="1" t="s">
        <v>19272</v>
      </c>
      <c r="I4738" s="1" t="s">
        <v>34</v>
      </c>
      <c r="K4738" s="1" t="s">
        <v>19273</v>
      </c>
      <c r="L4738" t="s">
        <v>19274</v>
      </c>
      <c r="M4738" t="s">
        <v>306</v>
      </c>
      <c r="N4738" s="1" t="s">
        <v>7</v>
      </c>
    </row>
    <row r="4739" spans="1:14" hidden="1">
      <c r="A4739" t="s">
        <v>19275</v>
      </c>
      <c r="B4739" s="1" t="s">
        <v>19276</v>
      </c>
      <c r="C4739" s="2">
        <v>45254.612106481502</v>
      </c>
      <c r="E4739" s="1" t="s">
        <v>19277</v>
      </c>
      <c r="F4739" s="1" t="s">
        <v>365</v>
      </c>
      <c r="H4739" s="1" t="s">
        <v>19278</v>
      </c>
      <c r="I4739" s="1" t="s">
        <v>19279</v>
      </c>
      <c r="K4739" s="1" t="s">
        <v>726</v>
      </c>
      <c r="L4739" t="s">
        <v>19280</v>
      </c>
      <c r="M4739" t="s">
        <v>539</v>
      </c>
      <c r="N4739" s="1" t="s">
        <v>7</v>
      </c>
    </row>
    <row r="4740" spans="1:14" hidden="1">
      <c r="A4740" t="s">
        <v>19281</v>
      </c>
      <c r="B4740" s="1" t="s">
        <v>19282</v>
      </c>
      <c r="C4740" s="2">
        <v>45254.612106481502</v>
      </c>
      <c r="E4740" s="1" t="s">
        <v>19283</v>
      </c>
      <c r="F4740" s="1" t="s">
        <v>86</v>
      </c>
      <c r="H4740" s="1" t="s">
        <v>19284</v>
      </c>
      <c r="I4740" s="1" t="s">
        <v>19285</v>
      </c>
      <c r="K4740" s="1" t="s">
        <v>19286</v>
      </c>
      <c r="L4740" t="s">
        <v>19287</v>
      </c>
      <c r="M4740" t="s">
        <v>875</v>
      </c>
      <c r="N4740" s="1" t="s">
        <v>7</v>
      </c>
    </row>
    <row r="4741" spans="1:14" hidden="1">
      <c r="A4741" t="s">
        <v>19288</v>
      </c>
      <c r="B4741" s="1" t="s">
        <v>19289</v>
      </c>
      <c r="C4741" s="2">
        <v>45254.611979166701</v>
      </c>
      <c r="E4741" s="1" t="s">
        <v>19283</v>
      </c>
      <c r="F4741" s="1" t="s">
        <v>86</v>
      </c>
      <c r="H4741" s="1" t="s">
        <v>19290</v>
      </c>
      <c r="I4741" s="1" t="s">
        <v>1916</v>
      </c>
      <c r="K4741" s="1" t="s">
        <v>19291</v>
      </c>
      <c r="M4741" t="s">
        <v>875</v>
      </c>
      <c r="N4741" s="1" t="s">
        <v>7</v>
      </c>
    </row>
    <row r="4742" spans="1:14" hidden="1">
      <c r="A4742" t="s">
        <v>19292</v>
      </c>
      <c r="B4742" s="1" t="s">
        <v>19293</v>
      </c>
      <c r="C4742" s="2">
        <v>45301.837615740696</v>
      </c>
      <c r="E4742" s="1" t="s">
        <v>19294</v>
      </c>
      <c r="F4742" s="1" t="s">
        <v>86</v>
      </c>
      <c r="H4742" s="1" t="s">
        <v>19295</v>
      </c>
      <c r="I4742" s="1" t="s">
        <v>34</v>
      </c>
      <c r="K4742" s="1" t="s">
        <v>19092</v>
      </c>
      <c r="M4742" t="s">
        <v>875</v>
      </c>
      <c r="N4742" s="1" t="s">
        <v>7</v>
      </c>
    </row>
    <row r="4743" spans="1:14" hidden="1">
      <c r="A4743" t="s">
        <v>19296</v>
      </c>
      <c r="B4743" s="1" t="s">
        <v>19297</v>
      </c>
      <c r="C4743" s="2">
        <v>45254.612245370401</v>
      </c>
      <c r="E4743" s="1" t="s">
        <v>19294</v>
      </c>
      <c r="F4743" s="1" t="s">
        <v>86</v>
      </c>
      <c r="H4743" s="1" t="s">
        <v>19298</v>
      </c>
      <c r="I4743" s="1" t="s">
        <v>1085</v>
      </c>
      <c r="K4743" s="1" t="s">
        <v>19299</v>
      </c>
      <c r="L4743" t="s">
        <v>19300</v>
      </c>
      <c r="M4743" t="s">
        <v>875</v>
      </c>
      <c r="N4743" s="1" t="s">
        <v>7</v>
      </c>
    </row>
    <row r="4744" spans="1:14" hidden="1">
      <c r="A4744" t="s">
        <v>19301</v>
      </c>
      <c r="B4744" s="1" t="s">
        <v>19302</v>
      </c>
      <c r="C4744" s="2">
        <v>45254.612164351798</v>
      </c>
      <c r="E4744" s="1" t="s">
        <v>19294</v>
      </c>
      <c r="F4744" s="1" t="s">
        <v>86</v>
      </c>
      <c r="H4744" s="1" t="s">
        <v>19303</v>
      </c>
      <c r="I4744" s="1" t="s">
        <v>19304</v>
      </c>
      <c r="K4744" s="1" t="s">
        <v>1306</v>
      </c>
      <c r="L4744" t="s">
        <v>19305</v>
      </c>
      <c r="M4744" t="s">
        <v>875</v>
      </c>
      <c r="N4744" s="1" t="s">
        <v>7</v>
      </c>
    </row>
    <row r="4745" spans="1:14" hidden="1">
      <c r="E4745" t="s">
        <v>19306</v>
      </c>
      <c r="F4745" s="3" t="s">
        <v>264</v>
      </c>
      <c r="G4745" t="s">
        <v>432</v>
      </c>
    </row>
    <row r="4746" spans="1:14" hidden="1">
      <c r="E4746" t="s">
        <v>19307</v>
      </c>
      <c r="F4746" s="3" t="s">
        <v>264</v>
      </c>
      <c r="G4746" t="s">
        <v>3710</v>
      </c>
    </row>
    <row r="4747" spans="1:14" hidden="1">
      <c r="E4747" t="s">
        <v>19308</v>
      </c>
      <c r="F4747" s="3" t="s">
        <v>264</v>
      </c>
      <c r="G4747" t="s">
        <v>19309</v>
      </c>
    </row>
    <row r="4748" spans="1:14" hidden="1">
      <c r="A4748" t="s">
        <v>19310</v>
      </c>
      <c r="B4748" s="1" t="s">
        <v>19311</v>
      </c>
      <c r="C4748" s="2">
        <v>45254.612233796302</v>
      </c>
      <c r="E4748" s="1" t="s">
        <v>19312</v>
      </c>
      <c r="F4748" s="1" t="s">
        <v>86</v>
      </c>
      <c r="H4748" s="1" t="s">
        <v>13215</v>
      </c>
      <c r="I4748" s="1" t="s">
        <v>1276</v>
      </c>
      <c r="K4748" s="1" t="s">
        <v>13216</v>
      </c>
      <c r="L4748" t="s">
        <v>19313</v>
      </c>
      <c r="M4748" t="s">
        <v>3329</v>
      </c>
      <c r="N4748" s="1" t="s">
        <v>7</v>
      </c>
    </row>
    <row r="4749" spans="1:14">
      <c r="A4749" t="s">
        <v>19314</v>
      </c>
      <c r="B4749" s="1" t="s">
        <v>19315</v>
      </c>
      <c r="C4749" s="2">
        <v>45254.612337963001</v>
      </c>
      <c r="E4749" s="1" t="s">
        <v>19316</v>
      </c>
      <c r="F4749" s="1" t="s">
        <v>1</v>
      </c>
      <c r="H4749" s="1" t="s">
        <v>19317</v>
      </c>
      <c r="I4749" s="1" t="s">
        <v>1607</v>
      </c>
      <c r="K4749" s="1" t="s">
        <v>19318</v>
      </c>
      <c r="L4749" t="s">
        <v>19319</v>
      </c>
      <c r="M4749" t="s">
        <v>6</v>
      </c>
      <c r="N4749" s="1" t="s">
        <v>7</v>
      </c>
    </row>
    <row r="4750" spans="1:14" hidden="1">
      <c r="A4750" t="s">
        <v>19320</v>
      </c>
      <c r="B4750" s="1" t="s">
        <v>19321</v>
      </c>
      <c r="C4750" s="2">
        <v>45254.612326388902</v>
      </c>
      <c r="E4750" s="1" t="s">
        <v>19322</v>
      </c>
      <c r="F4750" s="1" t="s">
        <v>365</v>
      </c>
      <c r="H4750" s="1" t="s">
        <v>19323</v>
      </c>
      <c r="I4750" s="1" t="s">
        <v>19324</v>
      </c>
      <c r="K4750" s="1" t="s">
        <v>10082</v>
      </c>
      <c r="L4750" t="s">
        <v>19325</v>
      </c>
      <c r="M4750" t="s">
        <v>370</v>
      </c>
      <c r="N4750" s="1" t="s">
        <v>7</v>
      </c>
    </row>
    <row r="4751" spans="1:14" hidden="1">
      <c r="A4751" t="s">
        <v>19326</v>
      </c>
      <c r="B4751" s="1" t="s">
        <v>19327</v>
      </c>
      <c r="C4751" s="2">
        <v>45264.630486111098</v>
      </c>
      <c r="E4751" s="1" t="s">
        <v>19328</v>
      </c>
      <c r="F4751" s="1" t="s">
        <v>365</v>
      </c>
      <c r="G4751" s="1" t="s">
        <v>534</v>
      </c>
      <c r="H4751" s="1" t="s">
        <v>19329</v>
      </c>
      <c r="I4751" s="1" t="s">
        <v>19330</v>
      </c>
      <c r="K4751" s="1" t="s">
        <v>666</v>
      </c>
      <c r="L4751" t="s">
        <v>19331</v>
      </c>
      <c r="M4751" t="s">
        <v>539</v>
      </c>
      <c r="N4751" s="1" t="s">
        <v>7</v>
      </c>
    </row>
    <row r="4752" spans="1:14" hidden="1">
      <c r="A4752" t="s">
        <v>19332</v>
      </c>
      <c r="B4752" s="1" t="s">
        <v>19333</v>
      </c>
      <c r="C4752" s="2">
        <v>45254.612106481502</v>
      </c>
      <c r="E4752" s="1" t="s">
        <v>19334</v>
      </c>
      <c r="F4752" s="1" t="s">
        <v>365</v>
      </c>
      <c r="H4752" s="1" t="s">
        <v>19335</v>
      </c>
      <c r="I4752" s="1" t="s">
        <v>19336</v>
      </c>
      <c r="K4752" s="1" t="s">
        <v>19337</v>
      </c>
      <c r="L4752" t="s">
        <v>19338</v>
      </c>
      <c r="M4752" t="s">
        <v>539</v>
      </c>
      <c r="N4752" s="1" t="s">
        <v>7</v>
      </c>
    </row>
    <row r="4753" spans="1:14" hidden="1">
      <c r="A4753" t="s">
        <v>19339</v>
      </c>
      <c r="B4753" s="1" t="s">
        <v>19340</v>
      </c>
      <c r="C4753" s="2">
        <v>45254.6121180556</v>
      </c>
      <c r="E4753" s="1" t="s">
        <v>19334</v>
      </c>
      <c r="F4753" s="1" t="s">
        <v>365</v>
      </c>
      <c r="H4753" s="1" t="s">
        <v>19341</v>
      </c>
      <c r="I4753" s="1" t="s">
        <v>19342</v>
      </c>
      <c r="K4753" s="1" t="s">
        <v>19343</v>
      </c>
      <c r="L4753" t="s">
        <v>19344</v>
      </c>
      <c r="M4753" t="s">
        <v>539</v>
      </c>
      <c r="N4753" s="1" t="s">
        <v>7</v>
      </c>
    </row>
    <row r="4754" spans="1:14" hidden="1">
      <c r="A4754" t="s">
        <v>19345</v>
      </c>
      <c r="B4754" s="1" t="s">
        <v>19346</v>
      </c>
      <c r="C4754" s="2">
        <v>45254.612442129597</v>
      </c>
      <c r="E4754" s="1" t="s">
        <v>19347</v>
      </c>
      <c r="F4754" s="1" t="s">
        <v>365</v>
      </c>
      <c r="H4754" s="1" t="s">
        <v>19348</v>
      </c>
      <c r="I4754" s="1" t="s">
        <v>19349</v>
      </c>
      <c r="K4754" s="1" t="s">
        <v>19350</v>
      </c>
      <c r="L4754" t="s">
        <v>19351</v>
      </c>
      <c r="M4754" t="s">
        <v>539</v>
      </c>
      <c r="N4754" s="1" t="s">
        <v>7</v>
      </c>
    </row>
    <row r="4755" spans="1:14" hidden="1">
      <c r="A4755" t="s">
        <v>19352</v>
      </c>
      <c r="B4755" s="1" t="s">
        <v>19353</v>
      </c>
      <c r="C4755" s="2">
        <v>45254.612164351798</v>
      </c>
      <c r="E4755" s="1" t="s">
        <v>19347</v>
      </c>
      <c r="F4755" s="1" t="s">
        <v>365</v>
      </c>
      <c r="H4755" s="1" t="s">
        <v>19354</v>
      </c>
      <c r="I4755" s="1" t="s">
        <v>19355</v>
      </c>
      <c r="K4755" s="1" t="s">
        <v>3939</v>
      </c>
      <c r="L4755" t="s">
        <v>19356</v>
      </c>
      <c r="M4755" t="s">
        <v>539</v>
      </c>
      <c r="N4755" s="1" t="s">
        <v>7</v>
      </c>
    </row>
    <row r="4756" spans="1:14" hidden="1">
      <c r="A4756" t="s">
        <v>19357</v>
      </c>
      <c r="B4756" s="1" t="s">
        <v>19358</v>
      </c>
      <c r="C4756" s="2">
        <v>45254.612106481502</v>
      </c>
      <c r="E4756" s="1" t="s">
        <v>19347</v>
      </c>
      <c r="F4756" s="1" t="s">
        <v>365</v>
      </c>
      <c r="H4756" s="1" t="s">
        <v>19359</v>
      </c>
      <c r="I4756" s="1" t="s">
        <v>19343</v>
      </c>
      <c r="K4756" s="1" t="s">
        <v>4930</v>
      </c>
      <c r="L4756" t="s">
        <v>19360</v>
      </c>
      <c r="M4756" t="s">
        <v>539</v>
      </c>
      <c r="N4756" s="1" t="s">
        <v>7</v>
      </c>
    </row>
    <row r="4757" spans="1:14" hidden="1">
      <c r="A4757" t="s">
        <v>19361</v>
      </c>
      <c r="B4757" s="1" t="s">
        <v>19362</v>
      </c>
      <c r="C4757" s="2">
        <v>45254.612152777801</v>
      </c>
      <c r="E4757" s="1" t="s">
        <v>19363</v>
      </c>
      <c r="F4757" s="1" t="s">
        <v>86</v>
      </c>
      <c r="H4757" s="1" t="s">
        <v>19364</v>
      </c>
      <c r="I4757" s="1" t="s">
        <v>12508</v>
      </c>
      <c r="K4757" s="1" t="s">
        <v>19365</v>
      </c>
      <c r="L4757" t="s">
        <v>19366</v>
      </c>
      <c r="M4757" t="s">
        <v>2239</v>
      </c>
      <c r="N4757" s="1" t="s">
        <v>7</v>
      </c>
    </row>
    <row r="4758" spans="1:14" hidden="1">
      <c r="A4758" t="s">
        <v>19367</v>
      </c>
      <c r="B4758" s="1" t="s">
        <v>19368</v>
      </c>
      <c r="C4758" s="2">
        <v>45254.612326388902</v>
      </c>
      <c r="E4758" s="1" t="s">
        <v>19363</v>
      </c>
      <c r="F4758" s="1" t="s">
        <v>86</v>
      </c>
      <c r="H4758" s="1" t="s">
        <v>19369</v>
      </c>
      <c r="I4758" s="1" t="s">
        <v>5883</v>
      </c>
      <c r="K4758" s="1" t="s">
        <v>19370</v>
      </c>
      <c r="L4758" t="s">
        <v>19371</v>
      </c>
      <c r="M4758" t="s">
        <v>2239</v>
      </c>
      <c r="N4758" s="1" t="s">
        <v>7</v>
      </c>
    </row>
    <row r="4759" spans="1:14" hidden="1">
      <c r="A4759" t="s">
        <v>19372</v>
      </c>
      <c r="B4759" s="1" t="s">
        <v>19373</v>
      </c>
      <c r="C4759" s="2">
        <v>45254.612106481502</v>
      </c>
      <c r="E4759" s="1" t="s">
        <v>19363</v>
      </c>
      <c r="F4759" s="1" t="s">
        <v>86</v>
      </c>
      <c r="H4759" s="1" t="s">
        <v>19374</v>
      </c>
      <c r="I4759" s="1" t="s">
        <v>251</v>
      </c>
      <c r="K4759" s="1" t="s">
        <v>2170</v>
      </c>
      <c r="L4759" t="s">
        <v>19375</v>
      </c>
      <c r="M4759" t="s">
        <v>2239</v>
      </c>
      <c r="N4759" s="1" t="s">
        <v>7</v>
      </c>
    </row>
    <row r="4760" spans="1:14" hidden="1">
      <c r="A4760" t="s">
        <v>19376</v>
      </c>
      <c r="B4760" s="1" t="s">
        <v>19377</v>
      </c>
      <c r="C4760" s="2">
        <v>45254.612129629597</v>
      </c>
      <c r="E4760" s="1" t="s">
        <v>19363</v>
      </c>
      <c r="F4760" s="1" t="s">
        <v>86</v>
      </c>
      <c r="H4760" s="1" t="s">
        <v>19378</v>
      </c>
      <c r="I4760" s="1" t="s">
        <v>1160</v>
      </c>
      <c r="K4760" s="1" t="s">
        <v>19379</v>
      </c>
      <c r="L4760" t="s">
        <v>19380</v>
      </c>
      <c r="M4760" t="s">
        <v>2239</v>
      </c>
      <c r="N4760" s="1" t="s">
        <v>7</v>
      </c>
    </row>
    <row r="4761" spans="1:14" hidden="1">
      <c r="A4761" t="s">
        <v>19381</v>
      </c>
      <c r="B4761" s="1" t="s">
        <v>19382</v>
      </c>
      <c r="C4761" s="2">
        <v>45279.336932870399</v>
      </c>
      <c r="E4761" s="1" t="s">
        <v>19383</v>
      </c>
      <c r="F4761" s="1" t="s">
        <v>86</v>
      </c>
      <c r="G4761" s="1" t="s">
        <v>19384</v>
      </c>
      <c r="H4761" s="1" t="s">
        <v>19385</v>
      </c>
      <c r="I4761" s="1" t="s">
        <v>19386</v>
      </c>
      <c r="K4761" s="1" t="s">
        <v>19387</v>
      </c>
      <c r="L4761" t="s">
        <v>19388</v>
      </c>
      <c r="M4761" t="s">
        <v>2239</v>
      </c>
      <c r="N4761" s="1" t="s">
        <v>7</v>
      </c>
    </row>
    <row r="4762" spans="1:14" hidden="1">
      <c r="A4762" t="s">
        <v>19389</v>
      </c>
      <c r="B4762" s="1" t="s">
        <v>19390</v>
      </c>
      <c r="C4762" s="2">
        <v>45306.597337963001</v>
      </c>
      <c r="E4762" s="1" t="s">
        <v>19391</v>
      </c>
      <c r="F4762" s="1" t="s">
        <v>86</v>
      </c>
      <c r="G4762" s="1" t="s">
        <v>19392</v>
      </c>
      <c r="H4762" s="1" t="s">
        <v>19393</v>
      </c>
      <c r="I4762" s="1" t="s">
        <v>17946</v>
      </c>
      <c r="K4762" s="1" t="s">
        <v>19394</v>
      </c>
      <c r="L4762" t="s">
        <v>19395</v>
      </c>
      <c r="M4762" t="s">
        <v>2239</v>
      </c>
      <c r="N4762" s="1" t="s">
        <v>7</v>
      </c>
    </row>
    <row r="4763" spans="1:14" hidden="1">
      <c r="A4763" t="s">
        <v>19396</v>
      </c>
      <c r="B4763" s="1" t="s">
        <v>19397</v>
      </c>
      <c r="C4763" s="2">
        <v>45306.597337963001</v>
      </c>
      <c r="E4763" s="1" t="s">
        <v>19391</v>
      </c>
      <c r="F4763" s="1" t="s">
        <v>86</v>
      </c>
      <c r="G4763" s="1" t="s">
        <v>19392</v>
      </c>
      <c r="H4763" s="1" t="s">
        <v>19398</v>
      </c>
      <c r="I4763" s="1" t="s">
        <v>19399</v>
      </c>
      <c r="K4763" s="1" t="s">
        <v>19400</v>
      </c>
      <c r="L4763" t="s">
        <v>19401</v>
      </c>
      <c r="M4763" t="s">
        <v>2239</v>
      </c>
      <c r="N4763" s="1" t="s">
        <v>7</v>
      </c>
    </row>
    <row r="4764" spans="1:14" hidden="1">
      <c r="A4764" t="s">
        <v>19402</v>
      </c>
      <c r="B4764" s="1" t="s">
        <v>19403</v>
      </c>
      <c r="C4764" s="2">
        <v>45306.597337963001</v>
      </c>
      <c r="E4764" s="1" t="s">
        <v>19391</v>
      </c>
      <c r="F4764" s="1" t="s">
        <v>86</v>
      </c>
      <c r="G4764" s="1" t="s">
        <v>19392</v>
      </c>
      <c r="H4764" s="1" t="s">
        <v>19404</v>
      </c>
      <c r="I4764" s="1" t="s">
        <v>836</v>
      </c>
      <c r="K4764" s="1" t="s">
        <v>19405</v>
      </c>
      <c r="L4764" t="s">
        <v>19406</v>
      </c>
      <c r="M4764" t="s">
        <v>2239</v>
      </c>
      <c r="N4764" s="1" t="s">
        <v>7</v>
      </c>
    </row>
    <row r="4765" spans="1:14" hidden="1">
      <c r="A4765" t="s">
        <v>19407</v>
      </c>
      <c r="B4765" s="1" t="s">
        <v>19408</v>
      </c>
      <c r="C4765" s="2">
        <v>45306.597847222198</v>
      </c>
      <c r="E4765" s="1" t="s">
        <v>19409</v>
      </c>
      <c r="F4765" s="1" t="s">
        <v>86</v>
      </c>
      <c r="G4765" s="1" t="s">
        <v>19410</v>
      </c>
      <c r="H4765" s="1" t="s">
        <v>19411</v>
      </c>
      <c r="I4765" s="1" t="s">
        <v>19412</v>
      </c>
      <c r="K4765" s="1" t="s">
        <v>19413</v>
      </c>
      <c r="L4765" t="s">
        <v>19414</v>
      </c>
      <c r="M4765" t="s">
        <v>2239</v>
      </c>
      <c r="N4765" s="1" t="s">
        <v>7</v>
      </c>
    </row>
    <row r="4766" spans="1:14" hidden="1">
      <c r="A4766" t="s">
        <v>19415</v>
      </c>
      <c r="B4766" s="1" t="s">
        <v>19416</v>
      </c>
      <c r="C4766" s="2">
        <v>45306.597847222198</v>
      </c>
      <c r="E4766" s="1" t="s">
        <v>19409</v>
      </c>
      <c r="F4766" s="1" t="s">
        <v>86</v>
      </c>
      <c r="G4766" s="1" t="s">
        <v>19410</v>
      </c>
      <c r="H4766" s="1" t="s">
        <v>19417</v>
      </c>
      <c r="I4766" s="1" t="s">
        <v>2348</v>
      </c>
      <c r="K4766" s="1" t="s">
        <v>19418</v>
      </c>
      <c r="L4766" t="s">
        <v>19419</v>
      </c>
      <c r="M4766" t="s">
        <v>2239</v>
      </c>
      <c r="N4766" s="1" t="s">
        <v>7</v>
      </c>
    </row>
    <row r="4767" spans="1:14" hidden="1">
      <c r="A4767" t="s">
        <v>19420</v>
      </c>
      <c r="B4767" s="1" t="s">
        <v>19421</v>
      </c>
      <c r="C4767" s="2">
        <v>45254.612210648098</v>
      </c>
      <c r="E4767" s="1" t="s">
        <v>19422</v>
      </c>
      <c r="F4767" s="1" t="s">
        <v>86</v>
      </c>
      <c r="H4767" s="1" t="s">
        <v>19423</v>
      </c>
      <c r="I4767" s="1" t="s">
        <v>6612</v>
      </c>
      <c r="K4767" s="1" t="s">
        <v>19424</v>
      </c>
      <c r="L4767" t="s">
        <v>19425</v>
      </c>
      <c r="M4767" t="s">
        <v>2239</v>
      </c>
      <c r="N4767" s="1" t="s">
        <v>7</v>
      </c>
    </row>
    <row r="4768" spans="1:14" hidden="1">
      <c r="A4768" t="s">
        <v>19426</v>
      </c>
      <c r="B4768" s="1" t="s">
        <v>19427</v>
      </c>
      <c r="C4768" s="2">
        <v>45268.603275463</v>
      </c>
      <c r="E4768" s="1" t="s">
        <v>19422</v>
      </c>
      <c r="F4768" s="1" t="s">
        <v>86</v>
      </c>
      <c r="H4768" s="1" t="s">
        <v>19428</v>
      </c>
      <c r="I4768" s="1" t="s">
        <v>341</v>
      </c>
      <c r="K4768" s="1" t="s">
        <v>19429</v>
      </c>
      <c r="L4768" t="s">
        <v>19430</v>
      </c>
      <c r="M4768" t="s">
        <v>2239</v>
      </c>
      <c r="N4768" s="1" t="s">
        <v>7</v>
      </c>
    </row>
    <row r="4769" spans="1:14" hidden="1">
      <c r="A4769" t="s">
        <v>19431</v>
      </c>
      <c r="B4769" s="1" t="s">
        <v>19432</v>
      </c>
      <c r="C4769" s="2">
        <v>45268.603969907403</v>
      </c>
      <c r="E4769" s="1" t="s">
        <v>19422</v>
      </c>
      <c r="F4769" s="1" t="s">
        <v>86</v>
      </c>
      <c r="H4769" s="1" t="s">
        <v>19433</v>
      </c>
      <c r="I4769" s="1" t="s">
        <v>1607</v>
      </c>
      <c r="K4769" s="1" t="s">
        <v>19434</v>
      </c>
      <c r="L4769" t="s">
        <v>19435</v>
      </c>
      <c r="M4769" t="s">
        <v>2239</v>
      </c>
      <c r="N4769" s="1" t="s">
        <v>7</v>
      </c>
    </row>
    <row r="4770" spans="1:14" hidden="1">
      <c r="A4770" t="s">
        <v>19436</v>
      </c>
      <c r="B4770" s="1" t="s">
        <v>19437</v>
      </c>
      <c r="C4770" s="2">
        <v>45268.6028240741</v>
      </c>
      <c r="E4770" s="1" t="s">
        <v>19422</v>
      </c>
      <c r="F4770" s="1" t="s">
        <v>86</v>
      </c>
      <c r="H4770" s="1" t="s">
        <v>19438</v>
      </c>
      <c r="I4770" s="1" t="s">
        <v>193</v>
      </c>
      <c r="K4770" s="1" t="s">
        <v>19439</v>
      </c>
      <c r="L4770" t="s">
        <v>19440</v>
      </c>
      <c r="M4770" t="s">
        <v>2239</v>
      </c>
      <c r="N4770" s="1" t="s">
        <v>7</v>
      </c>
    </row>
    <row r="4771" spans="1:14" hidden="1">
      <c r="A4771" t="s">
        <v>19441</v>
      </c>
      <c r="B4771" s="1" t="s">
        <v>19442</v>
      </c>
      <c r="C4771" s="2">
        <v>45268.602962962999</v>
      </c>
      <c r="E4771" s="1" t="s">
        <v>19422</v>
      </c>
      <c r="F4771" s="1" t="s">
        <v>86</v>
      </c>
      <c r="H4771" s="1" t="s">
        <v>19443</v>
      </c>
      <c r="I4771" s="1" t="s">
        <v>19444</v>
      </c>
      <c r="K4771" s="1" t="s">
        <v>19445</v>
      </c>
      <c r="L4771" t="s">
        <v>19446</v>
      </c>
      <c r="M4771" t="s">
        <v>2239</v>
      </c>
      <c r="N4771" s="1" t="s">
        <v>7</v>
      </c>
    </row>
    <row r="4772" spans="1:14" hidden="1">
      <c r="A4772" t="s">
        <v>19447</v>
      </c>
      <c r="B4772" s="1" t="s">
        <v>19448</v>
      </c>
      <c r="C4772" s="2">
        <v>45509.356493055602</v>
      </c>
      <c r="E4772" s="1" t="s">
        <v>19449</v>
      </c>
      <c r="F4772" s="1" t="s">
        <v>86</v>
      </c>
      <c r="G4772" s="1" t="s">
        <v>19450</v>
      </c>
      <c r="H4772" s="1" t="s">
        <v>19451</v>
      </c>
      <c r="I4772" s="1" t="s">
        <v>401</v>
      </c>
      <c r="K4772" s="1" t="s">
        <v>19452</v>
      </c>
      <c r="L4772" t="s">
        <v>19453</v>
      </c>
      <c r="M4772" t="s">
        <v>985</v>
      </c>
      <c r="N4772" s="1" t="s">
        <v>7</v>
      </c>
    </row>
    <row r="4773" spans="1:14" hidden="1">
      <c r="E4773" s="11" t="s">
        <v>19454</v>
      </c>
      <c r="F4773" s="3" t="s">
        <v>264</v>
      </c>
      <c r="G4773" s="11" t="s">
        <v>9570</v>
      </c>
    </row>
    <row r="4774" spans="1:14" hidden="1">
      <c r="A4774" t="s">
        <v>19455</v>
      </c>
      <c r="B4774" s="1" t="s">
        <v>19456</v>
      </c>
      <c r="C4774" s="2">
        <v>45254.612291666701</v>
      </c>
      <c r="E4774" s="1" t="s">
        <v>19457</v>
      </c>
      <c r="F4774" s="1" t="s">
        <v>86</v>
      </c>
      <c r="H4774" s="1" t="s">
        <v>19458</v>
      </c>
      <c r="I4774" s="1" t="s">
        <v>484</v>
      </c>
      <c r="K4774" s="1" t="s">
        <v>19459</v>
      </c>
      <c r="L4774" t="s">
        <v>19460</v>
      </c>
      <c r="M4774" t="s">
        <v>92</v>
      </c>
      <c r="N4774" s="1" t="s">
        <v>7</v>
      </c>
    </row>
    <row r="4775" spans="1:14" hidden="1">
      <c r="E4775" t="s">
        <v>19461</v>
      </c>
      <c r="F4775" s="3" t="s">
        <v>264</v>
      </c>
      <c r="G4775" t="s">
        <v>971</v>
      </c>
    </row>
    <row r="4776" spans="1:14" hidden="1">
      <c r="A4776" t="s">
        <v>19462</v>
      </c>
      <c r="B4776" s="1" t="s">
        <v>19463</v>
      </c>
      <c r="C4776" s="2">
        <v>45377.351412037002</v>
      </c>
      <c r="E4776" s="1" t="s">
        <v>19464</v>
      </c>
      <c r="F4776" s="1" t="s">
        <v>86</v>
      </c>
      <c r="G4776" s="1" t="s">
        <v>19465</v>
      </c>
      <c r="H4776" s="1" t="s">
        <v>19466</v>
      </c>
      <c r="I4776" s="1" t="s">
        <v>777</v>
      </c>
      <c r="K4776" s="1" t="s">
        <v>19467</v>
      </c>
      <c r="L4776" t="s">
        <v>19468</v>
      </c>
      <c r="M4776" t="s">
        <v>129</v>
      </c>
      <c r="N4776" s="1" t="s">
        <v>7</v>
      </c>
    </row>
    <row r="4777" spans="1:14" hidden="1">
      <c r="A4777" t="s">
        <v>19469</v>
      </c>
      <c r="B4777" s="1" t="s">
        <v>19470</v>
      </c>
      <c r="C4777" s="2">
        <v>45397.575844907398</v>
      </c>
      <c r="E4777" s="1" t="s">
        <v>19471</v>
      </c>
      <c r="F4777" s="1" t="s">
        <v>86</v>
      </c>
      <c r="G4777" s="1" t="s">
        <v>15791</v>
      </c>
      <c r="H4777" s="1" t="s">
        <v>19472</v>
      </c>
      <c r="I4777" s="1" t="s">
        <v>388</v>
      </c>
      <c r="K4777" s="1" t="s">
        <v>9713</v>
      </c>
      <c r="L4777" t="s">
        <v>19473</v>
      </c>
      <c r="M4777" t="s">
        <v>92</v>
      </c>
      <c r="N4777" s="1" t="s">
        <v>7</v>
      </c>
    </row>
    <row r="4778" spans="1:14" hidden="1">
      <c r="A4778" t="s">
        <v>19474</v>
      </c>
      <c r="B4778" s="1" t="s">
        <v>19475</v>
      </c>
      <c r="C4778" s="2">
        <v>45498.5878240741</v>
      </c>
      <c r="E4778" s="1" t="s">
        <v>19476</v>
      </c>
      <c r="F4778" s="1" t="s">
        <v>365</v>
      </c>
      <c r="G4778" s="1" t="s">
        <v>316</v>
      </c>
      <c r="H4778" s="1" t="s">
        <v>19477</v>
      </c>
      <c r="I4778" s="1" t="s">
        <v>10671</v>
      </c>
      <c r="K4778" s="1" t="s">
        <v>19478</v>
      </c>
      <c r="L4778" t="s">
        <v>19479</v>
      </c>
      <c r="M4778" t="s">
        <v>539</v>
      </c>
      <c r="N4778" s="1" t="s">
        <v>7</v>
      </c>
    </row>
    <row r="4779" spans="1:14" hidden="1">
      <c r="E4779" t="s">
        <v>19480</v>
      </c>
      <c r="F4779" s="3" t="s">
        <v>264</v>
      </c>
      <c r="G4779" t="s">
        <v>432</v>
      </c>
    </row>
    <row r="4780" spans="1:14" hidden="1">
      <c r="E4780" t="s">
        <v>19481</v>
      </c>
      <c r="F4780" s="3" t="s">
        <v>264</v>
      </c>
      <c r="G4780" t="s">
        <v>13974</v>
      </c>
    </row>
    <row r="4781" spans="1:14" hidden="1">
      <c r="E4781" t="s">
        <v>19482</v>
      </c>
      <c r="F4781" s="3" t="s">
        <v>264</v>
      </c>
      <c r="G4781" t="s">
        <v>199</v>
      </c>
    </row>
    <row r="4782" spans="1:14" hidden="1">
      <c r="A4782" t="s">
        <v>19483</v>
      </c>
      <c r="B4782" s="1" t="s">
        <v>19484</v>
      </c>
      <c r="C4782" s="2">
        <v>45533.435983796298</v>
      </c>
      <c r="E4782" s="1" t="s">
        <v>19485</v>
      </c>
      <c r="F4782" s="1" t="s">
        <v>86</v>
      </c>
      <c r="G4782" s="1" t="s">
        <v>15361</v>
      </c>
      <c r="H4782" s="1" t="s">
        <v>19486</v>
      </c>
      <c r="I4782" s="1" t="s">
        <v>783</v>
      </c>
      <c r="K4782" s="1" t="s">
        <v>19487</v>
      </c>
      <c r="L4782" t="s">
        <v>19488</v>
      </c>
      <c r="M4782" t="s">
        <v>273</v>
      </c>
      <c r="N4782" s="1" t="s">
        <v>7</v>
      </c>
    </row>
    <row r="4783" spans="1:14" hidden="1">
      <c r="E4783" t="s">
        <v>19489</v>
      </c>
      <c r="F4783" s="3" t="s">
        <v>264</v>
      </c>
      <c r="G4783" t="s">
        <v>19490</v>
      </c>
    </row>
    <row r="4784" spans="1:14" hidden="1">
      <c r="E4784" t="s">
        <v>19491</v>
      </c>
      <c r="F4784" s="3" t="s">
        <v>264</v>
      </c>
      <c r="G4784" t="s">
        <v>19490</v>
      </c>
    </row>
    <row r="4785" spans="1:14" hidden="1">
      <c r="A4785" t="s">
        <v>19492</v>
      </c>
      <c r="B4785" s="1" t="s">
        <v>19493</v>
      </c>
      <c r="C4785" s="2">
        <v>45463.2875347222</v>
      </c>
      <c r="E4785" s="1" t="s">
        <v>19494</v>
      </c>
      <c r="F4785" s="1" t="s">
        <v>86</v>
      </c>
      <c r="G4785" s="1" t="s">
        <v>374</v>
      </c>
      <c r="H4785" s="1" t="s">
        <v>19495</v>
      </c>
      <c r="I4785" s="1" t="s">
        <v>19285</v>
      </c>
      <c r="K4785" s="1" t="s">
        <v>19496</v>
      </c>
      <c r="L4785" t="s">
        <v>19497</v>
      </c>
      <c r="M4785" t="s">
        <v>129</v>
      </c>
      <c r="N4785" s="1" t="s">
        <v>7</v>
      </c>
    </row>
    <row r="4786" spans="1:14" hidden="1">
      <c r="E4786" t="s">
        <v>19498</v>
      </c>
      <c r="F4786" s="3" t="s">
        <v>264</v>
      </c>
      <c r="G4786" t="s">
        <v>14247</v>
      </c>
    </row>
    <row r="4787" spans="1:14" hidden="1">
      <c r="E4787" t="s">
        <v>19499</v>
      </c>
      <c r="F4787" s="3" t="s">
        <v>264</v>
      </c>
      <c r="G4787" t="s">
        <v>1532</v>
      </c>
    </row>
    <row r="4788" spans="1:14" hidden="1">
      <c r="E4788" t="s">
        <v>19500</v>
      </c>
      <c r="F4788" s="3" t="s">
        <v>264</v>
      </c>
      <c r="G4788" t="s">
        <v>19501</v>
      </c>
    </row>
    <row r="4789" spans="1:14" hidden="1">
      <c r="E4789" t="s">
        <v>19502</v>
      </c>
      <c r="F4789" s="3" t="s">
        <v>264</v>
      </c>
      <c r="G4789" t="s">
        <v>7983</v>
      </c>
    </row>
    <row r="4790" spans="1:14" hidden="1">
      <c r="E4790" t="s">
        <v>9759</v>
      </c>
      <c r="F4790" s="3" t="s">
        <v>264</v>
      </c>
      <c r="G4790" t="s">
        <v>13703</v>
      </c>
    </row>
    <row r="4791" spans="1:14" hidden="1">
      <c r="E4791" t="s">
        <v>19503</v>
      </c>
      <c r="F4791" s="3" t="s">
        <v>264</v>
      </c>
      <c r="G4791" t="s">
        <v>19504</v>
      </c>
    </row>
    <row r="4792" spans="1:14" hidden="1">
      <c r="E4792" t="s">
        <v>19505</v>
      </c>
      <c r="F4792" s="3" t="s">
        <v>264</v>
      </c>
      <c r="G4792" t="s">
        <v>19506</v>
      </c>
    </row>
    <row r="4793" spans="1:14" hidden="1">
      <c r="A4793" t="s">
        <v>19507</v>
      </c>
      <c r="B4793" s="1" t="s">
        <v>19508</v>
      </c>
      <c r="C4793" s="2">
        <v>45455.373645833301</v>
      </c>
      <c r="E4793" s="1" t="s">
        <v>19509</v>
      </c>
      <c r="F4793" s="1" t="s">
        <v>365</v>
      </c>
      <c r="G4793" s="1" t="s">
        <v>19510</v>
      </c>
      <c r="H4793" s="1" t="s">
        <v>19511</v>
      </c>
      <c r="I4793" s="1" t="s">
        <v>15679</v>
      </c>
      <c r="K4793" s="1" t="s">
        <v>19512</v>
      </c>
      <c r="L4793" t="s">
        <v>19513</v>
      </c>
      <c r="M4793" t="s">
        <v>370</v>
      </c>
      <c r="N4793" s="1" t="s">
        <v>7</v>
      </c>
    </row>
    <row r="4794" spans="1:14" hidden="1">
      <c r="E4794" t="s">
        <v>19514</v>
      </c>
      <c r="F4794" s="3" t="s">
        <v>264</v>
      </c>
      <c r="G4794" t="s">
        <v>199</v>
      </c>
    </row>
    <row r="4795" spans="1:14" hidden="1">
      <c r="A4795" t="s">
        <v>19515</v>
      </c>
      <c r="B4795" s="1" t="s">
        <v>19516</v>
      </c>
      <c r="C4795" s="2">
        <v>45254.611967592602</v>
      </c>
      <c r="E4795" s="1" t="s">
        <v>19517</v>
      </c>
      <c r="F4795" s="1" t="s">
        <v>86</v>
      </c>
      <c r="H4795" s="1" t="s">
        <v>19518</v>
      </c>
      <c r="I4795" s="1" t="s">
        <v>1306</v>
      </c>
      <c r="K4795" s="1" t="s">
        <v>19519</v>
      </c>
      <c r="M4795" t="s">
        <v>391</v>
      </c>
      <c r="N4795" s="1" t="s">
        <v>7</v>
      </c>
    </row>
    <row r="4796" spans="1:14" hidden="1">
      <c r="A4796" t="s">
        <v>19520</v>
      </c>
      <c r="B4796" s="1" t="s">
        <v>19521</v>
      </c>
      <c r="C4796" s="2">
        <v>45257.376041666699</v>
      </c>
      <c r="E4796" s="1" t="s">
        <v>19522</v>
      </c>
      <c r="F4796" s="1" t="s">
        <v>86</v>
      </c>
      <c r="H4796" s="1" t="s">
        <v>19523</v>
      </c>
      <c r="I4796" s="1" t="s">
        <v>6473</v>
      </c>
      <c r="K4796" s="1" t="s">
        <v>6473</v>
      </c>
      <c r="L4796" t="s">
        <v>19524</v>
      </c>
      <c r="M4796" t="s">
        <v>1908</v>
      </c>
      <c r="N4796" s="1" t="s">
        <v>7</v>
      </c>
    </row>
    <row r="4797" spans="1:14" hidden="1">
      <c r="A4797" t="s">
        <v>19525</v>
      </c>
      <c r="B4797" s="1" t="s">
        <v>19526</v>
      </c>
      <c r="C4797" s="2">
        <v>45526.388969907399</v>
      </c>
      <c r="E4797" s="1" t="s">
        <v>19527</v>
      </c>
      <c r="F4797" s="1" t="s">
        <v>623</v>
      </c>
      <c r="G4797" s="1" t="s">
        <v>499</v>
      </c>
      <c r="H4797" s="1" t="s">
        <v>19528</v>
      </c>
      <c r="I4797" s="1" t="s">
        <v>193</v>
      </c>
      <c r="K4797" s="1" t="s">
        <v>19529</v>
      </c>
      <c r="L4797" t="s">
        <v>19530</v>
      </c>
      <c r="M4797" t="s">
        <v>7126</v>
      </c>
      <c r="N4797" s="1" t="s">
        <v>7</v>
      </c>
    </row>
    <row r="4798" spans="1:14" hidden="1">
      <c r="A4798" t="s">
        <v>19531</v>
      </c>
      <c r="B4798" s="1" t="s">
        <v>19532</v>
      </c>
      <c r="C4798" s="2">
        <v>45254.612361111103</v>
      </c>
      <c r="E4798" s="1" t="s">
        <v>19533</v>
      </c>
      <c r="F4798" s="1" t="s">
        <v>86</v>
      </c>
      <c r="H4798" s="1" t="s">
        <v>19534</v>
      </c>
      <c r="I4798" s="1" t="s">
        <v>1379</v>
      </c>
      <c r="K4798" s="1" t="s">
        <v>19535</v>
      </c>
      <c r="L4798" t="s">
        <v>19536</v>
      </c>
      <c r="M4798" t="s">
        <v>875</v>
      </c>
      <c r="N4798" s="1" t="s">
        <v>7</v>
      </c>
    </row>
    <row r="4799" spans="1:14" hidden="1">
      <c r="A4799" t="s">
        <v>19537</v>
      </c>
      <c r="B4799" s="1" t="s">
        <v>19538</v>
      </c>
      <c r="C4799" s="2">
        <v>45254.612141203703</v>
      </c>
      <c r="E4799" s="1" t="s">
        <v>19533</v>
      </c>
      <c r="F4799" s="1" t="s">
        <v>86</v>
      </c>
      <c r="H4799" s="1" t="s">
        <v>19539</v>
      </c>
      <c r="I4799" s="1" t="s">
        <v>1638</v>
      </c>
      <c r="K4799" s="1" t="s">
        <v>19540</v>
      </c>
      <c r="L4799" t="s">
        <v>19541</v>
      </c>
      <c r="M4799" t="s">
        <v>875</v>
      </c>
      <c r="N4799" s="1" t="s">
        <v>7</v>
      </c>
    </row>
    <row r="4800" spans="1:14" hidden="1">
      <c r="A4800" t="s">
        <v>19542</v>
      </c>
      <c r="B4800" s="1" t="s">
        <v>19543</v>
      </c>
      <c r="C4800" s="2">
        <v>45254.612453703703</v>
      </c>
      <c r="E4800" s="1" t="s">
        <v>19544</v>
      </c>
      <c r="F4800" s="1" t="s">
        <v>365</v>
      </c>
      <c r="H4800" s="1" t="s">
        <v>19545</v>
      </c>
      <c r="I4800" s="1" t="s">
        <v>19546</v>
      </c>
      <c r="K4800" s="1" t="s">
        <v>12812</v>
      </c>
      <c r="L4800" t="s">
        <v>19547</v>
      </c>
      <c r="M4800" t="s">
        <v>539</v>
      </c>
      <c r="N4800" s="1" t="s">
        <v>7</v>
      </c>
    </row>
    <row r="4801" spans="1:14" hidden="1">
      <c r="A4801" t="s">
        <v>19548</v>
      </c>
      <c r="B4801" s="1" t="s">
        <v>19549</v>
      </c>
      <c r="C4801" s="2">
        <v>45254.6120717593</v>
      </c>
      <c r="E4801" s="1" t="s">
        <v>19550</v>
      </c>
      <c r="F4801" s="1" t="s">
        <v>86</v>
      </c>
      <c r="H4801" s="1" t="s">
        <v>19551</v>
      </c>
      <c r="I4801" s="1" t="s">
        <v>164</v>
      </c>
      <c r="K4801" s="1" t="s">
        <v>19552</v>
      </c>
      <c r="L4801" t="s">
        <v>19553</v>
      </c>
      <c r="M4801" t="s">
        <v>92</v>
      </c>
      <c r="N4801" s="1" t="s">
        <v>7</v>
      </c>
    </row>
    <row r="4802" spans="1:14" hidden="1">
      <c r="A4802" t="s">
        <v>19554</v>
      </c>
      <c r="B4802" s="1" t="s">
        <v>19555</v>
      </c>
      <c r="C4802" s="2">
        <v>45254.612129629597</v>
      </c>
      <c r="E4802" s="1" t="s">
        <v>19550</v>
      </c>
      <c r="F4802" s="1" t="s">
        <v>86</v>
      </c>
      <c r="H4802" s="1" t="s">
        <v>19556</v>
      </c>
      <c r="I4802" s="1" t="s">
        <v>2671</v>
      </c>
      <c r="K4802" s="1" t="s">
        <v>19557</v>
      </c>
      <c r="L4802" t="s">
        <v>19558</v>
      </c>
      <c r="M4802" t="s">
        <v>92</v>
      </c>
      <c r="N4802" s="1" t="s">
        <v>7</v>
      </c>
    </row>
    <row r="4803" spans="1:14" hidden="1">
      <c r="A4803" t="s">
        <v>19559</v>
      </c>
      <c r="B4803" s="1" t="s">
        <v>19560</v>
      </c>
      <c r="C4803" s="2">
        <v>45254.612210648098</v>
      </c>
      <c r="E4803" s="1" t="s">
        <v>19561</v>
      </c>
      <c r="F4803" s="1" t="s">
        <v>86</v>
      </c>
      <c r="H4803" s="1" t="s">
        <v>19562</v>
      </c>
      <c r="I4803" s="1" t="s">
        <v>3089</v>
      </c>
      <c r="K4803" s="1" t="s">
        <v>19563</v>
      </c>
      <c r="L4803" t="s">
        <v>19564</v>
      </c>
      <c r="M4803" t="s">
        <v>153</v>
      </c>
      <c r="N4803" s="1" t="s">
        <v>7</v>
      </c>
    </row>
    <row r="4804" spans="1:14" hidden="1">
      <c r="A4804" t="s">
        <v>19565</v>
      </c>
      <c r="B4804" s="1" t="s">
        <v>19566</v>
      </c>
      <c r="C4804" s="2">
        <v>45449.590590277803</v>
      </c>
      <c r="E4804" s="1" t="s">
        <v>19567</v>
      </c>
      <c r="F4804" s="1" t="s">
        <v>86</v>
      </c>
      <c r="G4804" s="1" t="s">
        <v>2963</v>
      </c>
      <c r="H4804" s="1" t="s">
        <v>19568</v>
      </c>
      <c r="I4804" s="1" t="s">
        <v>34</v>
      </c>
      <c r="K4804" s="1" t="s">
        <v>19569</v>
      </c>
      <c r="L4804" t="s">
        <v>19570</v>
      </c>
      <c r="M4804" t="s">
        <v>985</v>
      </c>
      <c r="N4804" s="1" t="s">
        <v>7</v>
      </c>
    </row>
    <row r="4805" spans="1:14" hidden="1">
      <c r="E4805" t="s">
        <v>19571</v>
      </c>
      <c r="F4805" s="3" t="s">
        <v>264</v>
      </c>
      <c r="G4805" t="s">
        <v>1298</v>
      </c>
    </row>
    <row r="4806" spans="1:14" hidden="1">
      <c r="A4806" t="s">
        <v>19572</v>
      </c>
      <c r="B4806" s="1" t="s">
        <v>19573</v>
      </c>
      <c r="C4806" s="2">
        <v>45254.612048611103</v>
      </c>
      <c r="E4806" s="1" t="s">
        <v>19574</v>
      </c>
      <c r="F4806" s="1" t="s">
        <v>86</v>
      </c>
      <c r="H4806" s="1" t="s">
        <v>19575</v>
      </c>
      <c r="I4806" s="1" t="s">
        <v>2838</v>
      </c>
      <c r="K4806" s="1" t="s">
        <v>1145</v>
      </c>
      <c r="M4806" t="s">
        <v>92</v>
      </c>
      <c r="N4806" s="1" t="s">
        <v>7</v>
      </c>
    </row>
    <row r="4807" spans="1:14" hidden="1">
      <c r="A4807" t="s">
        <v>19576</v>
      </c>
      <c r="B4807" s="1" t="s">
        <v>19577</v>
      </c>
      <c r="C4807" s="2">
        <v>45254.612164351798</v>
      </c>
      <c r="E4807" s="1" t="s">
        <v>19574</v>
      </c>
      <c r="F4807" s="1" t="s">
        <v>86</v>
      </c>
      <c r="H4807" s="1" t="s">
        <v>19578</v>
      </c>
      <c r="I4807" s="1" t="s">
        <v>143</v>
      </c>
      <c r="K4807" s="1" t="s">
        <v>19579</v>
      </c>
      <c r="M4807" t="s">
        <v>92</v>
      </c>
      <c r="N4807" s="1" t="s">
        <v>7</v>
      </c>
    </row>
    <row r="4808" spans="1:14" hidden="1">
      <c r="A4808" t="s">
        <v>19580</v>
      </c>
      <c r="B4808" s="1" t="s">
        <v>19581</v>
      </c>
      <c r="C4808" s="2">
        <v>45254.611956018503</v>
      </c>
      <c r="E4808" s="1" t="s">
        <v>19574</v>
      </c>
      <c r="F4808" s="1" t="s">
        <v>86</v>
      </c>
      <c r="H4808" s="1" t="s">
        <v>19582</v>
      </c>
      <c r="I4808" s="1" t="s">
        <v>1306</v>
      </c>
      <c r="K4808" s="1" t="s">
        <v>19583</v>
      </c>
      <c r="L4808" t="s">
        <v>19584</v>
      </c>
      <c r="M4808" t="s">
        <v>92</v>
      </c>
      <c r="N4808" s="1" t="s">
        <v>7</v>
      </c>
    </row>
    <row r="4809" spans="1:14" hidden="1">
      <c r="A4809" t="s">
        <v>19585</v>
      </c>
      <c r="B4809" s="1" t="s">
        <v>19586</v>
      </c>
      <c r="C4809" s="2">
        <v>45254.612476851798</v>
      </c>
      <c r="E4809" s="1" t="s">
        <v>19574</v>
      </c>
      <c r="F4809" s="1" t="s">
        <v>86</v>
      </c>
      <c r="H4809" s="1" t="s">
        <v>19587</v>
      </c>
      <c r="K4809" s="1" t="s">
        <v>19587</v>
      </c>
      <c r="M4809" t="s">
        <v>92</v>
      </c>
      <c r="N4809" s="1" t="s">
        <v>7</v>
      </c>
    </row>
    <row r="4810" spans="1:14" hidden="1">
      <c r="A4810" t="s">
        <v>19588</v>
      </c>
      <c r="B4810" s="1" t="s">
        <v>19589</v>
      </c>
      <c r="C4810" s="2">
        <v>45254.612268518496</v>
      </c>
      <c r="E4810" s="1" t="s">
        <v>19574</v>
      </c>
      <c r="F4810" s="1" t="s">
        <v>86</v>
      </c>
      <c r="H4810" s="1" t="s">
        <v>19590</v>
      </c>
      <c r="I4810" s="1" t="s">
        <v>34</v>
      </c>
      <c r="K4810" s="1" t="s">
        <v>19591</v>
      </c>
      <c r="L4810" t="s">
        <v>19592</v>
      </c>
      <c r="M4810" t="s">
        <v>92</v>
      </c>
      <c r="N4810" s="1" t="s">
        <v>7</v>
      </c>
    </row>
    <row r="4811" spans="1:14" hidden="1">
      <c r="E4811" t="s">
        <v>19593</v>
      </c>
      <c r="F4811" s="3" t="s">
        <v>264</v>
      </c>
      <c r="G4811" t="s">
        <v>19594</v>
      </c>
    </row>
    <row r="4812" spans="1:14" hidden="1">
      <c r="E4812" t="s">
        <v>19595</v>
      </c>
      <c r="F4812" s="3" t="s">
        <v>264</v>
      </c>
      <c r="G4812" t="s">
        <v>19596</v>
      </c>
    </row>
    <row r="4813" spans="1:14" hidden="1">
      <c r="A4813" t="s">
        <v>19597</v>
      </c>
      <c r="B4813" s="1" t="s">
        <v>19598</v>
      </c>
      <c r="C4813" s="2">
        <v>45254.612291666701</v>
      </c>
      <c r="E4813" s="1" t="s">
        <v>19599</v>
      </c>
      <c r="F4813" s="1" t="s">
        <v>86</v>
      </c>
      <c r="H4813" s="1" t="s">
        <v>19599</v>
      </c>
      <c r="I4813" s="1" t="s">
        <v>61</v>
      </c>
      <c r="K4813" s="1" t="s">
        <v>19600</v>
      </c>
      <c r="L4813" t="s">
        <v>19601</v>
      </c>
      <c r="M4813" t="s">
        <v>92</v>
      </c>
      <c r="N4813" s="1" t="s">
        <v>7</v>
      </c>
    </row>
    <row r="4814" spans="1:14" hidden="1">
      <c r="E4814" t="s">
        <v>1240</v>
      </c>
      <c r="F4814" s="3" t="s">
        <v>264</v>
      </c>
      <c r="G4814" t="s">
        <v>19602</v>
      </c>
    </row>
    <row r="4815" spans="1:14" hidden="1">
      <c r="A4815" t="s">
        <v>19603</v>
      </c>
      <c r="B4815" s="1" t="s">
        <v>19604</v>
      </c>
      <c r="C4815" s="2">
        <v>45254.612453703703</v>
      </c>
      <c r="E4815" s="1" t="s">
        <v>19605</v>
      </c>
      <c r="F4815" s="1" t="s">
        <v>86</v>
      </c>
      <c r="H4815" s="1" t="s">
        <v>19606</v>
      </c>
      <c r="I4815" s="1" t="s">
        <v>8682</v>
      </c>
      <c r="K4815" s="1" t="s">
        <v>19607</v>
      </c>
      <c r="L4815" t="s">
        <v>19608</v>
      </c>
      <c r="M4815" t="s">
        <v>92</v>
      </c>
      <c r="N4815" s="1" t="s">
        <v>7</v>
      </c>
    </row>
    <row r="4816" spans="1:14" hidden="1">
      <c r="A4816" t="s">
        <v>19609</v>
      </c>
      <c r="B4816" s="1" t="s">
        <v>19610</v>
      </c>
      <c r="C4816" s="2">
        <v>45254.612407407403</v>
      </c>
      <c r="E4816" s="1" t="s">
        <v>19611</v>
      </c>
      <c r="F4816" s="1" t="s">
        <v>86</v>
      </c>
      <c r="H4816" s="1" t="s">
        <v>19612</v>
      </c>
      <c r="I4816" s="1" t="s">
        <v>19613</v>
      </c>
      <c r="K4816" s="1" t="s">
        <v>8609</v>
      </c>
      <c r="L4816" t="s">
        <v>19614</v>
      </c>
      <c r="M4816" t="s">
        <v>92</v>
      </c>
      <c r="N4816" s="1" t="s">
        <v>7</v>
      </c>
    </row>
    <row r="4817" spans="1:14" hidden="1">
      <c r="E4817" t="s">
        <v>19615</v>
      </c>
      <c r="F4817" s="3" t="s">
        <v>264</v>
      </c>
      <c r="G4817" t="s">
        <v>17550</v>
      </c>
    </row>
    <row r="4818" spans="1:14" hidden="1">
      <c r="A4818" t="s">
        <v>19616</v>
      </c>
      <c r="B4818" s="1" t="s">
        <v>19617</v>
      </c>
      <c r="C4818" s="2">
        <v>45453.283298611103</v>
      </c>
      <c r="E4818" s="1" t="s">
        <v>19618</v>
      </c>
      <c r="F4818" s="1" t="s">
        <v>86</v>
      </c>
      <c r="G4818" s="1" t="s">
        <v>59</v>
      </c>
      <c r="H4818" s="1" t="s">
        <v>19619</v>
      </c>
      <c r="I4818" s="1" t="s">
        <v>446</v>
      </c>
      <c r="K4818" s="1" t="s">
        <v>19620</v>
      </c>
      <c r="L4818" t="s">
        <v>19621</v>
      </c>
      <c r="M4818" t="s">
        <v>92</v>
      </c>
      <c r="N4818" s="1" t="s">
        <v>7</v>
      </c>
    </row>
    <row r="4819" spans="1:14" hidden="1">
      <c r="E4819" t="s">
        <v>19622</v>
      </c>
      <c r="F4819" s="3" t="s">
        <v>264</v>
      </c>
      <c r="G4819" t="s">
        <v>1551</v>
      </c>
    </row>
    <row r="4820" spans="1:14" hidden="1">
      <c r="A4820" t="s">
        <v>19623</v>
      </c>
      <c r="B4820" s="1" t="s">
        <v>19624</v>
      </c>
      <c r="C4820" s="2">
        <v>45469.2501388889</v>
      </c>
      <c r="E4820" s="1" t="s">
        <v>19625</v>
      </c>
      <c r="F4820" s="1" t="s">
        <v>86</v>
      </c>
      <c r="G4820" s="1" t="s">
        <v>17667</v>
      </c>
      <c r="H4820" s="1" t="s">
        <v>19626</v>
      </c>
      <c r="I4820" s="1" t="s">
        <v>611</v>
      </c>
      <c r="K4820" s="1" t="s">
        <v>6646</v>
      </c>
      <c r="L4820" t="s">
        <v>19627</v>
      </c>
      <c r="M4820" t="s">
        <v>92</v>
      </c>
      <c r="N4820" s="1" t="s">
        <v>7</v>
      </c>
    </row>
    <row r="4821" spans="1:14" hidden="1">
      <c r="A4821" t="s">
        <v>19628</v>
      </c>
      <c r="B4821" s="1" t="s">
        <v>19629</v>
      </c>
      <c r="C4821" s="2">
        <v>45254.612233796302</v>
      </c>
      <c r="E4821" s="1" t="s">
        <v>19630</v>
      </c>
      <c r="F4821" s="1" t="s">
        <v>86</v>
      </c>
      <c r="H4821" s="1" t="s">
        <v>19631</v>
      </c>
      <c r="I4821" s="1" t="s">
        <v>11601</v>
      </c>
      <c r="K4821" s="1" t="s">
        <v>19632</v>
      </c>
      <c r="M4821" t="s">
        <v>875</v>
      </c>
      <c r="N4821" s="1" t="s">
        <v>7</v>
      </c>
    </row>
    <row r="4822" spans="1:14" hidden="1">
      <c r="A4822" t="s">
        <v>19633</v>
      </c>
      <c r="B4822" s="1" t="s">
        <v>19634</v>
      </c>
      <c r="C4822" s="2">
        <v>45254.612233796302</v>
      </c>
      <c r="E4822" s="1" t="s">
        <v>19630</v>
      </c>
      <c r="F4822" s="1" t="s">
        <v>86</v>
      </c>
      <c r="H4822" s="1" t="s">
        <v>19635</v>
      </c>
      <c r="I4822" s="1" t="s">
        <v>3047</v>
      </c>
      <c r="K4822" s="1" t="s">
        <v>10982</v>
      </c>
      <c r="L4822" t="s">
        <v>19636</v>
      </c>
      <c r="M4822" t="s">
        <v>875</v>
      </c>
      <c r="N4822" s="1" t="s">
        <v>7</v>
      </c>
    </row>
    <row r="4823" spans="1:14" hidden="1">
      <c r="A4823" t="s">
        <v>19637</v>
      </c>
      <c r="B4823" s="1" t="s">
        <v>19638</v>
      </c>
      <c r="C4823" s="2">
        <v>45254.612210648098</v>
      </c>
      <c r="E4823" s="1" t="s">
        <v>19630</v>
      </c>
      <c r="F4823" s="1" t="s">
        <v>86</v>
      </c>
      <c r="H4823" s="1" t="s">
        <v>19639</v>
      </c>
      <c r="I4823" s="1" t="s">
        <v>3089</v>
      </c>
      <c r="K4823" s="1" t="s">
        <v>15440</v>
      </c>
      <c r="L4823" t="s">
        <v>19640</v>
      </c>
      <c r="M4823" t="s">
        <v>875</v>
      </c>
      <c r="N4823" s="1" t="s">
        <v>7</v>
      </c>
    </row>
    <row r="4824" spans="1:14" hidden="1">
      <c r="A4824" t="s">
        <v>19641</v>
      </c>
      <c r="B4824" s="1" t="s">
        <v>19642</v>
      </c>
      <c r="C4824" s="2">
        <v>45254.612488425897</v>
      </c>
      <c r="E4824" s="1" t="s">
        <v>19630</v>
      </c>
      <c r="F4824" s="1" t="s">
        <v>86</v>
      </c>
      <c r="H4824" s="1" t="s">
        <v>19643</v>
      </c>
      <c r="I4824" s="1" t="s">
        <v>11484</v>
      </c>
      <c r="K4824" s="1" t="s">
        <v>611</v>
      </c>
      <c r="M4824" t="s">
        <v>875</v>
      </c>
      <c r="N4824" s="1" t="s">
        <v>7</v>
      </c>
    </row>
    <row r="4825" spans="1:14" hidden="1">
      <c r="A4825" t="s">
        <v>19644</v>
      </c>
      <c r="B4825" s="1" t="s">
        <v>19645</v>
      </c>
      <c r="C4825" s="2">
        <v>45254.612256944398</v>
      </c>
      <c r="E4825" s="1" t="s">
        <v>19630</v>
      </c>
      <c r="F4825" s="1" t="s">
        <v>86</v>
      </c>
      <c r="H4825" s="1" t="s">
        <v>19646</v>
      </c>
      <c r="I4825" s="1" t="s">
        <v>395</v>
      </c>
      <c r="K4825" s="1" t="s">
        <v>19647</v>
      </c>
      <c r="L4825" t="s">
        <v>19648</v>
      </c>
      <c r="M4825" t="s">
        <v>875</v>
      </c>
      <c r="N4825" s="1" t="s">
        <v>7</v>
      </c>
    </row>
    <row r="4826" spans="1:14" hidden="1">
      <c r="A4826" t="s">
        <v>19649</v>
      </c>
      <c r="B4826" s="1" t="s">
        <v>19650</v>
      </c>
      <c r="C4826" s="2">
        <v>45301.8374189815</v>
      </c>
      <c r="E4826" s="1" t="s">
        <v>19630</v>
      </c>
      <c r="F4826" s="1" t="s">
        <v>86</v>
      </c>
      <c r="H4826" s="1" t="s">
        <v>19651</v>
      </c>
      <c r="I4826" s="1" t="s">
        <v>351</v>
      </c>
      <c r="K4826" s="1" t="s">
        <v>19652</v>
      </c>
      <c r="M4826" t="s">
        <v>875</v>
      </c>
      <c r="N4826" s="1" t="s">
        <v>7</v>
      </c>
    </row>
    <row r="4827" spans="1:14" hidden="1">
      <c r="A4827" t="s">
        <v>19653</v>
      </c>
      <c r="B4827" s="1" t="s">
        <v>19654</v>
      </c>
      <c r="C4827" s="2">
        <v>45254.612210648098</v>
      </c>
      <c r="E4827" s="1" t="s">
        <v>19630</v>
      </c>
      <c r="F4827" s="1" t="s">
        <v>86</v>
      </c>
      <c r="H4827" s="1" t="s">
        <v>19655</v>
      </c>
      <c r="I4827" s="1" t="s">
        <v>1190</v>
      </c>
      <c r="K4827" s="1" t="s">
        <v>19656</v>
      </c>
      <c r="L4827" t="s">
        <v>19657</v>
      </c>
      <c r="M4827" t="s">
        <v>875</v>
      </c>
      <c r="N4827" s="1" t="s">
        <v>7</v>
      </c>
    </row>
    <row r="4828" spans="1:14" hidden="1">
      <c r="A4828" t="s">
        <v>19658</v>
      </c>
      <c r="B4828" s="1" t="s">
        <v>19659</v>
      </c>
      <c r="C4828" s="2">
        <v>45254.612361111103</v>
      </c>
      <c r="E4828" s="1" t="s">
        <v>19660</v>
      </c>
      <c r="F4828" s="1" t="s">
        <v>86</v>
      </c>
      <c r="H4828" s="1" t="s">
        <v>19661</v>
      </c>
      <c r="I4828" s="1" t="s">
        <v>19662</v>
      </c>
      <c r="K4828" s="1" t="s">
        <v>19663</v>
      </c>
      <c r="L4828" t="s">
        <v>19664</v>
      </c>
      <c r="M4828" t="s">
        <v>875</v>
      </c>
      <c r="N4828" s="1" t="s">
        <v>7</v>
      </c>
    </row>
    <row r="4829" spans="1:14" hidden="1">
      <c r="A4829" t="s">
        <v>19665</v>
      </c>
      <c r="B4829" s="1" t="s">
        <v>19666</v>
      </c>
      <c r="C4829" s="2">
        <v>45404.3360763889</v>
      </c>
      <c r="E4829" s="1" t="s">
        <v>19667</v>
      </c>
      <c r="F4829" s="1" t="s">
        <v>86</v>
      </c>
      <c r="H4829" s="1" t="s">
        <v>19668</v>
      </c>
      <c r="I4829" s="1" t="s">
        <v>270</v>
      </c>
      <c r="K4829" s="1" t="s">
        <v>18282</v>
      </c>
      <c r="L4829" t="s">
        <v>19669</v>
      </c>
      <c r="M4829" t="s">
        <v>875</v>
      </c>
      <c r="N4829" s="1" t="s">
        <v>7</v>
      </c>
    </row>
    <row r="4830" spans="1:14" hidden="1">
      <c r="A4830" t="s">
        <v>19670</v>
      </c>
      <c r="B4830" s="1" t="s">
        <v>19671</v>
      </c>
      <c r="C4830" s="2">
        <v>45404.331967592603</v>
      </c>
      <c r="E4830" s="1" t="s">
        <v>19667</v>
      </c>
      <c r="F4830" s="1" t="s">
        <v>86</v>
      </c>
      <c r="H4830" s="1" t="s">
        <v>19672</v>
      </c>
      <c r="I4830" s="1" t="s">
        <v>777</v>
      </c>
      <c r="K4830" s="1" t="s">
        <v>19673</v>
      </c>
      <c r="L4830" t="s">
        <v>19674</v>
      </c>
      <c r="M4830" t="s">
        <v>875</v>
      </c>
      <c r="N4830" s="1" t="s">
        <v>7</v>
      </c>
    </row>
    <row r="4831" spans="1:14" hidden="1">
      <c r="E4831" t="s">
        <v>19675</v>
      </c>
      <c r="F4831" s="3" t="s">
        <v>264</v>
      </c>
      <c r="G4831" t="s">
        <v>432</v>
      </c>
    </row>
    <row r="4832" spans="1:14" hidden="1">
      <c r="E4832" t="s">
        <v>19676</v>
      </c>
      <c r="F4832" s="3" t="s">
        <v>264</v>
      </c>
      <c r="G4832" t="s">
        <v>4067</v>
      </c>
    </row>
    <row r="4833" spans="1:14" hidden="1">
      <c r="E4833" t="s">
        <v>19677</v>
      </c>
      <c r="F4833" s="3" t="s">
        <v>264</v>
      </c>
      <c r="G4833" t="s">
        <v>19678</v>
      </c>
    </row>
    <row r="4834" spans="1:14" hidden="1">
      <c r="E4834" t="s">
        <v>19679</v>
      </c>
      <c r="F4834" s="3" t="s">
        <v>264</v>
      </c>
      <c r="G4834" t="s">
        <v>4905</v>
      </c>
    </row>
    <row r="4835" spans="1:14" hidden="1">
      <c r="E4835" t="s">
        <v>19680</v>
      </c>
      <c r="F4835" s="3" t="s">
        <v>264</v>
      </c>
      <c r="G4835"/>
    </row>
    <row r="4836" spans="1:14" hidden="1">
      <c r="E4836" t="s">
        <v>19681</v>
      </c>
      <c r="F4836" s="3" t="s">
        <v>264</v>
      </c>
      <c r="G4836" t="s">
        <v>59</v>
      </c>
    </row>
    <row r="4837" spans="1:14" hidden="1">
      <c r="E4837" t="s">
        <v>19682</v>
      </c>
      <c r="F4837" s="3" t="s">
        <v>264</v>
      </c>
      <c r="G4837" t="s">
        <v>59</v>
      </c>
    </row>
    <row r="4838" spans="1:14" hidden="1">
      <c r="A4838" t="s">
        <v>19683</v>
      </c>
      <c r="B4838" s="1" t="s">
        <v>19684</v>
      </c>
      <c r="C4838" s="2">
        <v>45511.299918981502</v>
      </c>
      <c r="E4838" s="1" t="s">
        <v>19685</v>
      </c>
      <c r="F4838" s="1" t="s">
        <v>86</v>
      </c>
      <c r="G4838" s="1" t="s">
        <v>11907</v>
      </c>
      <c r="H4838" s="1" t="s">
        <v>19686</v>
      </c>
      <c r="I4838" s="1" t="s">
        <v>7320</v>
      </c>
      <c r="K4838" s="1" t="s">
        <v>19687</v>
      </c>
      <c r="L4838" t="s">
        <v>19688</v>
      </c>
      <c r="M4838" t="s">
        <v>361</v>
      </c>
      <c r="N4838" s="1" t="s">
        <v>7</v>
      </c>
    </row>
    <row r="4839" spans="1:14" hidden="1">
      <c r="A4839" t="s">
        <v>19689</v>
      </c>
      <c r="B4839" s="1" t="s">
        <v>19690</v>
      </c>
      <c r="C4839" s="2">
        <v>45511.297673611101</v>
      </c>
      <c r="E4839" s="1" t="s">
        <v>19685</v>
      </c>
      <c r="F4839" s="1" t="s">
        <v>86</v>
      </c>
      <c r="H4839" s="1" t="s">
        <v>19691</v>
      </c>
      <c r="I4839" s="1" t="s">
        <v>2370</v>
      </c>
      <c r="K4839" s="1" t="s">
        <v>19692</v>
      </c>
      <c r="L4839" t="s">
        <v>19693</v>
      </c>
      <c r="M4839" t="s">
        <v>361</v>
      </c>
      <c r="N4839" s="1" t="s">
        <v>7</v>
      </c>
    </row>
    <row r="4840" spans="1:14" hidden="1">
      <c r="A4840" t="s">
        <v>19694</v>
      </c>
      <c r="B4840" s="1" t="s">
        <v>19695</v>
      </c>
      <c r="C4840" s="2">
        <v>45511.2967361111</v>
      </c>
      <c r="E4840" s="1" t="s">
        <v>19685</v>
      </c>
      <c r="F4840" s="1" t="s">
        <v>86</v>
      </c>
      <c r="H4840" s="1" t="s">
        <v>19696</v>
      </c>
      <c r="I4840" s="1" t="s">
        <v>19697</v>
      </c>
      <c r="K4840" s="1" t="s">
        <v>19698</v>
      </c>
      <c r="L4840" t="s">
        <v>19699</v>
      </c>
      <c r="M4840" t="s">
        <v>361</v>
      </c>
      <c r="N4840" s="1" t="s">
        <v>7</v>
      </c>
    </row>
    <row r="4841" spans="1:14" hidden="1">
      <c r="E4841" t="s">
        <v>19700</v>
      </c>
      <c r="F4841" s="3" t="s">
        <v>264</v>
      </c>
      <c r="G4841" t="s">
        <v>19701</v>
      </c>
    </row>
    <row r="4842" spans="1:14" hidden="1">
      <c r="A4842" t="s">
        <v>19702</v>
      </c>
      <c r="B4842" s="1" t="s">
        <v>19703</v>
      </c>
      <c r="C4842" s="2">
        <v>45436.393807870401</v>
      </c>
      <c r="E4842" s="1" t="s">
        <v>19704</v>
      </c>
      <c r="F4842" s="1" t="s">
        <v>86</v>
      </c>
      <c r="G4842" s="1" t="s">
        <v>199</v>
      </c>
      <c r="H4842" s="1" t="s">
        <v>19705</v>
      </c>
      <c r="I4842" s="1" t="s">
        <v>484</v>
      </c>
      <c r="K4842" s="1" t="s">
        <v>19706</v>
      </c>
      <c r="L4842" t="s">
        <v>19707</v>
      </c>
      <c r="M4842" t="s">
        <v>92</v>
      </c>
      <c r="N4842" s="1" t="s">
        <v>7</v>
      </c>
    </row>
    <row r="4843" spans="1:14" hidden="1">
      <c r="E4843" t="s">
        <v>19708</v>
      </c>
      <c r="F4843" s="3" t="s">
        <v>264</v>
      </c>
      <c r="G4843" t="s">
        <v>19709</v>
      </c>
    </row>
    <row r="4844" spans="1:14" hidden="1">
      <c r="E4844" t="s">
        <v>19710</v>
      </c>
      <c r="F4844" s="3" t="s">
        <v>264</v>
      </c>
      <c r="G4844" t="s">
        <v>12142</v>
      </c>
    </row>
    <row r="4845" spans="1:14" hidden="1">
      <c r="E4845" t="s">
        <v>19711</v>
      </c>
      <c r="F4845" s="3" t="s">
        <v>264</v>
      </c>
      <c r="G4845" t="s">
        <v>19712</v>
      </c>
    </row>
    <row r="4846" spans="1:14" hidden="1">
      <c r="E4846" t="s">
        <v>19713</v>
      </c>
      <c r="F4846" s="3" t="s">
        <v>264</v>
      </c>
      <c r="G4846" t="s">
        <v>374</v>
      </c>
    </row>
    <row r="4847" spans="1:14" hidden="1">
      <c r="A4847" t="s">
        <v>19714</v>
      </c>
      <c r="B4847" s="1" t="s">
        <v>19715</v>
      </c>
      <c r="C4847" s="2">
        <v>45254.612094907403</v>
      </c>
      <c r="E4847" s="1" t="s">
        <v>19716</v>
      </c>
      <c r="F4847" s="1" t="s">
        <v>365</v>
      </c>
      <c r="H4847" s="1" t="s">
        <v>19717</v>
      </c>
      <c r="I4847" s="1" t="s">
        <v>164</v>
      </c>
      <c r="K4847" s="1" t="s">
        <v>19718</v>
      </c>
      <c r="L4847" t="s">
        <v>19719</v>
      </c>
      <c r="M4847" t="s">
        <v>539</v>
      </c>
      <c r="N4847" s="1" t="s">
        <v>7</v>
      </c>
    </row>
    <row r="4848" spans="1:14">
      <c r="A4848" t="s">
        <v>19720</v>
      </c>
      <c r="B4848" s="1" t="s">
        <v>19721</v>
      </c>
      <c r="C4848" s="2">
        <v>45359.3588773148</v>
      </c>
      <c r="E4848" s="1" t="s">
        <v>19722</v>
      </c>
      <c r="F4848" s="1" t="s">
        <v>1</v>
      </c>
      <c r="G4848" s="1" t="s">
        <v>19723</v>
      </c>
      <c r="H4848" s="1" t="s">
        <v>19724</v>
      </c>
      <c r="I4848" s="1" t="s">
        <v>4165</v>
      </c>
      <c r="K4848" s="1" t="s">
        <v>19725</v>
      </c>
      <c r="L4848" t="s">
        <v>19726</v>
      </c>
      <c r="M4848" t="s">
        <v>18</v>
      </c>
      <c r="N4848" s="1" t="s">
        <v>7</v>
      </c>
    </row>
    <row r="4849" spans="1:14" hidden="1">
      <c r="E4849" t="s">
        <v>19727</v>
      </c>
      <c r="F4849" s="3" t="s">
        <v>264</v>
      </c>
      <c r="G4849" t="s">
        <v>19728</v>
      </c>
    </row>
    <row r="4850" spans="1:14" hidden="1">
      <c r="A4850" t="s">
        <v>19729</v>
      </c>
      <c r="B4850" s="1" t="s">
        <v>19730</v>
      </c>
      <c r="C4850" s="2">
        <v>45456.380868055603</v>
      </c>
      <c r="E4850" s="1" t="s">
        <v>19731</v>
      </c>
      <c r="F4850" s="1" t="s">
        <v>86</v>
      </c>
      <c r="G4850" s="1" t="s">
        <v>3544</v>
      </c>
      <c r="H4850" s="1" t="s">
        <v>19732</v>
      </c>
      <c r="I4850" s="1" t="s">
        <v>611</v>
      </c>
      <c r="K4850" s="1" t="s">
        <v>19733</v>
      </c>
      <c r="L4850" t="s">
        <v>19734</v>
      </c>
      <c r="M4850" t="s">
        <v>129</v>
      </c>
      <c r="N4850" s="1" t="s">
        <v>7</v>
      </c>
    </row>
    <row r="4851" spans="1:14" hidden="1">
      <c r="A4851" t="s">
        <v>19735</v>
      </c>
      <c r="B4851" s="1" t="s">
        <v>19736</v>
      </c>
      <c r="C4851" s="2">
        <v>45505.333356481497</v>
      </c>
      <c r="E4851" s="1" t="s">
        <v>19737</v>
      </c>
      <c r="F4851" s="1" t="s">
        <v>86</v>
      </c>
      <c r="H4851" s="1" t="s">
        <v>19738</v>
      </c>
      <c r="I4851" s="1" t="s">
        <v>1050</v>
      </c>
      <c r="K4851" s="1" t="s">
        <v>19739</v>
      </c>
      <c r="L4851" t="s">
        <v>19740</v>
      </c>
      <c r="M4851" t="s">
        <v>507</v>
      </c>
      <c r="N4851" s="1" t="s">
        <v>7</v>
      </c>
    </row>
    <row r="4852" spans="1:14" hidden="1">
      <c r="A4852" t="s">
        <v>19741</v>
      </c>
      <c r="B4852" s="1" t="s">
        <v>19742</v>
      </c>
      <c r="C4852" s="2">
        <v>45467.255543981497</v>
      </c>
      <c r="E4852" s="1" t="s">
        <v>19743</v>
      </c>
      <c r="F4852" s="1" t="s">
        <v>86</v>
      </c>
      <c r="G4852" s="1" t="s">
        <v>1481</v>
      </c>
      <c r="H4852" s="1" t="s">
        <v>19744</v>
      </c>
      <c r="I4852" s="1" t="s">
        <v>476</v>
      </c>
      <c r="K4852" s="1" t="s">
        <v>19745</v>
      </c>
      <c r="L4852" t="s">
        <v>19746</v>
      </c>
      <c r="M4852" t="s">
        <v>306</v>
      </c>
      <c r="N4852" s="1" t="s">
        <v>7</v>
      </c>
    </row>
    <row r="4853" spans="1:14" hidden="1">
      <c r="A4853" t="s">
        <v>19747</v>
      </c>
      <c r="B4853" s="1" t="s">
        <v>19748</v>
      </c>
      <c r="C4853" s="2">
        <v>45254.612152777801</v>
      </c>
      <c r="E4853" s="1" t="s">
        <v>19749</v>
      </c>
      <c r="F4853" s="1" t="s">
        <v>86</v>
      </c>
      <c r="H4853" s="1" t="s">
        <v>19750</v>
      </c>
      <c r="I4853" s="1" t="s">
        <v>446</v>
      </c>
      <c r="K4853" s="1" t="s">
        <v>19751</v>
      </c>
      <c r="M4853" t="s">
        <v>92</v>
      </c>
      <c r="N4853" s="1" t="s">
        <v>7</v>
      </c>
    </row>
    <row r="4854" spans="1:14" hidden="1">
      <c r="A4854" t="s">
        <v>19752</v>
      </c>
      <c r="B4854" s="1" t="s">
        <v>19753</v>
      </c>
      <c r="C4854" s="2">
        <v>45485.621874999997</v>
      </c>
      <c r="E4854" s="1" t="s">
        <v>19754</v>
      </c>
      <c r="F4854" s="1" t="s">
        <v>86</v>
      </c>
      <c r="G4854" s="1" t="s">
        <v>19755</v>
      </c>
      <c r="H4854" s="1" t="s">
        <v>19756</v>
      </c>
      <c r="I4854" s="1" t="s">
        <v>2137</v>
      </c>
      <c r="K4854" s="1" t="s">
        <v>12705</v>
      </c>
      <c r="L4854" t="s">
        <v>19757</v>
      </c>
      <c r="M4854" t="s">
        <v>11114</v>
      </c>
      <c r="N4854" s="1" t="s">
        <v>7</v>
      </c>
    </row>
    <row r="4855" spans="1:14" hidden="1">
      <c r="E4855" t="s">
        <v>19758</v>
      </c>
      <c r="F4855" s="3" t="s">
        <v>264</v>
      </c>
      <c r="G4855" t="s">
        <v>19759</v>
      </c>
    </row>
    <row r="4856" spans="1:14" hidden="1">
      <c r="E4856" t="s">
        <v>19760</v>
      </c>
      <c r="F4856" s="3" t="s">
        <v>264</v>
      </c>
      <c r="G4856"/>
    </row>
    <row r="4857" spans="1:14" hidden="1">
      <c r="E4857" t="s">
        <v>19761</v>
      </c>
      <c r="F4857" s="3" t="s">
        <v>264</v>
      </c>
      <c r="G4857" t="s">
        <v>19762</v>
      </c>
    </row>
    <row r="4858" spans="1:14" hidden="1">
      <c r="E4858" t="s">
        <v>19763</v>
      </c>
      <c r="F4858" s="3" t="s">
        <v>264</v>
      </c>
      <c r="G4858" t="s">
        <v>495</v>
      </c>
    </row>
    <row r="4859" spans="1:14" hidden="1">
      <c r="A4859" t="s">
        <v>19764</v>
      </c>
      <c r="B4859" s="1" t="s">
        <v>19765</v>
      </c>
      <c r="C4859" s="2">
        <v>45254.6124305556</v>
      </c>
      <c r="E4859" s="1" t="s">
        <v>19766</v>
      </c>
      <c r="F4859" s="1" t="s">
        <v>365</v>
      </c>
      <c r="H4859" s="1" t="s">
        <v>19767</v>
      </c>
      <c r="I4859" s="1" t="s">
        <v>19768</v>
      </c>
      <c r="K4859" s="1" t="s">
        <v>3562</v>
      </c>
      <c r="L4859" t="s">
        <v>19769</v>
      </c>
      <c r="M4859" t="s">
        <v>370</v>
      </c>
      <c r="N4859" s="1" t="s">
        <v>7</v>
      </c>
    </row>
    <row r="4860" spans="1:14" hidden="1">
      <c r="A4860" t="s">
        <v>19770</v>
      </c>
      <c r="B4860" s="1" t="s">
        <v>19771</v>
      </c>
      <c r="C4860" s="2">
        <v>45254.612361111103</v>
      </c>
      <c r="E4860" s="1" t="s">
        <v>19772</v>
      </c>
      <c r="F4860" s="1" t="s">
        <v>86</v>
      </c>
      <c r="H4860" s="1" t="s">
        <v>19773</v>
      </c>
      <c r="I4860" s="1" t="s">
        <v>3196</v>
      </c>
      <c r="K4860" s="1" t="s">
        <v>19774</v>
      </c>
      <c r="L4860" t="s">
        <v>19775</v>
      </c>
      <c r="M4860" t="s">
        <v>875</v>
      </c>
      <c r="N4860" s="1" t="s">
        <v>7</v>
      </c>
    </row>
    <row r="4861" spans="1:14" hidden="1">
      <c r="A4861" t="s">
        <v>19776</v>
      </c>
      <c r="B4861" s="1" t="s">
        <v>19777</v>
      </c>
      <c r="C4861" s="2">
        <v>45321.361099537004</v>
      </c>
      <c r="E4861" s="1" t="s">
        <v>19778</v>
      </c>
      <c r="F4861" s="1" t="s">
        <v>86</v>
      </c>
      <c r="G4861" s="1" t="s">
        <v>13469</v>
      </c>
      <c r="H4861" s="1" t="s">
        <v>19779</v>
      </c>
      <c r="I4861" s="1" t="s">
        <v>143</v>
      </c>
      <c r="K4861" s="1" t="s">
        <v>11865</v>
      </c>
      <c r="L4861" t="s">
        <v>19780</v>
      </c>
      <c r="M4861" t="s">
        <v>129</v>
      </c>
      <c r="N4861" s="1" t="s">
        <v>7</v>
      </c>
    </row>
    <row r="4862" spans="1:14" hidden="1">
      <c r="E4862" t="s">
        <v>19781</v>
      </c>
      <c r="F4862" s="3" t="s">
        <v>264</v>
      </c>
      <c r="G4862" t="s">
        <v>432</v>
      </c>
    </row>
    <row r="4863" spans="1:14" hidden="1">
      <c r="E4863" t="s">
        <v>19782</v>
      </c>
      <c r="F4863" s="3" t="s">
        <v>264</v>
      </c>
      <c r="G4863" t="s">
        <v>19783</v>
      </c>
    </row>
    <row r="4864" spans="1:14" hidden="1">
      <c r="E4864" t="s">
        <v>19784</v>
      </c>
      <c r="F4864" s="3" t="s">
        <v>264</v>
      </c>
      <c r="G4864" t="s">
        <v>19785</v>
      </c>
    </row>
    <row r="4865" spans="1:14" hidden="1">
      <c r="A4865" t="s">
        <v>19786</v>
      </c>
      <c r="B4865" s="1" t="s">
        <v>19787</v>
      </c>
      <c r="C4865" s="2">
        <v>45254.6120717593</v>
      </c>
      <c r="E4865" s="1" t="s">
        <v>19788</v>
      </c>
      <c r="F4865" s="1" t="s">
        <v>86</v>
      </c>
      <c r="H4865" s="1" t="s">
        <v>19789</v>
      </c>
      <c r="I4865" s="1" t="s">
        <v>22</v>
      </c>
      <c r="K4865" s="1" t="s">
        <v>19790</v>
      </c>
      <c r="L4865" t="s">
        <v>19791</v>
      </c>
      <c r="M4865" t="s">
        <v>92</v>
      </c>
      <c r="N4865" s="1" t="s">
        <v>7</v>
      </c>
    </row>
    <row r="4866" spans="1:14" hidden="1">
      <c r="E4866" t="s">
        <v>19792</v>
      </c>
      <c r="F4866" s="3" t="s">
        <v>264</v>
      </c>
      <c r="G4866" t="s">
        <v>1978</v>
      </c>
    </row>
    <row r="4867" spans="1:14" hidden="1">
      <c r="A4867" t="s">
        <v>19793</v>
      </c>
      <c r="B4867" s="1" t="s">
        <v>19794</v>
      </c>
      <c r="C4867" s="2">
        <v>45420.360381944403</v>
      </c>
      <c r="E4867" s="1" t="s">
        <v>19795</v>
      </c>
      <c r="F4867" s="1" t="s">
        <v>86</v>
      </c>
      <c r="H4867" s="1" t="s">
        <v>19796</v>
      </c>
      <c r="I4867" s="1" t="s">
        <v>236</v>
      </c>
      <c r="K4867" s="1" t="s">
        <v>19797</v>
      </c>
      <c r="L4867" t="s">
        <v>19798</v>
      </c>
      <c r="M4867" t="s">
        <v>379</v>
      </c>
      <c r="N4867" s="1" t="s">
        <v>7</v>
      </c>
    </row>
    <row r="4868" spans="1:14" hidden="1">
      <c r="E4868" t="s">
        <v>19799</v>
      </c>
      <c r="F4868" s="3" t="s">
        <v>264</v>
      </c>
      <c r="G4868" t="s">
        <v>1066</v>
      </c>
    </row>
    <row r="4869" spans="1:14" hidden="1">
      <c r="E4869" t="s">
        <v>19800</v>
      </c>
      <c r="F4869" s="3" t="s">
        <v>264</v>
      </c>
      <c r="G4869" t="s">
        <v>19801</v>
      </c>
    </row>
    <row r="4870" spans="1:14" hidden="1">
      <c r="E4870" t="s">
        <v>19802</v>
      </c>
      <c r="F4870" s="3" t="s">
        <v>264</v>
      </c>
      <c r="G4870" t="s">
        <v>3741</v>
      </c>
    </row>
    <row r="4871" spans="1:14" hidden="1">
      <c r="E4871" t="s">
        <v>19803</v>
      </c>
      <c r="F4871" s="3" t="s">
        <v>264</v>
      </c>
      <c r="G4871" t="s">
        <v>432</v>
      </c>
    </row>
    <row r="4872" spans="1:14" hidden="1">
      <c r="A4872" t="s">
        <v>19804</v>
      </c>
      <c r="B4872" s="1" t="s">
        <v>19805</v>
      </c>
      <c r="C4872" s="2">
        <v>45373.463819444398</v>
      </c>
      <c r="E4872" s="1" t="s">
        <v>19806</v>
      </c>
      <c r="F4872" s="1" t="s">
        <v>86</v>
      </c>
      <c r="G4872" s="1" t="s">
        <v>1551</v>
      </c>
      <c r="H4872" s="1" t="s">
        <v>19807</v>
      </c>
      <c r="I4872" s="1" t="s">
        <v>1587</v>
      </c>
      <c r="K4872" s="1" t="s">
        <v>19808</v>
      </c>
      <c r="L4872" t="s">
        <v>19809</v>
      </c>
      <c r="M4872" t="s">
        <v>153</v>
      </c>
      <c r="N4872" s="1" t="s">
        <v>7</v>
      </c>
    </row>
    <row r="4873" spans="1:14" hidden="1">
      <c r="E4873" t="s">
        <v>19810</v>
      </c>
      <c r="F4873" s="3" t="s">
        <v>264</v>
      </c>
      <c r="G4873" t="s">
        <v>5859</v>
      </c>
    </row>
    <row r="4874" spans="1:14" hidden="1">
      <c r="A4874" t="s">
        <v>19811</v>
      </c>
      <c r="B4874" s="1" t="s">
        <v>19812</v>
      </c>
      <c r="C4874" s="2">
        <v>45254.612337963001</v>
      </c>
      <c r="E4874" s="1" t="s">
        <v>19813</v>
      </c>
      <c r="F4874" s="1" t="s">
        <v>86</v>
      </c>
      <c r="H4874" s="1" t="s">
        <v>19814</v>
      </c>
      <c r="I4874" s="1" t="s">
        <v>1607</v>
      </c>
      <c r="K4874" s="1" t="s">
        <v>19815</v>
      </c>
      <c r="L4874" t="s">
        <v>19816</v>
      </c>
      <c r="M4874" t="s">
        <v>92</v>
      </c>
      <c r="N4874" s="1" t="s">
        <v>7</v>
      </c>
    </row>
    <row r="4875" spans="1:14" hidden="1">
      <c r="E4875" t="s">
        <v>19817</v>
      </c>
      <c r="F4875" s="3" t="s">
        <v>264</v>
      </c>
      <c r="G4875" t="s">
        <v>19818</v>
      </c>
    </row>
    <row r="4876" spans="1:14" hidden="1">
      <c r="E4876" t="s">
        <v>19819</v>
      </c>
      <c r="F4876" s="3" t="s">
        <v>264</v>
      </c>
      <c r="G4876" t="s">
        <v>6632</v>
      </c>
    </row>
    <row r="4877" spans="1:14" hidden="1">
      <c r="A4877" t="s">
        <v>19820</v>
      </c>
      <c r="B4877" s="1" t="s">
        <v>19821</v>
      </c>
      <c r="C4877" s="2">
        <v>45443.321875000001</v>
      </c>
      <c r="E4877" s="1" t="s">
        <v>19822</v>
      </c>
      <c r="F4877" s="1" t="s">
        <v>86</v>
      </c>
      <c r="G4877" s="1" t="s">
        <v>19823</v>
      </c>
      <c r="H4877" s="1" t="s">
        <v>19824</v>
      </c>
      <c r="I4877" s="1" t="s">
        <v>484</v>
      </c>
      <c r="K4877" s="1" t="s">
        <v>2411</v>
      </c>
      <c r="L4877" t="s">
        <v>19825</v>
      </c>
      <c r="M4877" t="s">
        <v>306</v>
      </c>
      <c r="N4877" s="1" t="s">
        <v>7</v>
      </c>
    </row>
    <row r="4878" spans="1:14" hidden="1">
      <c r="E4878" t="s">
        <v>19826</v>
      </c>
      <c r="F4878" s="3" t="s">
        <v>264</v>
      </c>
      <c r="G4878" t="s">
        <v>16323</v>
      </c>
    </row>
    <row r="4879" spans="1:14" hidden="1">
      <c r="A4879" t="s">
        <v>19827</v>
      </c>
      <c r="B4879" s="1" t="s">
        <v>19828</v>
      </c>
      <c r="C4879" s="2">
        <v>45482.583599537</v>
      </c>
      <c r="E4879" s="1" t="s">
        <v>19829</v>
      </c>
      <c r="F4879" s="1" t="s">
        <v>365</v>
      </c>
      <c r="H4879" s="1" t="s">
        <v>19830</v>
      </c>
      <c r="I4879" s="1" t="s">
        <v>164</v>
      </c>
      <c r="K4879" s="1" t="s">
        <v>19831</v>
      </c>
      <c r="L4879" t="s">
        <v>19832</v>
      </c>
      <c r="M4879" t="s">
        <v>370</v>
      </c>
      <c r="N4879" s="1" t="s">
        <v>7</v>
      </c>
    </row>
    <row r="4880" spans="1:14" hidden="1">
      <c r="E4880" t="s">
        <v>19833</v>
      </c>
      <c r="F4880" s="3" t="s">
        <v>264</v>
      </c>
      <c r="G4880" t="s">
        <v>432</v>
      </c>
    </row>
    <row r="4881" spans="1:14" hidden="1">
      <c r="A4881" t="s">
        <v>19834</v>
      </c>
      <c r="B4881" s="1" t="s">
        <v>19835</v>
      </c>
      <c r="C4881" s="2">
        <v>45407.324872685203</v>
      </c>
      <c r="E4881" s="1" t="s">
        <v>19836</v>
      </c>
      <c r="F4881" s="1" t="s">
        <v>365</v>
      </c>
      <c r="H4881" s="1" t="s">
        <v>19837</v>
      </c>
      <c r="I4881" s="1" t="s">
        <v>6818</v>
      </c>
      <c r="K4881" s="1" t="s">
        <v>19838</v>
      </c>
      <c r="L4881" t="s">
        <v>19839</v>
      </c>
      <c r="M4881" t="s">
        <v>539</v>
      </c>
      <c r="N4881" s="1" t="s">
        <v>7</v>
      </c>
    </row>
    <row r="4882" spans="1:14" hidden="1">
      <c r="E4882" t="s">
        <v>19840</v>
      </c>
      <c r="F4882" s="3" t="s">
        <v>264</v>
      </c>
      <c r="G4882" t="s">
        <v>17518</v>
      </c>
    </row>
    <row r="4883" spans="1:14" hidden="1">
      <c r="E4883" t="s">
        <v>19841</v>
      </c>
      <c r="F4883" s="3" t="s">
        <v>264</v>
      </c>
      <c r="G4883" t="s">
        <v>19842</v>
      </c>
    </row>
    <row r="4884" spans="1:14" s="5" customFormat="1" hidden="1">
      <c r="A4884" s="5" t="s">
        <v>19843</v>
      </c>
      <c r="B4884" s="7" t="s">
        <v>19844</v>
      </c>
      <c r="C4884" s="8">
        <v>45254.612268518496</v>
      </c>
      <c r="D4884" s="2"/>
      <c r="E4884" s="7" t="s">
        <v>19845</v>
      </c>
      <c r="F4884" s="7" t="s">
        <v>86</v>
      </c>
      <c r="G4884" s="7"/>
      <c r="H4884" s="7" t="s">
        <v>19846</v>
      </c>
      <c r="I4884" s="7" t="s">
        <v>395</v>
      </c>
      <c r="J4884" s="7"/>
      <c r="K4884" s="7" t="s">
        <v>9031</v>
      </c>
      <c r="L4884" s="5" t="s">
        <v>19847</v>
      </c>
      <c r="M4884" s="5" t="s">
        <v>137</v>
      </c>
      <c r="N4884" s="7" t="s">
        <v>7</v>
      </c>
    </row>
    <row r="4885" spans="1:14" hidden="1">
      <c r="E4885" s="5" t="s">
        <v>19848</v>
      </c>
      <c r="F4885" s="3" t="s">
        <v>264</v>
      </c>
      <c r="G4885" t="s">
        <v>19849</v>
      </c>
    </row>
    <row r="4886" spans="1:14" hidden="1">
      <c r="E4886" t="s">
        <v>19850</v>
      </c>
      <c r="F4886" s="3" t="s">
        <v>264</v>
      </c>
      <c r="G4886" t="s">
        <v>19851</v>
      </c>
    </row>
    <row r="4887" spans="1:14" hidden="1">
      <c r="E4887" t="s">
        <v>19852</v>
      </c>
      <c r="F4887" s="3" t="s">
        <v>264</v>
      </c>
      <c r="G4887" t="s">
        <v>19853</v>
      </c>
    </row>
    <row r="4888" spans="1:14" hidden="1">
      <c r="A4888" t="s">
        <v>19854</v>
      </c>
      <c r="B4888" s="1" t="s">
        <v>19855</v>
      </c>
      <c r="C4888" s="2">
        <v>45254.612268518496</v>
      </c>
      <c r="E4888" s="1" t="s">
        <v>19856</v>
      </c>
      <c r="F4888" s="1" t="s">
        <v>86</v>
      </c>
      <c r="H4888" s="1" t="s">
        <v>19857</v>
      </c>
      <c r="I4888" s="1" t="s">
        <v>236</v>
      </c>
      <c r="K4888" s="1" t="s">
        <v>2851</v>
      </c>
      <c r="M4888" t="s">
        <v>1779</v>
      </c>
      <c r="N4888" s="1" t="s">
        <v>7</v>
      </c>
    </row>
    <row r="4889" spans="1:14" hidden="1">
      <c r="E4889" t="s">
        <v>19858</v>
      </c>
      <c r="F4889" s="3" t="s">
        <v>264</v>
      </c>
      <c r="G4889" t="s">
        <v>19859</v>
      </c>
    </row>
    <row r="4890" spans="1:14" hidden="1">
      <c r="A4890" t="s">
        <v>19860</v>
      </c>
      <c r="B4890" s="1" t="s">
        <v>19861</v>
      </c>
      <c r="C4890" s="2">
        <v>45279.366956018501</v>
      </c>
      <c r="E4890" s="1" t="s">
        <v>19862</v>
      </c>
      <c r="F4890" s="1" t="s">
        <v>86</v>
      </c>
      <c r="G4890" s="1" t="s">
        <v>432</v>
      </c>
      <c r="H4890" s="1" t="s">
        <v>19863</v>
      </c>
      <c r="I4890" s="1" t="s">
        <v>143</v>
      </c>
      <c r="K4890" s="1" t="s">
        <v>19864</v>
      </c>
      <c r="L4890" t="s">
        <v>19865</v>
      </c>
      <c r="M4890" t="s">
        <v>379</v>
      </c>
      <c r="N4890" s="1" t="s">
        <v>7</v>
      </c>
    </row>
    <row r="4891" spans="1:14" hidden="1">
      <c r="E4891" t="s">
        <v>19866</v>
      </c>
      <c r="F4891" s="3" t="s">
        <v>264</v>
      </c>
      <c r="G4891" t="s">
        <v>19867</v>
      </c>
    </row>
    <row r="4892" spans="1:14" hidden="1">
      <c r="E4892" t="s">
        <v>19868</v>
      </c>
      <c r="F4892" s="3" t="s">
        <v>264</v>
      </c>
      <c r="G4892" t="s">
        <v>19869</v>
      </c>
    </row>
    <row r="4893" spans="1:14" hidden="1">
      <c r="E4893" t="s">
        <v>19870</v>
      </c>
      <c r="F4893" s="3" t="s">
        <v>264</v>
      </c>
      <c r="G4893" t="s">
        <v>19871</v>
      </c>
    </row>
    <row r="4894" spans="1:14" hidden="1">
      <c r="A4894" t="s">
        <v>19872</v>
      </c>
      <c r="B4894" s="1" t="s">
        <v>19873</v>
      </c>
      <c r="C4894" s="2">
        <v>45254.6124305556</v>
      </c>
      <c r="E4894" s="1" t="s">
        <v>19874</v>
      </c>
      <c r="F4894" s="1" t="s">
        <v>1823</v>
      </c>
      <c r="H4894" s="1" t="s">
        <v>19875</v>
      </c>
      <c r="I4894" s="1" t="s">
        <v>19876</v>
      </c>
      <c r="K4894" s="1" t="s">
        <v>19877</v>
      </c>
      <c r="L4894" t="s">
        <v>19878</v>
      </c>
      <c r="M4894" t="s">
        <v>1828</v>
      </c>
      <c r="N4894" s="1" t="s">
        <v>7</v>
      </c>
    </row>
    <row r="4895" spans="1:14" hidden="1">
      <c r="E4895" t="s">
        <v>19879</v>
      </c>
      <c r="F4895" s="3" t="s">
        <v>264</v>
      </c>
      <c r="G4895" t="s">
        <v>432</v>
      </c>
    </row>
    <row r="4896" spans="1:14" hidden="1">
      <c r="E4896" t="s">
        <v>19880</v>
      </c>
      <c r="F4896" s="3" t="s">
        <v>264</v>
      </c>
      <c r="G4896" t="s">
        <v>1859</v>
      </c>
    </row>
    <row r="4897" spans="1:14" hidden="1">
      <c r="E4897" t="s">
        <v>19881</v>
      </c>
      <c r="F4897" s="3" t="s">
        <v>264</v>
      </c>
      <c r="G4897" t="s">
        <v>8361</v>
      </c>
    </row>
    <row r="4898" spans="1:14" hidden="1">
      <c r="E4898" t="s">
        <v>19882</v>
      </c>
      <c r="F4898" s="3" t="s">
        <v>264</v>
      </c>
      <c r="G4898" t="s">
        <v>19883</v>
      </c>
    </row>
    <row r="4899" spans="1:14" hidden="1">
      <c r="E4899" t="s">
        <v>19884</v>
      </c>
      <c r="F4899" s="3" t="s">
        <v>264</v>
      </c>
      <c r="G4899" t="s">
        <v>19885</v>
      </c>
    </row>
    <row r="4900" spans="1:14" hidden="1">
      <c r="E4900" t="s">
        <v>19886</v>
      </c>
      <c r="F4900" s="3" t="s">
        <v>264</v>
      </c>
      <c r="G4900" t="s">
        <v>19887</v>
      </c>
    </row>
    <row r="4901" spans="1:14" hidden="1">
      <c r="A4901" t="s">
        <v>19888</v>
      </c>
      <c r="B4901" s="1" t="s">
        <v>19889</v>
      </c>
      <c r="C4901" s="2">
        <v>45344.443819444401</v>
      </c>
      <c r="E4901" s="1" t="s">
        <v>19890</v>
      </c>
      <c r="F4901" s="1" t="s">
        <v>86</v>
      </c>
      <c r="G4901" s="1" t="s">
        <v>19891</v>
      </c>
      <c r="H4901" s="1" t="s">
        <v>19892</v>
      </c>
      <c r="I4901" s="1" t="s">
        <v>3509</v>
      </c>
      <c r="K4901" s="1" t="s">
        <v>19893</v>
      </c>
      <c r="L4901" t="s">
        <v>19894</v>
      </c>
      <c r="M4901" t="s">
        <v>129</v>
      </c>
      <c r="N4901" s="1" t="s">
        <v>7</v>
      </c>
    </row>
    <row r="4902" spans="1:14" hidden="1">
      <c r="A4902" t="s">
        <v>19895</v>
      </c>
      <c r="B4902" s="1" t="s">
        <v>19896</v>
      </c>
      <c r="C4902" s="2">
        <v>45254.612337963001</v>
      </c>
      <c r="E4902" s="1" t="s">
        <v>19897</v>
      </c>
      <c r="F4902" s="1" t="s">
        <v>1823</v>
      </c>
      <c r="H4902" s="1" t="s">
        <v>19898</v>
      </c>
      <c r="I4902" s="1" t="s">
        <v>19899</v>
      </c>
      <c r="K4902" s="1" t="s">
        <v>19900</v>
      </c>
      <c r="L4902" t="s">
        <v>19901</v>
      </c>
      <c r="M4902" t="s">
        <v>1828</v>
      </c>
      <c r="N4902" s="1" t="s">
        <v>7</v>
      </c>
    </row>
    <row r="4903" spans="1:14" hidden="1">
      <c r="E4903" t="s">
        <v>19902</v>
      </c>
      <c r="F4903" s="3" t="s">
        <v>264</v>
      </c>
      <c r="G4903" t="s">
        <v>19903</v>
      </c>
    </row>
    <row r="4904" spans="1:14" hidden="1">
      <c r="E4904" t="s">
        <v>19904</v>
      </c>
      <c r="F4904" s="3" t="s">
        <v>264</v>
      </c>
      <c r="G4904" t="s">
        <v>1365</v>
      </c>
    </row>
    <row r="4905" spans="1:14" hidden="1">
      <c r="E4905" t="s">
        <v>19905</v>
      </c>
      <c r="F4905" s="3" t="s">
        <v>264</v>
      </c>
      <c r="G4905" t="s">
        <v>12853</v>
      </c>
    </row>
    <row r="4906" spans="1:14" hidden="1">
      <c r="E4906" t="s">
        <v>19906</v>
      </c>
      <c r="F4906" s="3" t="s">
        <v>264</v>
      </c>
      <c r="G4906" t="s">
        <v>19907</v>
      </c>
    </row>
    <row r="4907" spans="1:14" hidden="1">
      <c r="E4907" t="s">
        <v>19908</v>
      </c>
      <c r="F4907" s="3" t="s">
        <v>264</v>
      </c>
      <c r="G4907" t="s">
        <v>19909</v>
      </c>
    </row>
    <row r="4908" spans="1:14" hidden="1">
      <c r="E4908" t="s">
        <v>19910</v>
      </c>
      <c r="F4908" s="3" t="s">
        <v>264</v>
      </c>
      <c r="G4908" t="s">
        <v>19911</v>
      </c>
    </row>
    <row r="4909" spans="1:14" hidden="1">
      <c r="E4909" t="s">
        <v>19912</v>
      </c>
      <c r="F4909" s="3" t="s">
        <v>264</v>
      </c>
      <c r="G4909" t="s">
        <v>12853</v>
      </c>
    </row>
    <row r="4910" spans="1:14" hidden="1">
      <c r="E4910" t="s">
        <v>19913</v>
      </c>
      <c r="F4910" s="3" t="s">
        <v>264</v>
      </c>
      <c r="G4910" t="s">
        <v>19914</v>
      </c>
    </row>
    <row r="4911" spans="1:14" hidden="1">
      <c r="E4911" t="s">
        <v>19915</v>
      </c>
      <c r="F4911" s="3" t="s">
        <v>264</v>
      </c>
      <c r="G4911" t="s">
        <v>19916</v>
      </c>
    </row>
    <row r="4912" spans="1:14" hidden="1">
      <c r="E4912" t="s">
        <v>19917</v>
      </c>
      <c r="F4912" s="3" t="s">
        <v>264</v>
      </c>
      <c r="G4912" t="s">
        <v>1365</v>
      </c>
    </row>
    <row r="4913" spans="1:14" hidden="1">
      <c r="E4913" t="s">
        <v>19918</v>
      </c>
      <c r="F4913" s="3" t="s">
        <v>264</v>
      </c>
      <c r="G4913" t="s">
        <v>19919</v>
      </c>
    </row>
    <row r="4914" spans="1:14" hidden="1">
      <c r="E4914" t="s">
        <v>19920</v>
      </c>
      <c r="F4914" s="3" t="s">
        <v>264</v>
      </c>
      <c r="G4914" t="s">
        <v>12853</v>
      </c>
    </row>
    <row r="4915" spans="1:14" hidden="1">
      <c r="E4915" t="s">
        <v>19921</v>
      </c>
      <c r="F4915" s="3" t="s">
        <v>264</v>
      </c>
      <c r="G4915" t="s">
        <v>374</v>
      </c>
    </row>
    <row r="4916" spans="1:14" hidden="1">
      <c r="E4916" t="s">
        <v>19922</v>
      </c>
      <c r="F4916" s="3" t="s">
        <v>264</v>
      </c>
      <c r="G4916" t="s">
        <v>19923</v>
      </c>
    </row>
    <row r="4917" spans="1:14" hidden="1">
      <c r="E4917" t="s">
        <v>19924</v>
      </c>
      <c r="F4917" s="3" t="s">
        <v>264</v>
      </c>
      <c r="G4917" t="s">
        <v>19925</v>
      </c>
    </row>
    <row r="4918" spans="1:14" hidden="1">
      <c r="E4918" t="s">
        <v>19926</v>
      </c>
      <c r="F4918" s="3" t="s">
        <v>264</v>
      </c>
      <c r="G4918" t="s">
        <v>971</v>
      </c>
    </row>
    <row r="4919" spans="1:14" hidden="1">
      <c r="E4919" t="s">
        <v>19927</v>
      </c>
      <c r="F4919" s="3" t="s">
        <v>264</v>
      </c>
      <c r="G4919" t="s">
        <v>19928</v>
      </c>
    </row>
    <row r="4920" spans="1:14" hidden="1">
      <c r="A4920" t="s">
        <v>19929</v>
      </c>
      <c r="B4920" s="1" t="s">
        <v>19930</v>
      </c>
      <c r="C4920" s="2">
        <v>45254.612256944398</v>
      </c>
      <c r="E4920" s="1" t="s">
        <v>19931</v>
      </c>
      <c r="F4920" s="1" t="s">
        <v>86</v>
      </c>
      <c r="H4920" s="1" t="s">
        <v>19932</v>
      </c>
      <c r="I4920" s="1" t="s">
        <v>18100</v>
      </c>
      <c r="K4920" s="1" t="s">
        <v>1864</v>
      </c>
      <c r="L4920" t="s">
        <v>19933</v>
      </c>
      <c r="M4920" t="s">
        <v>129</v>
      </c>
      <c r="N4920" s="1" t="s">
        <v>7</v>
      </c>
    </row>
    <row r="4921" spans="1:14" hidden="1">
      <c r="E4921" t="s">
        <v>19934</v>
      </c>
      <c r="F4921" s="3" t="s">
        <v>264</v>
      </c>
      <c r="G4921" t="s">
        <v>19935</v>
      </c>
    </row>
    <row r="4922" spans="1:14" hidden="1">
      <c r="E4922" t="s">
        <v>19936</v>
      </c>
      <c r="F4922" s="3" t="s">
        <v>264</v>
      </c>
      <c r="G4922" t="s">
        <v>7983</v>
      </c>
    </row>
    <row r="4923" spans="1:14" hidden="1">
      <c r="E4923" t="s">
        <v>19937</v>
      </c>
      <c r="F4923" s="3" t="s">
        <v>264</v>
      </c>
      <c r="G4923" t="s">
        <v>1298</v>
      </c>
    </row>
    <row r="4924" spans="1:14" hidden="1">
      <c r="E4924" t="s">
        <v>19938</v>
      </c>
      <c r="F4924" s="3" t="s">
        <v>264</v>
      </c>
      <c r="G4924" t="s">
        <v>293</v>
      </c>
    </row>
    <row r="4925" spans="1:14" hidden="1">
      <c r="E4925" t="s">
        <v>19939</v>
      </c>
      <c r="F4925" s="3" t="s">
        <v>264</v>
      </c>
      <c r="G4925" t="s">
        <v>495</v>
      </c>
    </row>
    <row r="4926" spans="1:14" hidden="1">
      <c r="A4926" t="s">
        <v>19940</v>
      </c>
      <c r="B4926" s="1" t="s">
        <v>19941</v>
      </c>
      <c r="C4926" s="2">
        <v>45491.6173263889</v>
      </c>
      <c r="E4926" s="1" t="s">
        <v>19942</v>
      </c>
      <c r="F4926" s="1" t="s">
        <v>86</v>
      </c>
      <c r="G4926" s="1" t="s">
        <v>19943</v>
      </c>
      <c r="H4926" s="1" t="s">
        <v>19944</v>
      </c>
      <c r="I4926" s="1" t="s">
        <v>19945</v>
      </c>
      <c r="K4926" s="1" t="s">
        <v>3074</v>
      </c>
      <c r="L4926" t="s">
        <v>19946</v>
      </c>
      <c r="M4926" t="s">
        <v>306</v>
      </c>
      <c r="N4926" s="1" t="s">
        <v>7</v>
      </c>
    </row>
    <row r="4927" spans="1:14" hidden="1">
      <c r="A4927" t="s">
        <v>19947</v>
      </c>
      <c r="B4927" s="1" t="s">
        <v>19948</v>
      </c>
      <c r="C4927" s="2">
        <v>45254.612210648098</v>
      </c>
      <c r="E4927" s="1" t="s">
        <v>19949</v>
      </c>
      <c r="F4927" s="1" t="s">
        <v>314</v>
      </c>
      <c r="H4927" s="1" t="s">
        <v>19950</v>
      </c>
      <c r="I4927" s="1" t="s">
        <v>19951</v>
      </c>
      <c r="K4927" s="1" t="s">
        <v>19952</v>
      </c>
      <c r="L4927" t="s">
        <v>19953</v>
      </c>
      <c r="M4927" t="s">
        <v>319</v>
      </c>
      <c r="N4927" s="1" t="s">
        <v>7</v>
      </c>
    </row>
    <row r="4928" spans="1:14" hidden="1">
      <c r="A4928" t="s">
        <v>19954</v>
      </c>
      <c r="B4928" s="1" t="s">
        <v>19955</v>
      </c>
      <c r="C4928" s="2">
        <v>45540.300509259301</v>
      </c>
      <c r="E4928" s="1" t="s">
        <v>19956</v>
      </c>
      <c r="F4928" s="1" t="s">
        <v>86</v>
      </c>
      <c r="G4928" s="1" t="s">
        <v>7243</v>
      </c>
      <c r="H4928" s="1" t="s">
        <v>19957</v>
      </c>
      <c r="I4928" s="1" t="s">
        <v>45</v>
      </c>
      <c r="K4928" s="1" t="s">
        <v>19958</v>
      </c>
      <c r="L4928" t="s">
        <v>19959</v>
      </c>
      <c r="M4928" t="s">
        <v>4254</v>
      </c>
      <c r="N4928" s="1" t="s">
        <v>7</v>
      </c>
    </row>
    <row r="4929" spans="1:14" hidden="1">
      <c r="E4929" t="s">
        <v>19960</v>
      </c>
      <c r="F4929" s="3" t="s">
        <v>264</v>
      </c>
      <c r="G4929" t="s">
        <v>7243</v>
      </c>
    </row>
    <row r="4930" spans="1:14" hidden="1">
      <c r="A4930" t="s">
        <v>19961</v>
      </c>
      <c r="B4930" s="1" t="s">
        <v>19962</v>
      </c>
      <c r="C4930" s="2">
        <v>45300.601030092599</v>
      </c>
      <c r="E4930" s="1" t="s">
        <v>19963</v>
      </c>
      <c r="F4930" s="1" t="s">
        <v>86</v>
      </c>
      <c r="G4930" s="1" t="s">
        <v>2200</v>
      </c>
      <c r="H4930" s="1" t="s">
        <v>19964</v>
      </c>
      <c r="I4930" s="1" t="s">
        <v>395</v>
      </c>
      <c r="K4930" s="1" t="s">
        <v>19965</v>
      </c>
      <c r="L4930" t="s">
        <v>19966</v>
      </c>
      <c r="M4930" t="s">
        <v>985</v>
      </c>
      <c r="N4930" s="1" t="s">
        <v>7</v>
      </c>
    </row>
    <row r="4931" spans="1:14" hidden="1">
      <c r="E4931" t="s">
        <v>19967</v>
      </c>
      <c r="F4931" s="3" t="s">
        <v>264</v>
      </c>
      <c r="G4931" t="s">
        <v>19968</v>
      </c>
    </row>
    <row r="4932" spans="1:14" hidden="1">
      <c r="E4932" t="s">
        <v>19969</v>
      </c>
      <c r="F4932" s="3" t="s">
        <v>264</v>
      </c>
      <c r="G4932" t="s">
        <v>19970</v>
      </c>
    </row>
    <row r="4933" spans="1:14" hidden="1">
      <c r="A4933" t="s">
        <v>19971</v>
      </c>
      <c r="B4933" s="1" t="s">
        <v>19972</v>
      </c>
      <c r="C4933" s="2">
        <v>45271.390393518501</v>
      </c>
      <c r="E4933" s="1" t="s">
        <v>19973</v>
      </c>
      <c r="F4933" s="1" t="s">
        <v>86</v>
      </c>
      <c r="H4933" s="1" t="s">
        <v>19974</v>
      </c>
      <c r="I4933" s="1" t="s">
        <v>10</v>
      </c>
      <c r="K4933" s="1" t="s">
        <v>19725</v>
      </c>
      <c r="L4933" t="s">
        <v>19975</v>
      </c>
      <c r="M4933" t="s">
        <v>92</v>
      </c>
      <c r="N4933" s="1" t="s">
        <v>7</v>
      </c>
    </row>
    <row r="4934" spans="1:14" hidden="1">
      <c r="A4934" t="s">
        <v>19976</v>
      </c>
      <c r="B4934" s="1" t="s">
        <v>19977</v>
      </c>
      <c r="C4934" s="2">
        <v>45254.612280092602</v>
      </c>
      <c r="E4934" s="1" t="s">
        <v>19973</v>
      </c>
      <c r="F4934" s="1" t="s">
        <v>86</v>
      </c>
      <c r="H4934" s="1" t="s">
        <v>19978</v>
      </c>
      <c r="I4934" s="1" t="s">
        <v>611</v>
      </c>
      <c r="K4934" s="1" t="s">
        <v>19979</v>
      </c>
      <c r="L4934" t="s">
        <v>19980</v>
      </c>
      <c r="M4934" t="s">
        <v>92</v>
      </c>
      <c r="N4934" s="1" t="s">
        <v>7</v>
      </c>
    </row>
    <row r="4935" spans="1:14" hidden="1">
      <c r="E4935" t="s">
        <v>19981</v>
      </c>
      <c r="F4935" s="3" t="s">
        <v>264</v>
      </c>
      <c r="G4935" t="s">
        <v>495</v>
      </c>
    </row>
    <row r="4936" spans="1:14" hidden="1">
      <c r="E4936" t="s">
        <v>19982</v>
      </c>
      <c r="F4936" s="3" t="s">
        <v>264</v>
      </c>
      <c r="G4936" t="s">
        <v>43</v>
      </c>
    </row>
    <row r="4937" spans="1:14" hidden="1">
      <c r="A4937" t="s">
        <v>19983</v>
      </c>
      <c r="B4937" s="1" t="s">
        <v>19984</v>
      </c>
      <c r="C4937" s="2">
        <v>45482.588425925896</v>
      </c>
      <c r="E4937" s="1" t="s">
        <v>19985</v>
      </c>
      <c r="F4937" s="1" t="s">
        <v>365</v>
      </c>
      <c r="G4937" s="1" t="s">
        <v>534</v>
      </c>
      <c r="H4937" s="1" t="s">
        <v>19986</v>
      </c>
      <c r="I4937" s="1" t="s">
        <v>4598</v>
      </c>
      <c r="K4937" s="1" t="s">
        <v>19987</v>
      </c>
      <c r="L4937" t="s">
        <v>19988</v>
      </c>
      <c r="M4937" t="s">
        <v>539</v>
      </c>
      <c r="N4937" s="1" t="s">
        <v>7</v>
      </c>
    </row>
    <row r="4938" spans="1:14" hidden="1">
      <c r="E4938" t="s">
        <v>19989</v>
      </c>
      <c r="F4938" s="3" t="s">
        <v>264</v>
      </c>
      <c r="G4938" t="s">
        <v>19990</v>
      </c>
    </row>
    <row r="4939" spans="1:14" hidden="1">
      <c r="E4939" t="s">
        <v>19991</v>
      </c>
      <c r="F4939" s="3" t="s">
        <v>264</v>
      </c>
      <c r="G4939" t="s">
        <v>6632</v>
      </c>
    </row>
    <row r="4940" spans="1:14" hidden="1">
      <c r="E4940" t="s">
        <v>19992</v>
      </c>
      <c r="F4940" s="3" t="s">
        <v>264</v>
      </c>
      <c r="G4940" t="s">
        <v>1437</v>
      </c>
    </row>
    <row r="4941" spans="1:14" hidden="1">
      <c r="E4941" t="s">
        <v>19993</v>
      </c>
      <c r="F4941" s="3" t="s">
        <v>264</v>
      </c>
      <c r="G4941" t="s">
        <v>19994</v>
      </c>
    </row>
    <row r="4942" spans="1:14" hidden="1">
      <c r="A4942" t="s">
        <v>19995</v>
      </c>
      <c r="B4942" s="1" t="s">
        <v>19996</v>
      </c>
      <c r="C4942" s="2">
        <v>45352.561157407399</v>
      </c>
      <c r="E4942" s="1" t="s">
        <v>19997</v>
      </c>
      <c r="F4942" s="1" t="s">
        <v>86</v>
      </c>
      <c r="G4942" s="1" t="s">
        <v>19998</v>
      </c>
      <c r="H4942" s="1" t="s">
        <v>19999</v>
      </c>
      <c r="I4942" s="1" t="s">
        <v>1745</v>
      </c>
      <c r="K4942" s="1" t="s">
        <v>20000</v>
      </c>
      <c r="L4942" t="s">
        <v>20001</v>
      </c>
      <c r="M4942" t="s">
        <v>92</v>
      </c>
      <c r="N4942" s="1" t="s">
        <v>7</v>
      </c>
    </row>
    <row r="4943" spans="1:14" hidden="1">
      <c r="A4943" t="s">
        <v>20002</v>
      </c>
      <c r="B4943" s="1" t="s">
        <v>20003</v>
      </c>
      <c r="C4943" s="2">
        <v>45254.612187500003</v>
      </c>
      <c r="E4943" s="1" t="s">
        <v>20004</v>
      </c>
      <c r="F4943" s="1" t="s">
        <v>86</v>
      </c>
      <c r="H4943" s="1" t="s">
        <v>20005</v>
      </c>
      <c r="I4943" s="1" t="s">
        <v>39</v>
      </c>
      <c r="K4943" s="1" t="s">
        <v>20006</v>
      </c>
      <c r="L4943" t="s">
        <v>20007</v>
      </c>
      <c r="M4943" t="s">
        <v>92</v>
      </c>
      <c r="N4943" s="1" t="s">
        <v>7</v>
      </c>
    </row>
    <row r="4944" spans="1:14" hidden="1">
      <c r="A4944" t="s">
        <v>20008</v>
      </c>
      <c r="B4944" s="1" t="s">
        <v>20009</v>
      </c>
      <c r="C4944" s="2">
        <v>45254.612210648098</v>
      </c>
      <c r="E4944" s="1" t="s">
        <v>20004</v>
      </c>
      <c r="F4944" s="1" t="s">
        <v>86</v>
      </c>
      <c r="H4944" s="1" t="s">
        <v>20010</v>
      </c>
      <c r="I4944" s="1" t="s">
        <v>783</v>
      </c>
      <c r="K4944" s="1" t="s">
        <v>20011</v>
      </c>
      <c r="L4944" t="s">
        <v>20012</v>
      </c>
      <c r="M4944" t="s">
        <v>92</v>
      </c>
      <c r="N4944" s="1" t="s">
        <v>7</v>
      </c>
    </row>
    <row r="4945" spans="1:14" hidden="1">
      <c r="A4945" t="s">
        <v>20013</v>
      </c>
      <c r="B4945" s="1" t="s">
        <v>20014</v>
      </c>
      <c r="C4945" s="2">
        <v>45254.612083333297</v>
      </c>
      <c r="E4945" s="1" t="s">
        <v>20015</v>
      </c>
      <c r="F4945" s="1" t="s">
        <v>86</v>
      </c>
      <c r="H4945" s="1" t="s">
        <v>20016</v>
      </c>
      <c r="I4945" s="1" t="s">
        <v>20017</v>
      </c>
      <c r="K4945" s="1" t="s">
        <v>3084</v>
      </c>
      <c r="L4945" t="s">
        <v>20018</v>
      </c>
      <c r="M4945" t="s">
        <v>92</v>
      </c>
      <c r="N4945" s="1" t="s">
        <v>7</v>
      </c>
    </row>
    <row r="4946" spans="1:14" hidden="1">
      <c r="A4946" t="s">
        <v>20019</v>
      </c>
      <c r="B4946" s="1" t="s">
        <v>20020</v>
      </c>
      <c r="C4946" s="2">
        <v>45254.612280092602</v>
      </c>
      <c r="E4946" s="1" t="s">
        <v>20015</v>
      </c>
      <c r="F4946" s="1" t="s">
        <v>86</v>
      </c>
      <c r="H4946" s="1" t="s">
        <v>20021</v>
      </c>
      <c r="I4946" s="1" t="s">
        <v>611</v>
      </c>
      <c r="K4946" s="1" t="s">
        <v>20022</v>
      </c>
      <c r="L4946" t="s">
        <v>20023</v>
      </c>
      <c r="M4946" t="s">
        <v>92</v>
      </c>
      <c r="N4946" s="1" t="s">
        <v>7</v>
      </c>
    </row>
    <row r="4947" spans="1:14" hidden="1">
      <c r="E4947" t="s">
        <v>20024</v>
      </c>
      <c r="F4947" s="3" t="s">
        <v>264</v>
      </c>
      <c r="G4947" t="s">
        <v>1039</v>
      </c>
    </row>
    <row r="4948" spans="1:14" hidden="1">
      <c r="E4948" t="s">
        <v>20025</v>
      </c>
      <c r="F4948" s="3" t="s">
        <v>264</v>
      </c>
      <c r="G4948" t="s">
        <v>1039</v>
      </c>
    </row>
    <row r="4949" spans="1:14" hidden="1">
      <c r="E4949" t="s">
        <v>20026</v>
      </c>
      <c r="F4949" s="3" t="s">
        <v>264</v>
      </c>
      <c r="G4949" t="s">
        <v>374</v>
      </c>
    </row>
    <row r="4950" spans="1:14" hidden="1">
      <c r="A4950" t="s">
        <v>20027</v>
      </c>
      <c r="B4950" s="1" t="s">
        <v>20028</v>
      </c>
      <c r="C4950" s="2">
        <v>45302.431377314802</v>
      </c>
      <c r="E4950" s="1" t="s">
        <v>20029</v>
      </c>
      <c r="F4950" s="1" t="s">
        <v>86</v>
      </c>
      <c r="G4950" s="1" t="s">
        <v>495</v>
      </c>
      <c r="H4950" s="1" t="s">
        <v>20030</v>
      </c>
      <c r="I4950" s="1" t="s">
        <v>10</v>
      </c>
      <c r="K4950" s="1" t="s">
        <v>20031</v>
      </c>
      <c r="L4950" t="s">
        <v>20032</v>
      </c>
      <c r="M4950" t="s">
        <v>129</v>
      </c>
      <c r="N4950" s="1" t="s">
        <v>7</v>
      </c>
    </row>
    <row r="4951" spans="1:14" hidden="1">
      <c r="A4951" t="s">
        <v>20033</v>
      </c>
      <c r="B4951" s="1" t="s">
        <v>20034</v>
      </c>
      <c r="C4951" s="2">
        <v>45461.281284722201</v>
      </c>
      <c r="E4951" s="1" t="s">
        <v>20035</v>
      </c>
      <c r="F4951" s="1" t="s">
        <v>86</v>
      </c>
      <c r="G4951" s="1" t="s">
        <v>20036</v>
      </c>
      <c r="H4951" s="1" t="s">
        <v>20037</v>
      </c>
      <c r="I4951" s="1" t="s">
        <v>3</v>
      </c>
      <c r="K4951" s="1" t="s">
        <v>18255</v>
      </c>
      <c r="L4951" t="s">
        <v>20038</v>
      </c>
      <c r="M4951" t="s">
        <v>306</v>
      </c>
      <c r="N4951" s="1" t="s">
        <v>7</v>
      </c>
    </row>
    <row r="4952" spans="1:14" hidden="1">
      <c r="A4952" t="s">
        <v>20039</v>
      </c>
      <c r="B4952" s="1" t="s">
        <v>20040</v>
      </c>
      <c r="C4952" s="2">
        <v>45264.623263888898</v>
      </c>
      <c r="E4952" s="1" t="s">
        <v>20041</v>
      </c>
      <c r="F4952" s="1" t="s">
        <v>365</v>
      </c>
      <c r="G4952" s="1" t="s">
        <v>20042</v>
      </c>
      <c r="H4952" s="1" t="s">
        <v>20043</v>
      </c>
      <c r="I4952" s="1" t="s">
        <v>6880</v>
      </c>
      <c r="K4952" s="1" t="s">
        <v>20044</v>
      </c>
      <c r="L4952" t="s">
        <v>20045</v>
      </c>
      <c r="M4952" t="s">
        <v>370</v>
      </c>
      <c r="N4952" s="1" t="s">
        <v>7</v>
      </c>
    </row>
    <row r="4953" spans="1:14" hidden="1">
      <c r="A4953" t="s">
        <v>20046</v>
      </c>
      <c r="B4953" s="1" t="s">
        <v>20047</v>
      </c>
      <c r="C4953" s="2">
        <v>45254.6124305556</v>
      </c>
      <c r="E4953" s="1" t="s">
        <v>20048</v>
      </c>
      <c r="F4953" s="1" t="s">
        <v>365</v>
      </c>
      <c r="H4953" s="1" t="s">
        <v>20049</v>
      </c>
      <c r="I4953" s="1" t="s">
        <v>20050</v>
      </c>
      <c r="K4953" s="1" t="s">
        <v>19330</v>
      </c>
      <c r="L4953" t="s">
        <v>20051</v>
      </c>
      <c r="M4953" t="s">
        <v>370</v>
      </c>
      <c r="N4953" s="1" t="s">
        <v>7</v>
      </c>
    </row>
    <row r="4954" spans="1:14" hidden="1">
      <c r="E4954" t="s">
        <v>20052</v>
      </c>
      <c r="F4954" s="3" t="s">
        <v>264</v>
      </c>
      <c r="G4954" t="s">
        <v>1039</v>
      </c>
    </row>
    <row r="4955" spans="1:14" hidden="1">
      <c r="E4955" t="s">
        <v>20053</v>
      </c>
      <c r="F4955" s="3" t="s">
        <v>264</v>
      </c>
      <c r="G4955" t="s">
        <v>20054</v>
      </c>
    </row>
    <row r="4956" spans="1:14" hidden="1">
      <c r="A4956" t="s">
        <v>20055</v>
      </c>
      <c r="B4956" s="1" t="s">
        <v>20056</v>
      </c>
      <c r="C4956" s="2">
        <v>45482.567071759302</v>
      </c>
      <c r="E4956" s="1" t="s">
        <v>20057</v>
      </c>
      <c r="F4956" s="1" t="s">
        <v>86</v>
      </c>
      <c r="H4956" s="1" t="s">
        <v>20058</v>
      </c>
      <c r="I4956" s="1" t="s">
        <v>1085</v>
      </c>
      <c r="K4956" s="1" t="s">
        <v>7052</v>
      </c>
      <c r="L4956" t="s">
        <v>20059</v>
      </c>
      <c r="M4956" t="s">
        <v>379</v>
      </c>
      <c r="N4956" s="1" t="s">
        <v>7</v>
      </c>
    </row>
    <row r="4957" spans="1:14" hidden="1">
      <c r="A4957" t="s">
        <v>20060</v>
      </c>
      <c r="B4957" s="1" t="s">
        <v>20061</v>
      </c>
      <c r="C4957" s="2">
        <v>45482.568391203698</v>
      </c>
      <c r="E4957" s="1" t="s">
        <v>20057</v>
      </c>
      <c r="F4957" s="1" t="s">
        <v>86</v>
      </c>
      <c r="H4957" s="1" t="s">
        <v>20062</v>
      </c>
      <c r="I4957" s="1" t="s">
        <v>528</v>
      </c>
      <c r="K4957" s="1" t="s">
        <v>20063</v>
      </c>
      <c r="L4957" t="s">
        <v>20064</v>
      </c>
      <c r="M4957" t="s">
        <v>379</v>
      </c>
      <c r="N4957" s="1" t="s">
        <v>7</v>
      </c>
    </row>
    <row r="4958" spans="1:14" hidden="1">
      <c r="A4958" t="s">
        <v>20065</v>
      </c>
      <c r="B4958" s="1" t="s">
        <v>20066</v>
      </c>
      <c r="C4958" s="2">
        <v>45450.332083333298</v>
      </c>
      <c r="E4958" s="1" t="s">
        <v>20057</v>
      </c>
      <c r="F4958" s="1" t="s">
        <v>86</v>
      </c>
      <c r="G4958" s="1" t="s">
        <v>3585</v>
      </c>
      <c r="H4958" s="1" t="s">
        <v>20067</v>
      </c>
      <c r="I4958" s="1" t="s">
        <v>581</v>
      </c>
      <c r="K4958" s="1" t="s">
        <v>20068</v>
      </c>
      <c r="L4958" t="s">
        <v>20069</v>
      </c>
      <c r="M4958" t="s">
        <v>379</v>
      </c>
      <c r="N4958" s="1" t="s">
        <v>7</v>
      </c>
    </row>
    <row r="4959" spans="1:14" hidden="1">
      <c r="E4959" t="s">
        <v>20070</v>
      </c>
      <c r="F4959" s="3" t="s">
        <v>264</v>
      </c>
      <c r="G4959" t="s">
        <v>20071</v>
      </c>
    </row>
    <row r="4960" spans="1:14" hidden="1">
      <c r="A4960" t="s">
        <v>20072</v>
      </c>
      <c r="B4960" s="1" t="s">
        <v>20073</v>
      </c>
      <c r="C4960" s="2">
        <v>45406.310324074097</v>
      </c>
      <c r="E4960" s="1" t="s">
        <v>20074</v>
      </c>
      <c r="F4960" s="1" t="s">
        <v>86</v>
      </c>
      <c r="G4960" s="1" t="s">
        <v>20075</v>
      </c>
      <c r="H4960" s="1" t="s">
        <v>20076</v>
      </c>
      <c r="I4960" s="1" t="s">
        <v>45</v>
      </c>
      <c r="K4960" s="1" t="s">
        <v>20077</v>
      </c>
      <c r="L4960" t="s">
        <v>20078</v>
      </c>
      <c r="M4960" t="s">
        <v>254</v>
      </c>
      <c r="N4960" s="1" t="s">
        <v>7</v>
      </c>
    </row>
    <row r="4961" spans="1:14" hidden="1">
      <c r="A4961" t="s">
        <v>20079</v>
      </c>
      <c r="B4961" s="1" t="s">
        <v>20080</v>
      </c>
      <c r="C4961" s="2">
        <v>45254.612291666701</v>
      </c>
      <c r="E4961" s="1" t="s">
        <v>20081</v>
      </c>
      <c r="F4961" s="1" t="s">
        <v>86</v>
      </c>
      <c r="H4961" s="1" t="s">
        <v>20082</v>
      </c>
      <c r="I4961" s="1" t="s">
        <v>20083</v>
      </c>
      <c r="K4961" s="1" t="s">
        <v>1331</v>
      </c>
      <c r="M4961" t="s">
        <v>92</v>
      </c>
      <c r="N4961" s="1" t="s">
        <v>7</v>
      </c>
    </row>
    <row r="4962" spans="1:14" hidden="1">
      <c r="A4962" t="s">
        <v>20084</v>
      </c>
      <c r="B4962" s="1" t="s">
        <v>20085</v>
      </c>
      <c r="C4962" s="2">
        <v>45257.540486111102</v>
      </c>
      <c r="E4962" s="1" t="s">
        <v>20086</v>
      </c>
      <c r="F4962" s="1" t="s">
        <v>623</v>
      </c>
      <c r="H4962" s="1" t="s">
        <v>6708</v>
      </c>
      <c r="I4962" s="1" t="s">
        <v>1306</v>
      </c>
      <c r="K4962" s="1" t="s">
        <v>6709</v>
      </c>
      <c r="L4962" t="s">
        <v>20087</v>
      </c>
      <c r="M4962" t="s">
        <v>627</v>
      </c>
      <c r="N4962" s="1" t="s">
        <v>7</v>
      </c>
    </row>
    <row r="4963" spans="1:14" hidden="1">
      <c r="A4963" t="s">
        <v>20088</v>
      </c>
      <c r="B4963" s="1" t="s">
        <v>20089</v>
      </c>
      <c r="C4963" s="2">
        <v>45254.612175925897</v>
      </c>
      <c r="E4963" s="1" t="s">
        <v>20090</v>
      </c>
      <c r="F4963" s="1" t="s">
        <v>86</v>
      </c>
      <c r="H4963" s="1" t="s">
        <v>20091</v>
      </c>
      <c r="I4963" s="1" t="s">
        <v>6790</v>
      </c>
      <c r="K4963" s="1" t="s">
        <v>20092</v>
      </c>
      <c r="L4963" t="s">
        <v>20093</v>
      </c>
      <c r="M4963" t="s">
        <v>129</v>
      </c>
      <c r="N4963" s="1" t="s">
        <v>7</v>
      </c>
    </row>
    <row r="4964" spans="1:14" hidden="1">
      <c r="E4964" t="s">
        <v>20094</v>
      </c>
      <c r="F4964" s="3" t="s">
        <v>264</v>
      </c>
      <c r="G4964" t="s">
        <v>20095</v>
      </c>
    </row>
    <row r="4965" spans="1:14" hidden="1">
      <c r="E4965" t="s">
        <v>20096</v>
      </c>
      <c r="F4965" s="3" t="s">
        <v>264</v>
      </c>
      <c r="G4965" t="s">
        <v>20095</v>
      </c>
    </row>
    <row r="4966" spans="1:14" hidden="1">
      <c r="E4966" t="s">
        <v>20097</v>
      </c>
      <c r="F4966" s="3" t="s">
        <v>264</v>
      </c>
      <c r="G4966" t="s">
        <v>20098</v>
      </c>
    </row>
    <row r="4967" spans="1:14" hidden="1">
      <c r="E4967" t="s">
        <v>20099</v>
      </c>
      <c r="F4967" s="3" t="s">
        <v>264</v>
      </c>
      <c r="G4967" t="s">
        <v>20095</v>
      </c>
    </row>
    <row r="4968" spans="1:14" hidden="1">
      <c r="E4968" t="s">
        <v>20100</v>
      </c>
      <c r="F4968" s="3" t="s">
        <v>264</v>
      </c>
      <c r="G4968" t="s">
        <v>20101</v>
      </c>
    </row>
    <row r="4969" spans="1:14" hidden="1">
      <c r="A4969" t="s">
        <v>20102</v>
      </c>
      <c r="B4969" s="1" t="s">
        <v>20103</v>
      </c>
      <c r="C4969" s="2">
        <v>45254.611990740697</v>
      </c>
      <c r="E4969" s="1" t="s">
        <v>20104</v>
      </c>
      <c r="F4969" s="1" t="s">
        <v>86</v>
      </c>
      <c r="H4969" s="1" t="s">
        <v>20105</v>
      </c>
      <c r="I4969" s="1" t="s">
        <v>1306</v>
      </c>
      <c r="K4969" s="1" t="s">
        <v>20106</v>
      </c>
      <c r="L4969" t="s">
        <v>20107</v>
      </c>
      <c r="M4969" t="s">
        <v>92</v>
      </c>
      <c r="N4969" s="1" t="s">
        <v>7</v>
      </c>
    </row>
    <row r="4970" spans="1:14" hidden="1">
      <c r="E4970" t="s">
        <v>20108</v>
      </c>
      <c r="F4970" s="3" t="s">
        <v>264</v>
      </c>
      <c r="G4970" t="s">
        <v>6761</v>
      </c>
    </row>
    <row r="4971" spans="1:14" hidden="1">
      <c r="A4971" t="s">
        <v>20109</v>
      </c>
      <c r="B4971" s="1" t="s">
        <v>20110</v>
      </c>
      <c r="C4971" s="2">
        <v>45266.391770833303</v>
      </c>
      <c r="E4971" s="1" t="s">
        <v>20111</v>
      </c>
      <c r="F4971" s="1" t="s">
        <v>86</v>
      </c>
      <c r="H4971" s="1" t="s">
        <v>20112</v>
      </c>
      <c r="I4971" s="1" t="s">
        <v>2289</v>
      </c>
      <c r="K4971" s="1" t="s">
        <v>20113</v>
      </c>
      <c r="L4971" t="s">
        <v>20114</v>
      </c>
      <c r="M4971" t="s">
        <v>391</v>
      </c>
      <c r="N4971" s="1" t="s">
        <v>7</v>
      </c>
    </row>
    <row r="4972" spans="1:14" hidden="1">
      <c r="A4972" t="s">
        <v>20115</v>
      </c>
      <c r="B4972" s="1" t="s">
        <v>20116</v>
      </c>
      <c r="C4972" s="2">
        <v>45422.5386574074</v>
      </c>
      <c r="E4972" s="1" t="s">
        <v>20111</v>
      </c>
      <c r="F4972" s="1" t="s">
        <v>86</v>
      </c>
      <c r="H4972" s="1" t="s">
        <v>20117</v>
      </c>
      <c r="I4972" s="1" t="s">
        <v>303</v>
      </c>
      <c r="K4972" s="1" t="s">
        <v>20118</v>
      </c>
      <c r="L4972" t="s">
        <v>20119</v>
      </c>
      <c r="M4972" t="s">
        <v>391</v>
      </c>
      <c r="N4972" s="1" t="s">
        <v>7</v>
      </c>
    </row>
    <row r="4973" spans="1:14" hidden="1">
      <c r="E4973" t="s">
        <v>20120</v>
      </c>
      <c r="F4973" s="3" t="s">
        <v>264</v>
      </c>
      <c r="G4973" t="s">
        <v>432</v>
      </c>
    </row>
    <row r="4974" spans="1:14" hidden="1">
      <c r="A4974" t="s">
        <v>20121</v>
      </c>
      <c r="B4974" s="1" t="s">
        <v>20122</v>
      </c>
      <c r="C4974" s="2">
        <v>45254.612152777801</v>
      </c>
      <c r="E4974" s="1" t="s">
        <v>20123</v>
      </c>
      <c r="F4974" s="1" t="s">
        <v>365</v>
      </c>
      <c r="H4974" s="1" t="s">
        <v>20124</v>
      </c>
      <c r="I4974" s="1" t="s">
        <v>9753</v>
      </c>
      <c r="K4974" s="1" t="s">
        <v>20125</v>
      </c>
      <c r="L4974" t="s">
        <v>20126</v>
      </c>
      <c r="M4974" t="s">
        <v>539</v>
      </c>
      <c r="N4974" s="1" t="s">
        <v>7</v>
      </c>
    </row>
    <row r="4975" spans="1:14" hidden="1">
      <c r="E4975" t="s">
        <v>20127</v>
      </c>
      <c r="F4975" s="3" t="s">
        <v>264</v>
      </c>
      <c r="G4975" t="s">
        <v>19678</v>
      </c>
    </row>
    <row r="4976" spans="1:14" hidden="1">
      <c r="A4976" t="s">
        <v>20128</v>
      </c>
      <c r="B4976" s="1" t="s">
        <v>20129</v>
      </c>
      <c r="C4976" s="2">
        <v>45337.339780092603</v>
      </c>
      <c r="E4976" s="1" t="s">
        <v>20130</v>
      </c>
      <c r="F4976" s="1" t="s">
        <v>1823</v>
      </c>
      <c r="G4976" s="1" t="s">
        <v>20131</v>
      </c>
      <c r="H4976" s="1" t="s">
        <v>20132</v>
      </c>
      <c r="I4976" s="1" t="s">
        <v>20133</v>
      </c>
      <c r="K4976" s="1" t="s">
        <v>20134</v>
      </c>
      <c r="L4976" t="s">
        <v>20135</v>
      </c>
      <c r="M4976" t="s">
        <v>3370</v>
      </c>
      <c r="N4976" s="1" t="s">
        <v>7</v>
      </c>
    </row>
    <row r="4977" spans="1:14" hidden="1">
      <c r="A4977" t="s">
        <v>20136</v>
      </c>
      <c r="B4977" s="1" t="s">
        <v>20137</v>
      </c>
      <c r="C4977" s="2">
        <v>45254.612453703703</v>
      </c>
      <c r="E4977" s="1" t="s">
        <v>20138</v>
      </c>
      <c r="F4977" s="1" t="s">
        <v>86</v>
      </c>
      <c r="H4977" s="1" t="s">
        <v>20139</v>
      </c>
      <c r="I4977" s="1" t="s">
        <v>581</v>
      </c>
      <c r="K4977" s="1" t="s">
        <v>20140</v>
      </c>
      <c r="L4977" t="s">
        <v>20141</v>
      </c>
      <c r="M4977" t="s">
        <v>1621</v>
      </c>
      <c r="N4977" s="1" t="s">
        <v>7</v>
      </c>
    </row>
    <row r="4978" spans="1:14" hidden="1">
      <c r="E4978" t="s">
        <v>20142</v>
      </c>
      <c r="F4978" s="3" t="s">
        <v>264</v>
      </c>
      <c r="G4978" t="s">
        <v>9513</v>
      </c>
    </row>
    <row r="4979" spans="1:14" hidden="1">
      <c r="E4979" t="s">
        <v>20143</v>
      </c>
      <c r="F4979" s="3" t="s">
        <v>264</v>
      </c>
      <c r="G4979" t="s">
        <v>20144</v>
      </c>
    </row>
    <row r="4980" spans="1:14" hidden="1">
      <c r="E4980" t="s">
        <v>20145</v>
      </c>
      <c r="F4980" s="3" t="s">
        <v>264</v>
      </c>
      <c r="G4980" t="s">
        <v>19755</v>
      </c>
    </row>
    <row r="4981" spans="1:14" hidden="1">
      <c r="A4981" t="s">
        <v>20146</v>
      </c>
      <c r="B4981" s="1" t="s">
        <v>20147</v>
      </c>
      <c r="C4981" s="2">
        <v>45254.612488425897</v>
      </c>
      <c r="E4981" s="1" t="s">
        <v>20148</v>
      </c>
      <c r="F4981" s="1" t="s">
        <v>86</v>
      </c>
      <c r="H4981" s="1" t="s">
        <v>20149</v>
      </c>
      <c r="I4981" s="1" t="s">
        <v>2289</v>
      </c>
      <c r="K4981" s="1" t="s">
        <v>20150</v>
      </c>
      <c r="L4981" t="s">
        <v>20151</v>
      </c>
      <c r="M4981" t="s">
        <v>2358</v>
      </c>
      <c r="N4981" s="1" t="s">
        <v>7</v>
      </c>
    </row>
    <row r="4982" spans="1:14" hidden="1">
      <c r="E4982" t="s">
        <v>20152</v>
      </c>
      <c r="F4982" s="3" t="s">
        <v>264</v>
      </c>
      <c r="G4982" t="s">
        <v>374</v>
      </c>
    </row>
    <row r="4983" spans="1:14" hidden="1">
      <c r="A4983" t="s">
        <v>20153</v>
      </c>
      <c r="B4983" s="1" t="s">
        <v>20154</v>
      </c>
      <c r="C4983" s="2">
        <v>45254.612268518496</v>
      </c>
      <c r="E4983" s="1" t="s">
        <v>20155</v>
      </c>
      <c r="F4983" s="1" t="s">
        <v>86</v>
      </c>
      <c r="H4983" s="1" t="s">
        <v>15908</v>
      </c>
      <c r="I4983" s="1" t="s">
        <v>395</v>
      </c>
      <c r="K4983" s="1" t="s">
        <v>15909</v>
      </c>
      <c r="L4983" t="s">
        <v>20156</v>
      </c>
      <c r="M4983" t="s">
        <v>137</v>
      </c>
      <c r="N4983" s="1" t="s">
        <v>7</v>
      </c>
    </row>
    <row r="4984" spans="1:14" hidden="1">
      <c r="E4984" t="s">
        <v>20157</v>
      </c>
      <c r="F4984" s="3" t="s">
        <v>264</v>
      </c>
      <c r="G4984" t="s">
        <v>1039</v>
      </c>
    </row>
    <row r="4985" spans="1:14">
      <c r="A4985" t="s">
        <v>20158</v>
      </c>
      <c r="B4985" s="1" t="s">
        <v>20159</v>
      </c>
      <c r="C4985" s="2">
        <v>45313.532766203702</v>
      </c>
      <c r="E4985" s="1" t="s">
        <v>20160</v>
      </c>
      <c r="F4985" s="1" t="s">
        <v>1</v>
      </c>
      <c r="G4985" s="1" t="s">
        <v>1039</v>
      </c>
      <c r="H4985" s="1" t="s">
        <v>20161</v>
      </c>
      <c r="I4985" s="1" t="s">
        <v>484</v>
      </c>
      <c r="K4985" s="1" t="s">
        <v>4266</v>
      </c>
      <c r="L4985" t="s">
        <v>20162</v>
      </c>
      <c r="M4985" t="s">
        <v>18</v>
      </c>
      <c r="N4985" s="1" t="s">
        <v>7</v>
      </c>
    </row>
    <row r="4986" spans="1:14" hidden="1">
      <c r="E4986" t="s">
        <v>20163</v>
      </c>
      <c r="F4986" s="3" t="s">
        <v>264</v>
      </c>
      <c r="G4986" t="s">
        <v>374</v>
      </c>
    </row>
    <row r="4987" spans="1:14" hidden="1">
      <c r="E4987" t="s">
        <v>20164</v>
      </c>
      <c r="F4987" s="3" t="s">
        <v>264</v>
      </c>
      <c r="G4987" t="s">
        <v>374</v>
      </c>
    </row>
    <row r="4988" spans="1:14" hidden="1">
      <c r="A4988" t="s">
        <v>20165</v>
      </c>
      <c r="B4988" s="1" t="s">
        <v>20166</v>
      </c>
      <c r="C4988" s="2">
        <v>45254.612326388902</v>
      </c>
      <c r="E4988" s="1" t="s">
        <v>20167</v>
      </c>
      <c r="F4988" s="1" t="s">
        <v>4603</v>
      </c>
      <c r="H4988" s="1" t="s">
        <v>20168</v>
      </c>
      <c r="I4988" s="1" t="s">
        <v>640</v>
      </c>
      <c r="K4988" s="1" t="s">
        <v>20169</v>
      </c>
      <c r="L4988" t="s">
        <v>20170</v>
      </c>
      <c r="M4988" t="s">
        <v>4901</v>
      </c>
      <c r="N4988" s="1" t="s">
        <v>7</v>
      </c>
    </row>
    <row r="4989" spans="1:14" hidden="1">
      <c r="E4989" t="s">
        <v>20171</v>
      </c>
      <c r="F4989" s="3" t="s">
        <v>264</v>
      </c>
      <c r="G4989" t="s">
        <v>3417</v>
      </c>
    </row>
    <row r="4990" spans="1:14" hidden="1">
      <c r="E4990" s="5" t="s">
        <v>20172</v>
      </c>
      <c r="F4990" s="3" t="s">
        <v>264</v>
      </c>
      <c r="G4990" t="s">
        <v>951</v>
      </c>
    </row>
    <row r="4991" spans="1:14" s="5" customFormat="1" hidden="1">
      <c r="A4991" s="5" t="s">
        <v>20173</v>
      </c>
      <c r="B4991" s="7" t="s">
        <v>20174</v>
      </c>
      <c r="C4991" s="8">
        <v>45306.592546296299</v>
      </c>
      <c r="D4991" s="2"/>
      <c r="E4991" s="7" t="s">
        <v>20175</v>
      </c>
      <c r="F4991" s="7" t="s">
        <v>86</v>
      </c>
      <c r="G4991" s="7"/>
      <c r="H4991" s="7" t="s">
        <v>20176</v>
      </c>
      <c r="I4991" s="7" t="s">
        <v>13281</v>
      </c>
      <c r="J4991" s="7"/>
      <c r="K4991" s="7" t="s">
        <v>16622</v>
      </c>
      <c r="L4991" s="5" t="s">
        <v>20177</v>
      </c>
      <c r="M4991" s="5" t="s">
        <v>2218</v>
      </c>
      <c r="N4991" s="7" t="s">
        <v>7</v>
      </c>
    </row>
    <row r="4992" spans="1:14" s="5" customFormat="1" hidden="1">
      <c r="A4992" s="5" t="s">
        <v>20178</v>
      </c>
      <c r="B4992" s="7" t="s">
        <v>20179</v>
      </c>
      <c r="C4992" s="8">
        <v>45306.592546296299</v>
      </c>
      <c r="D4992" s="2"/>
      <c r="E4992" s="7" t="s">
        <v>20175</v>
      </c>
      <c r="F4992" s="7" t="s">
        <v>86</v>
      </c>
      <c r="G4992" s="7"/>
      <c r="H4992" s="7" t="s">
        <v>20180</v>
      </c>
      <c r="I4992" s="7" t="s">
        <v>1085</v>
      </c>
      <c r="J4992" s="7"/>
      <c r="K4992" s="7" t="s">
        <v>20181</v>
      </c>
      <c r="L4992" s="5" t="s">
        <v>20182</v>
      </c>
      <c r="M4992" s="5" t="s">
        <v>2218</v>
      </c>
      <c r="N4992" s="7" t="s">
        <v>7</v>
      </c>
    </row>
    <row r="4993" spans="1:14" s="5" customFormat="1" hidden="1">
      <c r="A4993" s="5" t="s">
        <v>20183</v>
      </c>
      <c r="B4993" s="7" t="s">
        <v>20184</v>
      </c>
      <c r="C4993" s="8">
        <v>45306.592546296299</v>
      </c>
      <c r="D4993" s="2"/>
      <c r="E4993" s="7" t="s">
        <v>20175</v>
      </c>
      <c r="F4993" s="7" t="s">
        <v>86</v>
      </c>
      <c r="G4993" s="7"/>
      <c r="H4993" s="7" t="s">
        <v>20185</v>
      </c>
      <c r="I4993" s="7" t="s">
        <v>2040</v>
      </c>
      <c r="J4993" s="7"/>
      <c r="K4993" s="7" t="s">
        <v>20186</v>
      </c>
      <c r="L4993" s="5" t="s">
        <v>20187</v>
      </c>
      <c r="M4993" s="5" t="s">
        <v>2218</v>
      </c>
      <c r="N4993" s="7" t="s">
        <v>7</v>
      </c>
    </row>
    <row r="4994" spans="1:14" s="5" customFormat="1" hidden="1">
      <c r="A4994" s="5" t="s">
        <v>20188</v>
      </c>
      <c r="B4994" s="7" t="s">
        <v>20189</v>
      </c>
      <c r="C4994" s="8">
        <v>45306.592546296299</v>
      </c>
      <c r="D4994" s="2"/>
      <c r="E4994" s="7" t="s">
        <v>20175</v>
      </c>
      <c r="F4994" s="7" t="s">
        <v>86</v>
      </c>
      <c r="G4994" s="7"/>
      <c r="H4994" s="7" t="s">
        <v>20190</v>
      </c>
      <c r="I4994" s="7" t="s">
        <v>5753</v>
      </c>
      <c r="J4994" s="7"/>
      <c r="K4994" s="7" t="s">
        <v>20191</v>
      </c>
      <c r="L4994" s="5" t="s">
        <v>20192</v>
      </c>
      <c r="M4994" s="5" t="s">
        <v>2218</v>
      </c>
      <c r="N4994" s="7" t="s">
        <v>7</v>
      </c>
    </row>
    <row r="4995" spans="1:14" s="5" customFormat="1" hidden="1">
      <c r="A4995" s="5" t="s">
        <v>20193</v>
      </c>
      <c r="B4995" s="7" t="s">
        <v>20194</v>
      </c>
      <c r="C4995" s="8">
        <v>45306.592546296299</v>
      </c>
      <c r="D4995" s="2"/>
      <c r="E4995" s="7" t="s">
        <v>20175</v>
      </c>
      <c r="F4995" s="7" t="s">
        <v>86</v>
      </c>
      <c r="G4995" s="7"/>
      <c r="H4995" s="7" t="s">
        <v>20195</v>
      </c>
      <c r="I4995" s="7" t="s">
        <v>20196</v>
      </c>
      <c r="J4995" s="7"/>
      <c r="K4995" s="7" t="s">
        <v>20197</v>
      </c>
      <c r="L4995" s="5" t="s">
        <v>20198</v>
      </c>
      <c r="M4995" s="5" t="s">
        <v>2218</v>
      </c>
      <c r="N4995" s="7" t="s">
        <v>7</v>
      </c>
    </row>
    <row r="4996" spans="1:14" s="5" customFormat="1" hidden="1">
      <c r="A4996" s="5" t="s">
        <v>20199</v>
      </c>
      <c r="B4996" s="7" t="s">
        <v>20200</v>
      </c>
      <c r="C4996" s="8">
        <v>45306.592546296299</v>
      </c>
      <c r="D4996" s="2"/>
      <c r="E4996" s="7" t="s">
        <v>20175</v>
      </c>
      <c r="F4996" s="7" t="s">
        <v>86</v>
      </c>
      <c r="G4996" s="7"/>
      <c r="H4996" s="7" t="s">
        <v>20201</v>
      </c>
      <c r="I4996" s="7" t="s">
        <v>3</v>
      </c>
      <c r="J4996" s="7"/>
      <c r="K4996" s="7" t="s">
        <v>4273</v>
      </c>
      <c r="L4996" s="5" t="s">
        <v>20202</v>
      </c>
      <c r="M4996" s="5" t="s">
        <v>2218</v>
      </c>
      <c r="N4996" s="7" t="s">
        <v>7</v>
      </c>
    </row>
    <row r="4997" spans="1:14" hidden="1">
      <c r="E4997" t="s">
        <v>20203</v>
      </c>
      <c r="F4997" s="3" t="s">
        <v>264</v>
      </c>
      <c r="G4997" t="s">
        <v>374</v>
      </c>
    </row>
    <row r="4998" spans="1:14" hidden="1">
      <c r="A4998" t="s">
        <v>20204</v>
      </c>
      <c r="B4998" s="1" t="s">
        <v>20205</v>
      </c>
      <c r="C4998" s="2">
        <v>45254.6120717593</v>
      </c>
      <c r="E4998" s="1" t="s">
        <v>20206</v>
      </c>
      <c r="F4998" s="1" t="s">
        <v>365</v>
      </c>
      <c r="H4998" s="1" t="s">
        <v>20207</v>
      </c>
      <c r="I4998" s="1" t="s">
        <v>4930</v>
      </c>
      <c r="K4998" s="1" t="s">
        <v>20208</v>
      </c>
      <c r="L4998" t="s">
        <v>20209</v>
      </c>
      <c r="M4998" t="s">
        <v>539</v>
      </c>
      <c r="N4998" s="1" t="s">
        <v>7</v>
      </c>
    </row>
    <row r="4999" spans="1:14" hidden="1">
      <c r="A4999" t="s">
        <v>20210</v>
      </c>
      <c r="B4999" s="1" t="s">
        <v>20211</v>
      </c>
      <c r="C4999" s="2">
        <v>45254.612291666701</v>
      </c>
      <c r="E4999" s="1" t="s">
        <v>20212</v>
      </c>
      <c r="F4999" s="1" t="s">
        <v>86</v>
      </c>
      <c r="H4999" s="1" t="s">
        <v>20213</v>
      </c>
      <c r="I4999" s="1" t="s">
        <v>20214</v>
      </c>
      <c r="K4999" s="1" t="s">
        <v>20215</v>
      </c>
      <c r="L4999" t="s">
        <v>20216</v>
      </c>
      <c r="M4999" t="s">
        <v>507</v>
      </c>
      <c r="N4999" s="1" t="s">
        <v>7</v>
      </c>
    </row>
    <row r="5000" spans="1:14" hidden="1">
      <c r="A5000" t="s">
        <v>20217</v>
      </c>
      <c r="B5000" s="1" t="s">
        <v>20218</v>
      </c>
      <c r="C5000" s="2">
        <v>45460.431273148097</v>
      </c>
      <c r="E5000" s="1" t="s">
        <v>20219</v>
      </c>
      <c r="F5000" s="1" t="s">
        <v>86</v>
      </c>
      <c r="G5000" s="1" t="s">
        <v>293</v>
      </c>
      <c r="H5000" s="1" t="s">
        <v>20220</v>
      </c>
      <c r="I5000" s="1" t="s">
        <v>11565</v>
      </c>
      <c r="K5000" s="1" t="s">
        <v>20221</v>
      </c>
      <c r="L5000" t="s">
        <v>20222</v>
      </c>
      <c r="M5000" t="s">
        <v>153</v>
      </c>
      <c r="N5000" s="1" t="s">
        <v>7</v>
      </c>
    </row>
    <row r="5001" spans="1:14" hidden="1">
      <c r="A5001" t="s">
        <v>20223</v>
      </c>
      <c r="B5001" s="1" t="s">
        <v>20224</v>
      </c>
      <c r="C5001" s="2">
        <v>45254.612349536997</v>
      </c>
      <c r="E5001" s="1" t="s">
        <v>20225</v>
      </c>
      <c r="F5001" s="1" t="s">
        <v>86</v>
      </c>
      <c r="H5001" s="1" t="s">
        <v>20226</v>
      </c>
      <c r="I5001" s="1" t="s">
        <v>5753</v>
      </c>
      <c r="K5001" s="1" t="s">
        <v>20227</v>
      </c>
      <c r="L5001" t="s">
        <v>20228</v>
      </c>
      <c r="M5001" t="s">
        <v>4254</v>
      </c>
      <c r="N5001" s="1" t="s">
        <v>7</v>
      </c>
    </row>
    <row r="5002" spans="1:14" hidden="1">
      <c r="A5002" t="s">
        <v>20229</v>
      </c>
      <c r="B5002" s="1" t="s">
        <v>20230</v>
      </c>
      <c r="C5002" s="2">
        <v>45254.612291666701</v>
      </c>
      <c r="E5002" s="1" t="s">
        <v>20231</v>
      </c>
      <c r="F5002" s="1" t="s">
        <v>86</v>
      </c>
      <c r="H5002" s="1" t="s">
        <v>20232</v>
      </c>
      <c r="I5002" s="1" t="s">
        <v>484</v>
      </c>
      <c r="K5002" s="1" t="s">
        <v>20233</v>
      </c>
      <c r="L5002" t="s">
        <v>20234</v>
      </c>
      <c r="M5002" t="s">
        <v>4254</v>
      </c>
      <c r="N5002" s="1" t="s">
        <v>7</v>
      </c>
    </row>
    <row r="5003" spans="1:14" hidden="1">
      <c r="A5003" t="s">
        <v>20235</v>
      </c>
      <c r="B5003" s="1" t="s">
        <v>20236</v>
      </c>
      <c r="C5003" s="2">
        <v>45322.577847222201</v>
      </c>
      <c r="E5003" s="1" t="s">
        <v>20237</v>
      </c>
      <c r="F5003" s="1" t="s">
        <v>86</v>
      </c>
      <c r="G5003" s="1" t="s">
        <v>20238</v>
      </c>
      <c r="H5003" s="1" t="s">
        <v>20239</v>
      </c>
      <c r="I5003" s="1" t="s">
        <v>20240</v>
      </c>
      <c r="K5003" s="1" t="s">
        <v>20241</v>
      </c>
      <c r="L5003" t="s">
        <v>20242</v>
      </c>
      <c r="M5003" t="s">
        <v>254</v>
      </c>
      <c r="N5003" s="1" t="s">
        <v>7</v>
      </c>
    </row>
    <row r="5004" spans="1:14" hidden="1">
      <c r="A5004" t="s">
        <v>20243</v>
      </c>
      <c r="B5004" s="1" t="s">
        <v>20244</v>
      </c>
      <c r="C5004" s="2">
        <v>45401.566840277803</v>
      </c>
      <c r="E5004" s="1" t="s">
        <v>20245</v>
      </c>
      <c r="F5004" s="1" t="s">
        <v>86</v>
      </c>
      <c r="G5004" s="1" t="s">
        <v>20246</v>
      </c>
      <c r="H5004" s="1" t="s">
        <v>20247</v>
      </c>
      <c r="I5004" s="1" t="s">
        <v>20248</v>
      </c>
      <c r="K5004" s="1" t="s">
        <v>20249</v>
      </c>
      <c r="L5004" t="s">
        <v>20250</v>
      </c>
      <c r="M5004" t="s">
        <v>254</v>
      </c>
      <c r="N5004" s="1" t="s">
        <v>7</v>
      </c>
    </row>
    <row r="5005" spans="1:14" hidden="1">
      <c r="E5005" t="s">
        <v>20251</v>
      </c>
      <c r="F5005" s="3" t="s">
        <v>264</v>
      </c>
      <c r="G5005" t="s">
        <v>4426</v>
      </c>
    </row>
    <row r="5006" spans="1:14" hidden="1">
      <c r="A5006" t="s">
        <v>20252</v>
      </c>
      <c r="B5006" s="1" t="s">
        <v>20253</v>
      </c>
      <c r="C5006" s="2">
        <v>45254.612210648098</v>
      </c>
      <c r="E5006" s="1" t="s">
        <v>20254</v>
      </c>
      <c r="F5006" s="1" t="s">
        <v>86</v>
      </c>
      <c r="H5006" s="1" t="s">
        <v>20255</v>
      </c>
      <c r="I5006" s="1" t="s">
        <v>3089</v>
      </c>
      <c r="K5006" s="1" t="s">
        <v>20256</v>
      </c>
      <c r="L5006" t="s">
        <v>20257</v>
      </c>
      <c r="M5006" t="s">
        <v>129</v>
      </c>
      <c r="N5006" s="1" t="s">
        <v>7</v>
      </c>
    </row>
    <row r="5007" spans="1:14" hidden="1">
      <c r="A5007" t="s">
        <v>20258</v>
      </c>
      <c r="B5007" s="1" t="s">
        <v>20259</v>
      </c>
      <c r="C5007" s="2">
        <v>45254.612384259301</v>
      </c>
      <c r="E5007" s="1" t="s">
        <v>20260</v>
      </c>
      <c r="F5007" s="1" t="s">
        <v>86</v>
      </c>
      <c r="H5007" s="1" t="s">
        <v>20261</v>
      </c>
      <c r="I5007" s="1" t="s">
        <v>777</v>
      </c>
      <c r="K5007" s="1" t="s">
        <v>4336</v>
      </c>
      <c r="L5007" t="s">
        <v>20262</v>
      </c>
      <c r="M5007" t="s">
        <v>129</v>
      </c>
      <c r="N5007" s="1" t="s">
        <v>7</v>
      </c>
    </row>
    <row r="5008" spans="1:14" hidden="1">
      <c r="E5008" t="s">
        <v>20263</v>
      </c>
      <c r="F5008" s="3" t="s">
        <v>264</v>
      </c>
      <c r="G5008" t="s">
        <v>13974</v>
      </c>
    </row>
    <row r="5009" spans="1:14" hidden="1">
      <c r="A5009" t="s">
        <v>20264</v>
      </c>
      <c r="B5009" s="1" t="s">
        <v>20265</v>
      </c>
      <c r="C5009" s="2">
        <v>45265.450937499998</v>
      </c>
      <c r="E5009" s="1" t="s">
        <v>20266</v>
      </c>
      <c r="F5009" s="1" t="s">
        <v>86</v>
      </c>
      <c r="G5009" s="1" t="s">
        <v>20267</v>
      </c>
      <c r="H5009" s="1" t="s">
        <v>20268</v>
      </c>
      <c r="I5009" s="1" t="s">
        <v>1688</v>
      </c>
      <c r="K5009" s="1" t="s">
        <v>6368</v>
      </c>
      <c r="L5009" t="s">
        <v>20269</v>
      </c>
      <c r="M5009" t="s">
        <v>391</v>
      </c>
      <c r="N5009" s="1" t="s">
        <v>7</v>
      </c>
    </row>
    <row r="5010" spans="1:14" hidden="1">
      <c r="A5010" t="s">
        <v>20270</v>
      </c>
      <c r="B5010" s="1" t="s">
        <v>20271</v>
      </c>
      <c r="C5010" s="2">
        <v>45265.451631944401</v>
      </c>
      <c r="E5010" s="1" t="s">
        <v>20266</v>
      </c>
      <c r="F5010" s="1" t="s">
        <v>86</v>
      </c>
      <c r="G5010" s="1" t="s">
        <v>20267</v>
      </c>
      <c r="H5010" s="1" t="s">
        <v>20272</v>
      </c>
      <c r="I5010" s="1" t="s">
        <v>395</v>
      </c>
      <c r="K5010" s="1" t="s">
        <v>6368</v>
      </c>
      <c r="L5010" t="s">
        <v>20273</v>
      </c>
      <c r="M5010" t="s">
        <v>391</v>
      </c>
      <c r="N5010" s="1" t="s">
        <v>7</v>
      </c>
    </row>
    <row r="5011" spans="1:14" hidden="1">
      <c r="E5011" t="s">
        <v>20274</v>
      </c>
      <c r="F5011" s="3" t="s">
        <v>264</v>
      </c>
      <c r="G5011" t="s">
        <v>3585</v>
      </c>
    </row>
    <row r="5012" spans="1:14" hidden="1">
      <c r="E5012" t="s">
        <v>20275</v>
      </c>
      <c r="F5012" s="3" t="s">
        <v>264</v>
      </c>
      <c r="G5012" t="s">
        <v>20276</v>
      </c>
    </row>
    <row r="5013" spans="1:14" hidden="1">
      <c r="E5013" t="s">
        <v>20277</v>
      </c>
      <c r="F5013" s="3" t="s">
        <v>264</v>
      </c>
      <c r="G5013" t="s">
        <v>20278</v>
      </c>
    </row>
    <row r="5014" spans="1:14" hidden="1">
      <c r="E5014" t="s">
        <v>20279</v>
      </c>
      <c r="F5014" s="3" t="s">
        <v>264</v>
      </c>
      <c r="G5014" t="s">
        <v>20280</v>
      </c>
    </row>
    <row r="5015" spans="1:14">
      <c r="A5015" t="s">
        <v>20281</v>
      </c>
      <c r="B5015" s="1" t="s">
        <v>20282</v>
      </c>
      <c r="C5015" s="2">
        <v>45307.516203703701</v>
      </c>
      <c r="E5015" s="1" t="s">
        <v>20283</v>
      </c>
      <c r="F5015" s="1" t="s">
        <v>1</v>
      </c>
      <c r="H5015" s="1" t="s">
        <v>20284</v>
      </c>
      <c r="I5015" s="1" t="s">
        <v>1682</v>
      </c>
      <c r="K5015" s="1" t="s">
        <v>20285</v>
      </c>
      <c r="L5015" t="s">
        <v>20286</v>
      </c>
      <c r="M5015" t="s">
        <v>6</v>
      </c>
      <c r="N5015" s="1" t="s">
        <v>7</v>
      </c>
    </row>
    <row r="5016" spans="1:14" hidden="1">
      <c r="E5016" t="s">
        <v>20287</v>
      </c>
      <c r="F5016" s="3" t="s">
        <v>264</v>
      </c>
      <c r="G5016" t="s">
        <v>2639</v>
      </c>
    </row>
    <row r="5017" spans="1:14" hidden="1">
      <c r="A5017" t="s">
        <v>20288</v>
      </c>
      <c r="B5017" s="1" t="s">
        <v>20289</v>
      </c>
      <c r="C5017" s="2">
        <v>45401.485798611102</v>
      </c>
      <c r="E5017" s="1" t="s">
        <v>20290</v>
      </c>
      <c r="F5017" s="1" t="s">
        <v>86</v>
      </c>
      <c r="G5017" s="1" t="s">
        <v>20291</v>
      </c>
      <c r="H5017" s="1" t="s">
        <v>20292</v>
      </c>
      <c r="I5017" s="1" t="s">
        <v>376</v>
      </c>
      <c r="K5017" s="1" t="s">
        <v>20293</v>
      </c>
      <c r="L5017" t="s">
        <v>20294</v>
      </c>
      <c r="M5017" t="s">
        <v>137</v>
      </c>
      <c r="N5017" s="1" t="s">
        <v>7</v>
      </c>
    </row>
    <row r="5018" spans="1:14" hidden="1">
      <c r="A5018" t="s">
        <v>20295</v>
      </c>
      <c r="B5018" s="1" t="s">
        <v>20296</v>
      </c>
      <c r="C5018" s="2">
        <v>45419.3989351852</v>
      </c>
      <c r="E5018" s="1" t="s">
        <v>20297</v>
      </c>
      <c r="F5018" s="1" t="s">
        <v>86</v>
      </c>
      <c r="H5018" s="1" t="s">
        <v>20298</v>
      </c>
      <c r="I5018" s="1" t="s">
        <v>1160</v>
      </c>
      <c r="K5018" s="1" t="s">
        <v>20299</v>
      </c>
      <c r="L5018" t="s">
        <v>20300</v>
      </c>
      <c r="M5018" t="s">
        <v>379</v>
      </c>
      <c r="N5018" s="1" t="s">
        <v>7</v>
      </c>
    </row>
    <row r="5019" spans="1:14" hidden="1">
      <c r="A5019" t="s">
        <v>20301</v>
      </c>
      <c r="B5019" s="1" t="s">
        <v>20302</v>
      </c>
      <c r="C5019" s="2">
        <v>45419.395358796297</v>
      </c>
      <c r="E5019" s="1" t="s">
        <v>20297</v>
      </c>
      <c r="F5019" s="1" t="s">
        <v>86</v>
      </c>
      <c r="H5019" s="1" t="s">
        <v>20303</v>
      </c>
      <c r="I5019" s="1" t="s">
        <v>476</v>
      </c>
      <c r="K5019" s="1" t="s">
        <v>20304</v>
      </c>
      <c r="L5019" t="s">
        <v>20305</v>
      </c>
      <c r="M5019" t="s">
        <v>379</v>
      </c>
      <c r="N5019" s="1" t="s">
        <v>7</v>
      </c>
    </row>
    <row r="5020" spans="1:14" hidden="1">
      <c r="E5020" t="s">
        <v>20306</v>
      </c>
      <c r="F5020" s="3" t="s">
        <v>264</v>
      </c>
      <c r="G5020" t="s">
        <v>20307</v>
      </c>
    </row>
    <row r="5021" spans="1:14" hidden="1">
      <c r="A5021" t="s">
        <v>20308</v>
      </c>
      <c r="B5021" s="1" t="s">
        <v>20309</v>
      </c>
      <c r="C5021" s="2">
        <v>45491.3738310185</v>
      </c>
      <c r="E5021" s="1" t="s">
        <v>20310</v>
      </c>
      <c r="F5021" s="1" t="s">
        <v>86</v>
      </c>
      <c r="H5021" s="1" t="s">
        <v>20311</v>
      </c>
      <c r="I5021" s="1" t="s">
        <v>1587</v>
      </c>
      <c r="K5021" s="1" t="s">
        <v>1694</v>
      </c>
      <c r="M5021" t="s">
        <v>391</v>
      </c>
      <c r="N5021" s="1" t="s">
        <v>7</v>
      </c>
    </row>
    <row r="5022" spans="1:14" hidden="1">
      <c r="A5022" t="s">
        <v>20312</v>
      </c>
      <c r="B5022" s="1" t="s">
        <v>20313</v>
      </c>
      <c r="C5022" s="2">
        <v>45491.3738310185</v>
      </c>
      <c r="E5022" s="1" t="s">
        <v>20310</v>
      </c>
      <c r="F5022" s="1" t="s">
        <v>86</v>
      </c>
      <c r="H5022" s="1" t="s">
        <v>20311</v>
      </c>
      <c r="I5022" s="1" t="s">
        <v>1587</v>
      </c>
      <c r="K5022" s="1" t="s">
        <v>1694</v>
      </c>
      <c r="L5022" t="s">
        <v>20314</v>
      </c>
      <c r="M5022" t="s">
        <v>391</v>
      </c>
      <c r="N5022" s="1" t="s">
        <v>7</v>
      </c>
    </row>
    <row r="5023" spans="1:14" hidden="1">
      <c r="E5023" t="s">
        <v>20315</v>
      </c>
      <c r="F5023" s="3" t="s">
        <v>264</v>
      </c>
      <c r="G5023" t="s">
        <v>11809</v>
      </c>
    </row>
    <row r="5024" spans="1:14" hidden="1">
      <c r="A5024" t="s">
        <v>20316</v>
      </c>
      <c r="B5024" s="1" t="s">
        <v>20317</v>
      </c>
      <c r="C5024" s="2">
        <v>45309.5471875</v>
      </c>
      <c r="E5024" s="1" t="s">
        <v>20318</v>
      </c>
      <c r="F5024" s="1" t="s">
        <v>86</v>
      </c>
      <c r="G5024" s="1" t="s">
        <v>20319</v>
      </c>
      <c r="H5024" s="1" t="s">
        <v>20320</v>
      </c>
      <c r="I5024" s="1" t="s">
        <v>8091</v>
      </c>
      <c r="K5024" s="1" t="s">
        <v>20321</v>
      </c>
      <c r="L5024" t="s">
        <v>20322</v>
      </c>
      <c r="M5024" t="s">
        <v>153</v>
      </c>
      <c r="N5024" s="1" t="s">
        <v>7</v>
      </c>
    </row>
    <row r="5025" spans="1:14" hidden="1">
      <c r="E5025" t="s">
        <v>20323</v>
      </c>
      <c r="F5025" s="3" t="s">
        <v>264</v>
      </c>
      <c r="G5025" t="s">
        <v>199</v>
      </c>
    </row>
    <row r="5026" spans="1:14" hidden="1">
      <c r="A5026" t="s">
        <v>20324</v>
      </c>
      <c r="B5026" s="1" t="s">
        <v>20325</v>
      </c>
      <c r="C5026" s="2">
        <v>45254.612280092602</v>
      </c>
      <c r="E5026" s="1" t="s">
        <v>20326</v>
      </c>
      <c r="F5026" s="1" t="s">
        <v>86</v>
      </c>
      <c r="H5026" s="1" t="s">
        <v>20327</v>
      </c>
      <c r="I5026" s="1" t="s">
        <v>341</v>
      </c>
      <c r="K5026" s="1" t="s">
        <v>20328</v>
      </c>
      <c r="L5026" t="s">
        <v>20329</v>
      </c>
      <c r="M5026" t="s">
        <v>137</v>
      </c>
      <c r="N5026" s="1" t="s">
        <v>7</v>
      </c>
    </row>
    <row r="5027" spans="1:14" hidden="1">
      <c r="E5027" t="s">
        <v>20330</v>
      </c>
      <c r="F5027" s="3" t="s">
        <v>264</v>
      </c>
      <c r="G5027" t="s">
        <v>4067</v>
      </c>
    </row>
    <row r="5028" spans="1:14" hidden="1">
      <c r="A5028" t="s">
        <v>20331</v>
      </c>
      <c r="B5028" s="1" t="s">
        <v>20332</v>
      </c>
      <c r="C5028" s="2">
        <v>45254.612453703703</v>
      </c>
      <c r="E5028" s="1" t="s">
        <v>20333</v>
      </c>
      <c r="F5028" s="1" t="s">
        <v>86</v>
      </c>
      <c r="H5028" s="1" t="s">
        <v>20334</v>
      </c>
      <c r="I5028" s="1" t="s">
        <v>1144</v>
      </c>
      <c r="K5028" s="1" t="s">
        <v>20335</v>
      </c>
      <c r="L5028" t="s">
        <v>20336</v>
      </c>
      <c r="M5028" t="s">
        <v>92</v>
      </c>
      <c r="N5028" s="1" t="s">
        <v>7</v>
      </c>
    </row>
    <row r="5029" spans="1:14" hidden="1">
      <c r="A5029" t="s">
        <v>20337</v>
      </c>
      <c r="B5029" s="1" t="s">
        <v>20338</v>
      </c>
      <c r="C5029" s="2">
        <v>45418.519525463002</v>
      </c>
      <c r="E5029" s="1" t="s">
        <v>20339</v>
      </c>
      <c r="F5029" s="1" t="s">
        <v>365</v>
      </c>
      <c r="G5029" s="1" t="s">
        <v>20340</v>
      </c>
      <c r="H5029" s="1" t="s">
        <v>20341</v>
      </c>
      <c r="I5029" s="1" t="s">
        <v>20342</v>
      </c>
      <c r="K5029" s="1" t="s">
        <v>20343</v>
      </c>
      <c r="L5029" t="s">
        <v>20344</v>
      </c>
      <c r="M5029" t="s">
        <v>370</v>
      </c>
      <c r="N5029" s="1" t="s">
        <v>7</v>
      </c>
    </row>
    <row r="5030" spans="1:14" hidden="1">
      <c r="E5030" t="s">
        <v>20345</v>
      </c>
      <c r="F5030" s="3" t="s">
        <v>264</v>
      </c>
      <c r="G5030" t="s">
        <v>20346</v>
      </c>
    </row>
    <row r="5031" spans="1:14" hidden="1">
      <c r="E5031" t="s">
        <v>20347</v>
      </c>
      <c r="F5031" s="3" t="s">
        <v>264</v>
      </c>
      <c r="G5031" t="s">
        <v>20348</v>
      </c>
    </row>
    <row r="5032" spans="1:14" hidden="1">
      <c r="E5032" t="s">
        <v>20349</v>
      </c>
      <c r="F5032" s="3" t="s">
        <v>264</v>
      </c>
      <c r="G5032" t="s">
        <v>20095</v>
      </c>
    </row>
    <row r="5033" spans="1:14" hidden="1">
      <c r="A5033" t="s">
        <v>20350</v>
      </c>
      <c r="B5033" s="1" t="s">
        <v>20351</v>
      </c>
      <c r="C5033" s="2">
        <v>45254.612129629597</v>
      </c>
      <c r="E5033" s="1" t="s">
        <v>20352</v>
      </c>
      <c r="F5033" s="1" t="s">
        <v>365</v>
      </c>
      <c r="H5033" s="1" t="s">
        <v>20353</v>
      </c>
      <c r="I5033" s="1" t="s">
        <v>20354</v>
      </c>
      <c r="K5033" s="1" t="s">
        <v>15848</v>
      </c>
      <c r="L5033" t="s">
        <v>20355</v>
      </c>
      <c r="M5033" t="s">
        <v>539</v>
      </c>
      <c r="N5033" s="1" t="s">
        <v>7</v>
      </c>
    </row>
    <row r="5034" spans="1:14" hidden="1">
      <c r="E5034" t="s">
        <v>20356</v>
      </c>
      <c r="F5034" s="3" t="s">
        <v>264</v>
      </c>
      <c r="G5034" t="s">
        <v>4197</v>
      </c>
    </row>
    <row r="5035" spans="1:14" hidden="1">
      <c r="A5035" t="s">
        <v>20357</v>
      </c>
      <c r="B5035" s="1" t="s">
        <v>20358</v>
      </c>
      <c r="C5035" s="2">
        <v>45254.612442129597</v>
      </c>
      <c r="E5035" s="1" t="s">
        <v>20359</v>
      </c>
      <c r="F5035" s="1" t="s">
        <v>86</v>
      </c>
      <c r="H5035" s="1" t="s">
        <v>20360</v>
      </c>
      <c r="I5035" s="1" t="s">
        <v>3</v>
      </c>
      <c r="K5035" s="1" t="s">
        <v>20361</v>
      </c>
      <c r="L5035" t="s">
        <v>20362</v>
      </c>
      <c r="M5035" t="s">
        <v>306</v>
      </c>
      <c r="N5035" s="1" t="s">
        <v>7</v>
      </c>
    </row>
    <row r="5036" spans="1:14" hidden="1">
      <c r="E5036" t="s">
        <v>20363</v>
      </c>
      <c r="F5036" s="3" t="s">
        <v>264</v>
      </c>
      <c r="G5036" t="s">
        <v>20364</v>
      </c>
    </row>
    <row r="5037" spans="1:14" hidden="1">
      <c r="A5037" t="s">
        <v>20365</v>
      </c>
      <c r="B5037" s="1" t="s">
        <v>20366</v>
      </c>
      <c r="C5037" s="2">
        <v>45260.426608796297</v>
      </c>
      <c r="E5037" s="1" t="s">
        <v>20367</v>
      </c>
      <c r="F5037" s="1" t="s">
        <v>86</v>
      </c>
      <c r="H5037" s="1" t="s">
        <v>20368</v>
      </c>
      <c r="I5037" s="1" t="s">
        <v>20369</v>
      </c>
      <c r="K5037" s="1" t="s">
        <v>20370</v>
      </c>
      <c r="L5037" t="s">
        <v>20371</v>
      </c>
      <c r="M5037" t="s">
        <v>1807</v>
      </c>
      <c r="N5037" s="1" t="s">
        <v>7</v>
      </c>
    </row>
    <row r="5038" spans="1:14" hidden="1">
      <c r="A5038" t="s">
        <v>20372</v>
      </c>
      <c r="B5038" s="1" t="s">
        <v>20373</v>
      </c>
      <c r="C5038" s="2">
        <v>45254.612210648098</v>
      </c>
      <c r="E5038" s="1" t="s">
        <v>20367</v>
      </c>
      <c r="F5038" s="1" t="s">
        <v>86</v>
      </c>
      <c r="H5038" s="1" t="s">
        <v>20374</v>
      </c>
      <c r="I5038" s="1" t="s">
        <v>20375</v>
      </c>
      <c r="K5038" s="1" t="s">
        <v>20376</v>
      </c>
      <c r="L5038" t="s">
        <v>20377</v>
      </c>
      <c r="M5038" t="s">
        <v>1807</v>
      </c>
      <c r="N5038" s="1" t="s">
        <v>7</v>
      </c>
    </row>
    <row r="5039" spans="1:14" hidden="1">
      <c r="E5039" t="s">
        <v>20378</v>
      </c>
      <c r="F5039" s="3" t="s">
        <v>264</v>
      </c>
      <c r="G5039" t="s">
        <v>20379</v>
      </c>
    </row>
    <row r="5040" spans="1:14" hidden="1">
      <c r="E5040" t="s">
        <v>20380</v>
      </c>
      <c r="F5040" s="3" t="s">
        <v>264</v>
      </c>
      <c r="G5040" t="s">
        <v>20381</v>
      </c>
    </row>
    <row r="5041" spans="1:14" hidden="1">
      <c r="E5041" t="s">
        <v>20382</v>
      </c>
      <c r="F5041" s="3" t="s">
        <v>264</v>
      </c>
      <c r="G5041" t="s">
        <v>20381</v>
      </c>
    </row>
    <row r="5042" spans="1:14" hidden="1">
      <c r="A5042" t="s">
        <v>20383</v>
      </c>
      <c r="B5042" s="1" t="s">
        <v>20384</v>
      </c>
      <c r="C5042" s="2">
        <v>45441.374201388899</v>
      </c>
      <c r="E5042" s="1" t="s">
        <v>20385</v>
      </c>
      <c r="F5042" s="1" t="s">
        <v>86</v>
      </c>
      <c r="G5042" s="1" t="s">
        <v>8361</v>
      </c>
      <c r="H5042" s="1" t="s">
        <v>20386</v>
      </c>
      <c r="I5042" s="1" t="s">
        <v>2289</v>
      </c>
      <c r="K5042" s="1" t="s">
        <v>18518</v>
      </c>
      <c r="L5042" t="s">
        <v>20387</v>
      </c>
      <c r="M5042" t="s">
        <v>379</v>
      </c>
      <c r="N5042" s="1" t="s">
        <v>7</v>
      </c>
    </row>
    <row r="5043" spans="1:14" hidden="1">
      <c r="A5043" t="s">
        <v>20388</v>
      </c>
      <c r="B5043" s="1" t="s">
        <v>20389</v>
      </c>
      <c r="C5043" s="2">
        <v>45482.517222222203</v>
      </c>
      <c r="E5043" s="1" t="s">
        <v>20385</v>
      </c>
      <c r="F5043" s="1" t="s">
        <v>86</v>
      </c>
      <c r="H5043" s="1" t="s">
        <v>20390</v>
      </c>
      <c r="I5043" s="1" t="s">
        <v>376</v>
      </c>
      <c r="K5043" s="1" t="s">
        <v>20391</v>
      </c>
      <c r="L5043" t="s">
        <v>20392</v>
      </c>
      <c r="M5043" t="s">
        <v>379</v>
      </c>
      <c r="N5043" s="1" t="s">
        <v>7</v>
      </c>
    </row>
    <row r="5044" spans="1:14" hidden="1">
      <c r="E5044" t="s">
        <v>20393</v>
      </c>
      <c r="F5044" s="3" t="s">
        <v>264</v>
      </c>
      <c r="G5044" t="s">
        <v>1298</v>
      </c>
    </row>
    <row r="5045" spans="1:14" hidden="1">
      <c r="A5045" t="s">
        <v>20394</v>
      </c>
      <c r="B5045" s="1" t="s">
        <v>20395</v>
      </c>
      <c r="C5045" s="2">
        <v>45496.5933912037</v>
      </c>
      <c r="E5045" s="1" t="s">
        <v>20396</v>
      </c>
      <c r="F5045" s="1" t="s">
        <v>86</v>
      </c>
      <c r="H5045" s="1" t="s">
        <v>20397</v>
      </c>
      <c r="I5045" s="1" t="s">
        <v>20398</v>
      </c>
      <c r="K5045" s="1" t="s">
        <v>20399</v>
      </c>
      <c r="L5045" t="s">
        <v>20400</v>
      </c>
      <c r="M5045" t="s">
        <v>92</v>
      </c>
      <c r="N5045" s="1" t="s">
        <v>7</v>
      </c>
    </row>
    <row r="5046" spans="1:14" hidden="1">
      <c r="A5046" t="s">
        <v>20401</v>
      </c>
      <c r="B5046" s="1" t="s">
        <v>20402</v>
      </c>
      <c r="C5046" s="2">
        <v>45254.612372685202</v>
      </c>
      <c r="E5046" s="1" t="s">
        <v>20403</v>
      </c>
      <c r="F5046" s="1" t="s">
        <v>86</v>
      </c>
      <c r="H5046" s="1" t="s">
        <v>20404</v>
      </c>
      <c r="I5046" s="1" t="s">
        <v>20405</v>
      </c>
      <c r="K5046" s="1" t="s">
        <v>376</v>
      </c>
      <c r="L5046" t="s">
        <v>20406</v>
      </c>
      <c r="M5046" t="s">
        <v>92</v>
      </c>
      <c r="N5046" s="1" t="s">
        <v>7</v>
      </c>
    </row>
    <row r="5047" spans="1:14" hidden="1">
      <c r="A5047" t="s">
        <v>20407</v>
      </c>
      <c r="B5047" s="1" t="s">
        <v>20408</v>
      </c>
      <c r="C5047" s="2">
        <v>45366.3739236111</v>
      </c>
      <c r="E5047" s="1" t="s">
        <v>20409</v>
      </c>
      <c r="F5047" s="1" t="s">
        <v>86</v>
      </c>
      <c r="G5047" s="1" t="s">
        <v>13455</v>
      </c>
      <c r="H5047" s="1" t="s">
        <v>20410</v>
      </c>
      <c r="I5047" s="1" t="s">
        <v>376</v>
      </c>
      <c r="K5047" s="1" t="s">
        <v>20411</v>
      </c>
      <c r="L5047" t="s">
        <v>20412</v>
      </c>
      <c r="M5047" t="s">
        <v>92</v>
      </c>
      <c r="N5047" s="1" t="s">
        <v>7</v>
      </c>
    </row>
    <row r="5048" spans="1:14" hidden="1">
      <c r="A5048" t="s">
        <v>20413</v>
      </c>
      <c r="B5048" s="1" t="s">
        <v>20414</v>
      </c>
      <c r="C5048" s="2">
        <v>45366.374120370398</v>
      </c>
      <c r="E5048" s="1" t="s">
        <v>20409</v>
      </c>
      <c r="F5048" s="1" t="s">
        <v>86</v>
      </c>
      <c r="H5048" s="1" t="s">
        <v>20415</v>
      </c>
      <c r="I5048" s="1" t="s">
        <v>20416</v>
      </c>
      <c r="K5048" s="1" t="s">
        <v>20417</v>
      </c>
      <c r="L5048" t="s">
        <v>20418</v>
      </c>
      <c r="M5048" t="s">
        <v>92</v>
      </c>
      <c r="N5048" s="1" t="s">
        <v>7</v>
      </c>
    </row>
    <row r="5049" spans="1:14" hidden="1">
      <c r="A5049" t="s">
        <v>20419</v>
      </c>
      <c r="B5049" s="1" t="s">
        <v>20420</v>
      </c>
      <c r="C5049" s="2">
        <v>45309.582488425898</v>
      </c>
      <c r="E5049" s="1" t="s">
        <v>20421</v>
      </c>
      <c r="F5049" s="1" t="s">
        <v>86</v>
      </c>
      <c r="G5049" s="1" t="s">
        <v>1298</v>
      </c>
      <c r="H5049" s="1" t="s">
        <v>20422</v>
      </c>
      <c r="I5049" s="1" t="s">
        <v>395</v>
      </c>
      <c r="K5049" s="1" t="s">
        <v>18021</v>
      </c>
      <c r="L5049" t="s">
        <v>20423</v>
      </c>
      <c r="M5049" t="s">
        <v>379</v>
      </c>
      <c r="N5049" s="1" t="s">
        <v>7</v>
      </c>
    </row>
    <row r="5050" spans="1:14" hidden="1">
      <c r="A5050" t="s">
        <v>20424</v>
      </c>
      <c r="B5050" s="1" t="s">
        <v>20425</v>
      </c>
      <c r="C5050" s="2">
        <v>45278.486655092602</v>
      </c>
      <c r="E5050" s="1" t="s">
        <v>20426</v>
      </c>
      <c r="F5050" s="1" t="s">
        <v>86</v>
      </c>
      <c r="G5050" s="1" t="s">
        <v>520</v>
      </c>
      <c r="H5050" s="1" t="s">
        <v>20427</v>
      </c>
      <c r="I5050" s="1" t="s">
        <v>28</v>
      </c>
      <c r="K5050" s="1" t="s">
        <v>20428</v>
      </c>
      <c r="L5050" t="s">
        <v>20429</v>
      </c>
      <c r="M5050" t="s">
        <v>306</v>
      </c>
      <c r="N5050" s="1" t="s">
        <v>7</v>
      </c>
    </row>
    <row r="5051" spans="1:14" hidden="1">
      <c r="A5051" t="s">
        <v>20430</v>
      </c>
      <c r="B5051" s="1" t="s">
        <v>20431</v>
      </c>
      <c r="C5051" s="2">
        <v>45540.506261574097</v>
      </c>
      <c r="E5051" s="1" t="s">
        <v>20432</v>
      </c>
      <c r="F5051" s="1" t="s">
        <v>86</v>
      </c>
      <c r="H5051" s="1" t="s">
        <v>20433</v>
      </c>
      <c r="I5051" s="1" t="s">
        <v>1085</v>
      </c>
      <c r="K5051" s="1" t="s">
        <v>7896</v>
      </c>
      <c r="L5051" t="s">
        <v>20434</v>
      </c>
      <c r="M5051" t="s">
        <v>3329</v>
      </c>
      <c r="N5051" s="1" t="s">
        <v>7</v>
      </c>
    </row>
    <row r="5052" spans="1:14" hidden="1">
      <c r="A5052" t="s">
        <v>20435</v>
      </c>
      <c r="B5052" s="1" t="s">
        <v>20436</v>
      </c>
      <c r="C5052" s="2">
        <v>45540.506273148101</v>
      </c>
      <c r="E5052" s="1" t="s">
        <v>20432</v>
      </c>
      <c r="F5052" s="1" t="s">
        <v>86</v>
      </c>
      <c r="H5052" s="1" t="s">
        <v>20437</v>
      </c>
      <c r="I5052" s="1" t="s">
        <v>484</v>
      </c>
      <c r="K5052" s="1" t="s">
        <v>18311</v>
      </c>
      <c r="L5052" t="s">
        <v>20438</v>
      </c>
      <c r="M5052" t="s">
        <v>3329</v>
      </c>
      <c r="N5052" s="1" t="s">
        <v>7</v>
      </c>
    </row>
    <row r="5053" spans="1:14" hidden="1">
      <c r="A5053" t="s">
        <v>20439</v>
      </c>
      <c r="B5053" s="1" t="s">
        <v>20440</v>
      </c>
      <c r="C5053" s="2">
        <v>45301.803553240701</v>
      </c>
      <c r="E5053" s="1" t="s">
        <v>20441</v>
      </c>
      <c r="F5053" s="1" t="s">
        <v>86</v>
      </c>
      <c r="H5053" s="1" t="s">
        <v>20442</v>
      </c>
      <c r="I5053" s="1" t="s">
        <v>388</v>
      </c>
      <c r="K5053" s="1" t="s">
        <v>20443</v>
      </c>
      <c r="M5053" t="s">
        <v>306</v>
      </c>
      <c r="N5053" s="1" t="s">
        <v>7</v>
      </c>
    </row>
    <row r="5054" spans="1:14" hidden="1">
      <c r="A5054" t="s">
        <v>20444</v>
      </c>
      <c r="B5054" s="1" t="s">
        <v>20445</v>
      </c>
      <c r="C5054" s="2">
        <v>45254.612083333297</v>
      </c>
      <c r="E5054" s="1" t="s">
        <v>20441</v>
      </c>
      <c r="F5054" s="1" t="s">
        <v>86</v>
      </c>
      <c r="H5054" s="1" t="s">
        <v>20446</v>
      </c>
      <c r="I5054" s="1" t="s">
        <v>212</v>
      </c>
      <c r="K5054" s="1" t="s">
        <v>20447</v>
      </c>
      <c r="L5054" t="s">
        <v>20448</v>
      </c>
      <c r="M5054" t="s">
        <v>306</v>
      </c>
      <c r="N5054" s="1" t="s">
        <v>7</v>
      </c>
    </row>
    <row r="5055" spans="1:14" hidden="1">
      <c r="A5055" t="s">
        <v>20449</v>
      </c>
      <c r="B5055" s="1" t="s">
        <v>20450</v>
      </c>
      <c r="C5055" s="2">
        <v>45254.612488425897</v>
      </c>
      <c r="E5055" s="1" t="s">
        <v>20451</v>
      </c>
      <c r="F5055" s="1" t="s">
        <v>86</v>
      </c>
      <c r="H5055" s="1" t="s">
        <v>20452</v>
      </c>
      <c r="I5055" s="1" t="s">
        <v>45</v>
      </c>
      <c r="K5055" s="1" t="s">
        <v>20453</v>
      </c>
      <c r="L5055" t="s">
        <v>20454</v>
      </c>
      <c r="M5055" t="s">
        <v>306</v>
      </c>
      <c r="N5055" s="1" t="s">
        <v>7</v>
      </c>
    </row>
    <row r="5056" spans="1:14" hidden="1">
      <c r="A5056" t="s">
        <v>20455</v>
      </c>
      <c r="B5056" s="1" t="s">
        <v>20456</v>
      </c>
      <c r="C5056" s="2">
        <v>45254.612280092602</v>
      </c>
      <c r="E5056" s="1" t="s">
        <v>20457</v>
      </c>
      <c r="F5056" s="1" t="s">
        <v>623</v>
      </c>
      <c r="H5056" s="1" t="s">
        <v>20458</v>
      </c>
      <c r="I5056" s="1" t="s">
        <v>484</v>
      </c>
      <c r="K5056" s="1" t="s">
        <v>20459</v>
      </c>
      <c r="L5056" t="s">
        <v>20460</v>
      </c>
      <c r="M5056" t="s">
        <v>20461</v>
      </c>
      <c r="N5056" s="1" t="s">
        <v>7</v>
      </c>
    </row>
    <row r="5057" spans="1:14" hidden="1">
      <c r="A5057" t="s">
        <v>20462</v>
      </c>
      <c r="B5057" s="1" t="s">
        <v>20463</v>
      </c>
      <c r="C5057" s="2">
        <v>45539.324699074103</v>
      </c>
      <c r="E5057" s="1" t="s">
        <v>20464</v>
      </c>
      <c r="F5057" s="1" t="s">
        <v>86</v>
      </c>
      <c r="H5057" s="1" t="s">
        <v>20465</v>
      </c>
      <c r="I5057" s="1" t="s">
        <v>783</v>
      </c>
      <c r="K5057" s="1" t="s">
        <v>20466</v>
      </c>
      <c r="L5057" t="s">
        <v>20467</v>
      </c>
      <c r="M5057" t="s">
        <v>129</v>
      </c>
      <c r="N5057" s="1" t="s">
        <v>7</v>
      </c>
    </row>
    <row r="5058" spans="1:14" hidden="1">
      <c r="A5058" t="s">
        <v>20468</v>
      </c>
      <c r="B5058" s="1" t="s">
        <v>20469</v>
      </c>
      <c r="C5058" s="2">
        <v>45539.322650463</v>
      </c>
      <c r="E5058" s="1" t="s">
        <v>20464</v>
      </c>
      <c r="F5058" s="1" t="s">
        <v>86</v>
      </c>
      <c r="G5058" s="1" t="s">
        <v>374</v>
      </c>
      <c r="H5058" s="1" t="s">
        <v>20470</v>
      </c>
      <c r="I5058" s="1" t="s">
        <v>20471</v>
      </c>
      <c r="K5058" s="1" t="s">
        <v>20472</v>
      </c>
      <c r="L5058" t="s">
        <v>20473</v>
      </c>
      <c r="M5058" t="s">
        <v>129</v>
      </c>
      <c r="N5058" s="1" t="s">
        <v>7</v>
      </c>
    </row>
    <row r="5059" spans="1:14" hidden="1">
      <c r="A5059" t="s">
        <v>20474</v>
      </c>
      <c r="B5059" s="1" t="s">
        <v>20475</v>
      </c>
      <c r="C5059" s="2">
        <v>45539.324930555602</v>
      </c>
      <c r="E5059" s="1" t="s">
        <v>20464</v>
      </c>
      <c r="F5059" s="1" t="s">
        <v>86</v>
      </c>
      <c r="H5059" s="1" t="s">
        <v>20476</v>
      </c>
      <c r="I5059" s="1" t="s">
        <v>1424</v>
      </c>
      <c r="K5059" s="1" t="s">
        <v>20477</v>
      </c>
      <c r="L5059" t="s">
        <v>20478</v>
      </c>
      <c r="M5059" t="s">
        <v>129</v>
      </c>
      <c r="N5059" s="1" t="s">
        <v>7</v>
      </c>
    </row>
    <row r="5060" spans="1:14" hidden="1">
      <c r="A5060" t="s">
        <v>20479</v>
      </c>
      <c r="B5060" s="1" t="s">
        <v>20480</v>
      </c>
      <c r="C5060" s="2">
        <v>45539.324074074102</v>
      </c>
      <c r="E5060" s="1" t="s">
        <v>20464</v>
      </c>
      <c r="F5060" s="1" t="s">
        <v>86</v>
      </c>
      <c r="H5060" s="1" t="s">
        <v>20481</v>
      </c>
      <c r="I5060" s="1" t="s">
        <v>1739</v>
      </c>
      <c r="K5060" s="1" t="s">
        <v>625</v>
      </c>
      <c r="L5060" t="s">
        <v>20482</v>
      </c>
      <c r="M5060" t="s">
        <v>129</v>
      </c>
      <c r="N5060" s="1" t="s">
        <v>7</v>
      </c>
    </row>
    <row r="5061" spans="1:14" hidden="1">
      <c r="E5061" t="s">
        <v>20483</v>
      </c>
      <c r="F5061" s="3" t="s">
        <v>264</v>
      </c>
      <c r="G5061" t="s">
        <v>432</v>
      </c>
    </row>
    <row r="5062" spans="1:14" hidden="1">
      <c r="E5062" t="s">
        <v>20484</v>
      </c>
      <c r="F5062" s="3" t="s">
        <v>264</v>
      </c>
      <c r="G5062" t="s">
        <v>20485</v>
      </c>
    </row>
    <row r="5063" spans="1:14" hidden="1">
      <c r="A5063" t="s">
        <v>20486</v>
      </c>
      <c r="B5063" s="1" t="s">
        <v>20487</v>
      </c>
      <c r="C5063" s="2">
        <v>45296.574270833298</v>
      </c>
      <c r="E5063" s="1" t="s">
        <v>20488</v>
      </c>
      <c r="F5063" s="1" t="s">
        <v>623</v>
      </c>
      <c r="G5063" s="1" t="s">
        <v>374</v>
      </c>
      <c r="H5063" s="1" t="s">
        <v>20489</v>
      </c>
      <c r="I5063" s="1" t="s">
        <v>9101</v>
      </c>
      <c r="K5063" s="1" t="s">
        <v>20490</v>
      </c>
      <c r="L5063" t="s">
        <v>20491</v>
      </c>
      <c r="M5063" t="s">
        <v>627</v>
      </c>
      <c r="N5063" s="1" t="s">
        <v>7</v>
      </c>
    </row>
    <row r="5064" spans="1:14" s="5" customFormat="1" hidden="1">
      <c r="A5064" s="5" t="s">
        <v>20492</v>
      </c>
      <c r="B5064" s="7" t="s">
        <v>20493</v>
      </c>
      <c r="C5064" s="8">
        <v>45254.612384259301</v>
      </c>
      <c r="D5064" s="2"/>
      <c r="E5064" s="7" t="s">
        <v>20494</v>
      </c>
      <c r="F5064" s="7" t="s">
        <v>86</v>
      </c>
      <c r="G5064" s="7"/>
      <c r="H5064" s="7" t="s">
        <v>20495</v>
      </c>
      <c r="I5064" s="7" t="s">
        <v>10</v>
      </c>
      <c r="J5064" s="7"/>
      <c r="K5064" s="7" t="s">
        <v>20496</v>
      </c>
      <c r="L5064" s="5" t="s">
        <v>20497</v>
      </c>
      <c r="M5064" s="5" t="s">
        <v>92</v>
      </c>
      <c r="N5064" s="7" t="s">
        <v>7</v>
      </c>
    </row>
    <row r="5065" spans="1:14" hidden="1">
      <c r="E5065" s="5" t="s">
        <v>20498</v>
      </c>
      <c r="F5065" s="3" t="s">
        <v>264</v>
      </c>
      <c r="G5065" t="s">
        <v>20499</v>
      </c>
    </row>
    <row r="5066" spans="1:14" hidden="1">
      <c r="E5066" t="s">
        <v>20500</v>
      </c>
      <c r="F5066" s="3" t="s">
        <v>264</v>
      </c>
      <c r="G5066" t="s">
        <v>20501</v>
      </c>
    </row>
    <row r="5067" spans="1:14" hidden="1">
      <c r="E5067" t="s">
        <v>20502</v>
      </c>
      <c r="F5067" s="3" t="s">
        <v>264</v>
      </c>
      <c r="G5067" t="s">
        <v>20503</v>
      </c>
    </row>
    <row r="5068" spans="1:14" hidden="1">
      <c r="E5068" t="s">
        <v>20504</v>
      </c>
      <c r="F5068" s="3" t="s">
        <v>264</v>
      </c>
      <c r="G5068" t="s">
        <v>1066</v>
      </c>
    </row>
    <row r="5069" spans="1:14" hidden="1">
      <c r="A5069" t="s">
        <v>20505</v>
      </c>
      <c r="B5069" s="1" t="s">
        <v>20506</v>
      </c>
      <c r="C5069" s="2">
        <v>45422.618506944404</v>
      </c>
      <c r="E5069" s="1" t="s">
        <v>20507</v>
      </c>
      <c r="F5069" s="1" t="s">
        <v>86</v>
      </c>
      <c r="G5069" s="1" t="s">
        <v>6897</v>
      </c>
      <c r="H5069" s="1" t="s">
        <v>3465</v>
      </c>
      <c r="I5069" s="1" t="s">
        <v>1085</v>
      </c>
      <c r="K5069" s="1" t="s">
        <v>3466</v>
      </c>
      <c r="L5069" t="s">
        <v>20508</v>
      </c>
      <c r="M5069" t="s">
        <v>129</v>
      </c>
      <c r="N5069" s="1" t="s">
        <v>7</v>
      </c>
    </row>
    <row r="5070" spans="1:14" hidden="1">
      <c r="E5070" t="s">
        <v>20509</v>
      </c>
      <c r="F5070" s="3" t="s">
        <v>264</v>
      </c>
      <c r="G5070" t="s">
        <v>20510</v>
      </c>
    </row>
    <row r="5071" spans="1:14" hidden="1">
      <c r="E5071" t="s">
        <v>20511</v>
      </c>
      <c r="F5071" s="3" t="s">
        <v>264</v>
      </c>
      <c r="G5071" t="s">
        <v>1039</v>
      </c>
    </row>
    <row r="5072" spans="1:14" hidden="1">
      <c r="E5072" t="s">
        <v>20512</v>
      </c>
      <c r="F5072" s="3" t="s">
        <v>264</v>
      </c>
      <c r="G5072" t="s">
        <v>495</v>
      </c>
    </row>
    <row r="5073" spans="1:14" hidden="1">
      <c r="A5073" t="s">
        <v>20513</v>
      </c>
      <c r="B5073" s="1" t="s">
        <v>20514</v>
      </c>
      <c r="C5073" s="2">
        <v>45254.6124305556</v>
      </c>
      <c r="E5073" s="1" t="s">
        <v>20515</v>
      </c>
      <c r="F5073" s="1" t="s">
        <v>86</v>
      </c>
      <c r="H5073" s="1" t="s">
        <v>20516</v>
      </c>
      <c r="I5073" s="1" t="s">
        <v>20517</v>
      </c>
      <c r="K5073" s="1" t="s">
        <v>20518</v>
      </c>
      <c r="L5073" t="s">
        <v>20519</v>
      </c>
      <c r="M5073" t="s">
        <v>137</v>
      </c>
      <c r="N5073" s="1" t="s">
        <v>7</v>
      </c>
    </row>
    <row r="5074" spans="1:14" hidden="1">
      <c r="A5074" t="s">
        <v>20520</v>
      </c>
      <c r="B5074" s="1" t="s">
        <v>20521</v>
      </c>
      <c r="C5074" s="2">
        <v>45505.572326388901</v>
      </c>
      <c r="E5074" s="1" t="s">
        <v>20522</v>
      </c>
      <c r="F5074" s="1" t="s">
        <v>314</v>
      </c>
      <c r="H5074" s="1" t="s">
        <v>20523</v>
      </c>
      <c r="I5074" s="1" t="s">
        <v>20524</v>
      </c>
      <c r="K5074" s="1" t="s">
        <v>20525</v>
      </c>
      <c r="M5074" t="s">
        <v>319</v>
      </c>
      <c r="N5074" s="1" t="s">
        <v>7</v>
      </c>
    </row>
    <row r="5075" spans="1:14" hidden="1">
      <c r="A5075" t="s">
        <v>20526</v>
      </c>
      <c r="B5075" s="1" t="s">
        <v>20527</v>
      </c>
      <c r="C5075" s="2">
        <v>45505.574618055602</v>
      </c>
      <c r="E5075" s="1" t="s">
        <v>20522</v>
      </c>
      <c r="F5075" s="1" t="s">
        <v>314</v>
      </c>
      <c r="G5075" s="1" t="s">
        <v>20528</v>
      </c>
      <c r="H5075" s="1" t="s">
        <v>20529</v>
      </c>
      <c r="I5075" s="1" t="s">
        <v>20530</v>
      </c>
      <c r="K5075" s="1" t="s">
        <v>20531</v>
      </c>
      <c r="L5075" t="s">
        <v>20532</v>
      </c>
      <c r="M5075" t="s">
        <v>319</v>
      </c>
      <c r="N5075" s="1" t="s">
        <v>7</v>
      </c>
    </row>
    <row r="5076" spans="1:14" hidden="1">
      <c r="A5076" t="s">
        <v>20533</v>
      </c>
      <c r="B5076" s="1" t="s">
        <v>20534</v>
      </c>
      <c r="C5076" s="2">
        <v>45505.572326388901</v>
      </c>
      <c r="E5076" s="1" t="s">
        <v>20522</v>
      </c>
      <c r="F5076" s="1" t="s">
        <v>314</v>
      </c>
      <c r="H5076" s="1" t="s">
        <v>20535</v>
      </c>
      <c r="I5076" s="1" t="s">
        <v>4738</v>
      </c>
      <c r="K5076" s="1" t="s">
        <v>20536</v>
      </c>
      <c r="M5076" t="s">
        <v>319</v>
      </c>
      <c r="N5076" s="1" t="s">
        <v>7</v>
      </c>
    </row>
    <row r="5077" spans="1:14" hidden="1">
      <c r="E5077" t="s">
        <v>20537</v>
      </c>
      <c r="F5077" s="3" t="s">
        <v>264</v>
      </c>
      <c r="G5077" t="s">
        <v>20538</v>
      </c>
    </row>
    <row r="5078" spans="1:14" hidden="1">
      <c r="A5078" t="s">
        <v>20539</v>
      </c>
      <c r="B5078" s="1" t="s">
        <v>20540</v>
      </c>
      <c r="C5078" s="2">
        <v>45254.612291666701</v>
      </c>
      <c r="E5078" s="1" t="s">
        <v>20541</v>
      </c>
      <c r="F5078" s="1" t="s">
        <v>86</v>
      </c>
      <c r="H5078" s="1" t="s">
        <v>20542</v>
      </c>
      <c r="I5078" s="1" t="s">
        <v>484</v>
      </c>
      <c r="K5078" s="1" t="s">
        <v>20543</v>
      </c>
      <c r="L5078" t="s">
        <v>20544</v>
      </c>
      <c r="M5078" t="s">
        <v>129</v>
      </c>
      <c r="N5078" s="1" t="s">
        <v>7</v>
      </c>
    </row>
    <row r="5079" spans="1:14" hidden="1">
      <c r="A5079" t="s">
        <v>20545</v>
      </c>
      <c r="B5079" s="1" t="s">
        <v>20546</v>
      </c>
      <c r="C5079" s="2">
        <v>45254.612187500003</v>
      </c>
      <c r="E5079" s="1" t="s">
        <v>20541</v>
      </c>
      <c r="F5079" s="1" t="s">
        <v>86</v>
      </c>
      <c r="H5079" s="1" t="s">
        <v>20547</v>
      </c>
      <c r="I5079" s="1" t="s">
        <v>4323</v>
      </c>
      <c r="K5079" s="1" t="s">
        <v>9208</v>
      </c>
      <c r="L5079" t="s">
        <v>20548</v>
      </c>
      <c r="M5079" t="s">
        <v>129</v>
      </c>
      <c r="N5079" s="1" t="s">
        <v>7</v>
      </c>
    </row>
    <row r="5080" spans="1:14" hidden="1">
      <c r="A5080" t="s">
        <v>20549</v>
      </c>
      <c r="B5080" s="1" t="s">
        <v>20550</v>
      </c>
      <c r="C5080" s="2">
        <v>45254.612129629597</v>
      </c>
      <c r="E5080" s="1" t="s">
        <v>20541</v>
      </c>
      <c r="F5080" s="1" t="s">
        <v>86</v>
      </c>
      <c r="H5080" s="1" t="s">
        <v>20551</v>
      </c>
      <c r="I5080" s="1" t="s">
        <v>16765</v>
      </c>
      <c r="K5080" s="1" t="s">
        <v>20552</v>
      </c>
      <c r="L5080" t="s">
        <v>20553</v>
      </c>
      <c r="M5080" t="s">
        <v>129</v>
      </c>
      <c r="N5080" s="1" t="s">
        <v>7</v>
      </c>
    </row>
    <row r="5081" spans="1:14" hidden="1">
      <c r="E5081" t="s">
        <v>20554</v>
      </c>
      <c r="F5081" s="3" t="s">
        <v>264</v>
      </c>
      <c r="G5081" t="s">
        <v>9768</v>
      </c>
    </row>
    <row r="5082" spans="1:14" hidden="1">
      <c r="E5082" t="s">
        <v>20555</v>
      </c>
      <c r="F5082" s="3" t="s">
        <v>264</v>
      </c>
      <c r="G5082" t="s">
        <v>20556</v>
      </c>
    </row>
    <row r="5083" spans="1:14" hidden="1">
      <c r="A5083" t="s">
        <v>20557</v>
      </c>
      <c r="B5083" s="1" t="s">
        <v>20558</v>
      </c>
      <c r="C5083" s="2">
        <v>45254.612187500003</v>
      </c>
      <c r="E5083" s="1" t="s">
        <v>20559</v>
      </c>
      <c r="F5083" s="1" t="s">
        <v>86</v>
      </c>
      <c r="H5083" s="1" t="s">
        <v>20560</v>
      </c>
      <c r="I5083" s="1" t="s">
        <v>2137</v>
      </c>
      <c r="K5083" s="1" t="s">
        <v>20561</v>
      </c>
      <c r="L5083" t="s">
        <v>20562</v>
      </c>
      <c r="M5083" t="s">
        <v>2218</v>
      </c>
      <c r="N5083" s="1" t="s">
        <v>7</v>
      </c>
    </row>
    <row r="5084" spans="1:14" hidden="1">
      <c r="E5084" t="s">
        <v>20563</v>
      </c>
      <c r="F5084" s="3" t="s">
        <v>264</v>
      </c>
      <c r="G5084" t="s">
        <v>20564</v>
      </c>
    </row>
    <row r="5085" spans="1:14" hidden="1">
      <c r="A5085" t="s">
        <v>20565</v>
      </c>
      <c r="B5085" s="1" t="s">
        <v>20566</v>
      </c>
      <c r="C5085" s="2">
        <v>45254.612361111103</v>
      </c>
      <c r="E5085" s="1" t="s">
        <v>20567</v>
      </c>
      <c r="F5085" s="1" t="s">
        <v>86</v>
      </c>
      <c r="H5085" s="1" t="s">
        <v>20568</v>
      </c>
      <c r="I5085" s="1" t="s">
        <v>632</v>
      </c>
      <c r="K5085" s="1" t="s">
        <v>20569</v>
      </c>
      <c r="L5085" t="s">
        <v>20570</v>
      </c>
      <c r="M5085" t="s">
        <v>306</v>
      </c>
      <c r="N5085" s="1" t="s">
        <v>7</v>
      </c>
    </row>
    <row r="5086" spans="1:14" hidden="1">
      <c r="E5086" t="s">
        <v>20571</v>
      </c>
      <c r="F5086" s="3" t="s">
        <v>264</v>
      </c>
      <c r="G5086" t="s">
        <v>12512</v>
      </c>
    </row>
    <row r="5087" spans="1:14" hidden="1">
      <c r="A5087" t="s">
        <v>20572</v>
      </c>
      <c r="B5087" s="1" t="s">
        <v>20573</v>
      </c>
      <c r="C5087" s="2">
        <v>45254.612141203703</v>
      </c>
      <c r="E5087" s="1" t="s">
        <v>20574</v>
      </c>
      <c r="F5087" s="1" t="s">
        <v>86</v>
      </c>
      <c r="H5087" s="1" t="s">
        <v>20575</v>
      </c>
      <c r="I5087" s="1" t="s">
        <v>759</v>
      </c>
      <c r="K5087" s="1" t="s">
        <v>20576</v>
      </c>
      <c r="L5087" t="s">
        <v>20577</v>
      </c>
      <c r="M5087" t="s">
        <v>129</v>
      </c>
      <c r="N5087" s="1" t="s">
        <v>7</v>
      </c>
    </row>
    <row r="5088" spans="1:14" hidden="1">
      <c r="E5088" t="s">
        <v>20578</v>
      </c>
      <c r="F5088" s="3" t="s">
        <v>264</v>
      </c>
      <c r="G5088" t="s">
        <v>20579</v>
      </c>
    </row>
    <row r="5089" spans="1:14" hidden="1">
      <c r="E5089" t="s">
        <v>20580</v>
      </c>
      <c r="F5089" s="3" t="s">
        <v>264</v>
      </c>
      <c r="G5089" t="s">
        <v>59</v>
      </c>
    </row>
    <row r="5090" spans="1:14" hidden="1">
      <c r="E5090" t="s">
        <v>20581</v>
      </c>
      <c r="F5090" s="3" t="s">
        <v>264</v>
      </c>
      <c r="G5090" t="s">
        <v>6478</v>
      </c>
    </row>
    <row r="5091" spans="1:14" hidden="1">
      <c r="A5091" t="s">
        <v>20582</v>
      </c>
      <c r="B5091" s="1" t="s">
        <v>20583</v>
      </c>
      <c r="C5091" s="2">
        <v>45441.450671296298</v>
      </c>
      <c r="E5091" s="1" t="s">
        <v>20584</v>
      </c>
      <c r="F5091" s="1" t="s">
        <v>86</v>
      </c>
      <c r="G5091" s="1" t="s">
        <v>8456</v>
      </c>
      <c r="H5091" s="1" t="s">
        <v>20585</v>
      </c>
      <c r="I5091" s="1" t="s">
        <v>1607</v>
      </c>
      <c r="K5091" s="1" t="s">
        <v>20586</v>
      </c>
      <c r="L5091" t="s">
        <v>20587</v>
      </c>
      <c r="M5091" t="s">
        <v>379</v>
      </c>
      <c r="N5091" s="1" t="s">
        <v>7</v>
      </c>
    </row>
    <row r="5092" spans="1:14" hidden="1">
      <c r="A5092" t="s">
        <v>20588</v>
      </c>
      <c r="B5092" s="1" t="s">
        <v>20589</v>
      </c>
      <c r="C5092" s="2">
        <v>45254.612164351798</v>
      </c>
      <c r="E5092" s="1" t="s">
        <v>20590</v>
      </c>
      <c r="F5092" s="1" t="s">
        <v>365</v>
      </c>
      <c r="H5092" s="1" t="s">
        <v>20591</v>
      </c>
      <c r="I5092" s="1" t="s">
        <v>20592</v>
      </c>
      <c r="K5092" s="1" t="s">
        <v>20593</v>
      </c>
      <c r="L5092" t="s">
        <v>20594</v>
      </c>
      <c r="M5092" t="s">
        <v>539</v>
      </c>
      <c r="N5092" s="1" t="s">
        <v>7</v>
      </c>
    </row>
    <row r="5093" spans="1:14" hidden="1">
      <c r="A5093" t="s">
        <v>20595</v>
      </c>
      <c r="B5093" s="1" t="s">
        <v>20596</v>
      </c>
      <c r="C5093" s="2">
        <v>45492.539409722202</v>
      </c>
      <c r="E5093" s="1" t="s">
        <v>20597</v>
      </c>
      <c r="F5093" s="1" t="s">
        <v>86</v>
      </c>
      <c r="G5093" s="1" t="s">
        <v>20598</v>
      </c>
      <c r="H5093" s="1" t="s">
        <v>20599</v>
      </c>
      <c r="I5093" s="1" t="s">
        <v>1176</v>
      </c>
      <c r="K5093" s="1" t="s">
        <v>20600</v>
      </c>
      <c r="L5093" t="s">
        <v>20601</v>
      </c>
      <c r="M5093" t="s">
        <v>575</v>
      </c>
      <c r="N5093" s="1" t="s">
        <v>7</v>
      </c>
    </row>
    <row r="5094" spans="1:14" hidden="1">
      <c r="A5094" t="s">
        <v>20602</v>
      </c>
      <c r="B5094" s="1" t="s">
        <v>20603</v>
      </c>
      <c r="C5094" s="2">
        <v>45533.545671296299</v>
      </c>
      <c r="E5094" s="1" t="s">
        <v>20604</v>
      </c>
      <c r="F5094" s="1" t="s">
        <v>86</v>
      </c>
      <c r="H5094" s="1" t="s">
        <v>20605</v>
      </c>
      <c r="I5094" s="1" t="s">
        <v>61</v>
      </c>
      <c r="K5094" s="1" t="s">
        <v>20606</v>
      </c>
      <c r="L5094" t="s">
        <v>20607</v>
      </c>
      <c r="M5094" t="s">
        <v>92</v>
      </c>
      <c r="N5094" s="1" t="s">
        <v>7</v>
      </c>
    </row>
    <row r="5095" spans="1:14" hidden="1">
      <c r="A5095" t="s">
        <v>20608</v>
      </c>
      <c r="B5095" s="1" t="s">
        <v>20609</v>
      </c>
      <c r="C5095" s="2">
        <v>45260.341180555602</v>
      </c>
      <c r="E5095" s="1" t="s">
        <v>20610</v>
      </c>
      <c r="F5095" s="1" t="s">
        <v>623</v>
      </c>
      <c r="G5095" s="1" t="s">
        <v>374</v>
      </c>
      <c r="H5095" s="1" t="s">
        <v>20611</v>
      </c>
      <c r="I5095" s="1" t="s">
        <v>351</v>
      </c>
      <c r="K5095" s="1" t="s">
        <v>20612</v>
      </c>
      <c r="L5095" t="s">
        <v>20613</v>
      </c>
      <c r="M5095" t="s">
        <v>627</v>
      </c>
      <c r="N5095" s="1" t="s">
        <v>7</v>
      </c>
    </row>
    <row r="5096" spans="1:14" hidden="1">
      <c r="A5096" t="s">
        <v>20614</v>
      </c>
      <c r="B5096" s="1" t="s">
        <v>20615</v>
      </c>
      <c r="C5096" s="2">
        <v>45254.612210648098</v>
      </c>
      <c r="E5096" s="1" t="s">
        <v>20616</v>
      </c>
      <c r="F5096" s="1" t="s">
        <v>86</v>
      </c>
      <c r="H5096" s="1" t="s">
        <v>20617</v>
      </c>
      <c r="I5096" s="1" t="s">
        <v>783</v>
      </c>
      <c r="K5096" s="1" t="s">
        <v>20618</v>
      </c>
      <c r="L5096" t="s">
        <v>20619</v>
      </c>
      <c r="M5096" t="s">
        <v>92</v>
      </c>
      <c r="N5096" s="1" t="s">
        <v>7</v>
      </c>
    </row>
    <row r="5097" spans="1:14" hidden="1">
      <c r="E5097" t="s">
        <v>20620</v>
      </c>
      <c r="F5097" s="3" t="s">
        <v>264</v>
      </c>
      <c r="G5097" t="s">
        <v>20621</v>
      </c>
    </row>
    <row r="5098" spans="1:14" hidden="1">
      <c r="E5098" t="s">
        <v>20622</v>
      </c>
      <c r="F5098" s="3" t="s">
        <v>264</v>
      </c>
      <c r="G5098" t="s">
        <v>20623</v>
      </c>
    </row>
    <row r="5099" spans="1:14" hidden="1">
      <c r="A5099" t="s">
        <v>20624</v>
      </c>
      <c r="B5099" s="1" t="s">
        <v>20625</v>
      </c>
      <c r="C5099" s="2">
        <v>45302.395104166702</v>
      </c>
      <c r="E5099" s="1" t="s">
        <v>20626</v>
      </c>
      <c r="F5099" s="1" t="s">
        <v>86</v>
      </c>
      <c r="G5099" s="1" t="s">
        <v>19823</v>
      </c>
      <c r="H5099" s="1" t="s">
        <v>20627</v>
      </c>
      <c r="I5099" s="1" t="s">
        <v>39</v>
      </c>
      <c r="K5099" s="1" t="s">
        <v>20106</v>
      </c>
      <c r="L5099" t="s">
        <v>20628</v>
      </c>
      <c r="M5099" t="s">
        <v>92</v>
      </c>
      <c r="N5099" s="1" t="s">
        <v>7</v>
      </c>
    </row>
    <row r="5100" spans="1:14" hidden="1">
      <c r="A5100" t="s">
        <v>20629</v>
      </c>
      <c r="B5100" s="1" t="s">
        <v>20630</v>
      </c>
      <c r="C5100" s="2">
        <v>45334.318680555603</v>
      </c>
      <c r="E5100" s="1" t="s">
        <v>20631</v>
      </c>
      <c r="F5100" s="1" t="s">
        <v>86</v>
      </c>
      <c r="G5100" s="1" t="s">
        <v>7068</v>
      </c>
      <c r="H5100" s="1" t="s">
        <v>20632</v>
      </c>
      <c r="I5100" s="1" t="s">
        <v>5357</v>
      </c>
      <c r="K5100" s="1" t="s">
        <v>20633</v>
      </c>
      <c r="L5100" t="s">
        <v>20634</v>
      </c>
      <c r="M5100" t="s">
        <v>129</v>
      </c>
      <c r="N5100" s="1" t="s">
        <v>7</v>
      </c>
    </row>
    <row r="5101" spans="1:14" hidden="1">
      <c r="A5101" t="s">
        <v>20635</v>
      </c>
      <c r="B5101" s="1" t="s">
        <v>20636</v>
      </c>
      <c r="C5101" s="2">
        <v>45511.317546296297</v>
      </c>
      <c r="E5101" s="1" t="s">
        <v>20637</v>
      </c>
      <c r="F5101" s="1" t="s">
        <v>623</v>
      </c>
      <c r="G5101" s="1" t="s">
        <v>20638</v>
      </c>
      <c r="H5101" s="1" t="s">
        <v>20639</v>
      </c>
      <c r="I5101" s="1" t="s">
        <v>777</v>
      </c>
      <c r="K5101" s="1" t="s">
        <v>20640</v>
      </c>
      <c r="L5101" t="s">
        <v>20641</v>
      </c>
      <c r="M5101" t="s">
        <v>627</v>
      </c>
      <c r="N5101" s="1" t="s">
        <v>7</v>
      </c>
    </row>
    <row r="5102" spans="1:14">
      <c r="A5102" t="s">
        <v>20642</v>
      </c>
      <c r="B5102" s="1" t="s">
        <v>20643</v>
      </c>
      <c r="C5102" s="2">
        <v>45482.333969907399</v>
      </c>
      <c r="E5102" s="1" t="s">
        <v>20644</v>
      </c>
      <c r="F5102" s="1" t="s">
        <v>1</v>
      </c>
      <c r="G5102" s="1" t="s">
        <v>20645</v>
      </c>
      <c r="H5102" s="1" t="s">
        <v>20646</v>
      </c>
      <c r="I5102" s="1" t="s">
        <v>866</v>
      </c>
      <c r="K5102" s="1" t="s">
        <v>20647</v>
      </c>
      <c r="L5102" t="s">
        <v>20648</v>
      </c>
      <c r="M5102" t="s">
        <v>18</v>
      </c>
      <c r="N5102" s="1" t="s">
        <v>7</v>
      </c>
    </row>
    <row r="5103" spans="1:14" hidden="1">
      <c r="A5103" t="s">
        <v>20649</v>
      </c>
      <c r="B5103" s="1" t="s">
        <v>20650</v>
      </c>
      <c r="C5103" s="2">
        <v>45254.612233796302</v>
      </c>
      <c r="E5103" s="1" t="s">
        <v>20651</v>
      </c>
      <c r="F5103" s="1" t="s">
        <v>86</v>
      </c>
      <c r="H5103" s="1" t="s">
        <v>20652</v>
      </c>
      <c r="I5103" s="1" t="s">
        <v>1085</v>
      </c>
      <c r="K5103" s="1" t="s">
        <v>20653</v>
      </c>
      <c r="L5103" t="s">
        <v>20654</v>
      </c>
      <c r="M5103" t="s">
        <v>306</v>
      </c>
      <c r="N5103" s="1" t="s">
        <v>7</v>
      </c>
    </row>
    <row r="5104" spans="1:14" hidden="1">
      <c r="A5104" t="s">
        <v>20655</v>
      </c>
      <c r="B5104" s="1" t="s">
        <v>20656</v>
      </c>
      <c r="C5104" s="2">
        <v>45356.4913773148</v>
      </c>
      <c r="E5104" s="1" t="s">
        <v>20657</v>
      </c>
      <c r="F5104" s="1" t="s">
        <v>86</v>
      </c>
      <c r="G5104" s="1" t="s">
        <v>1832</v>
      </c>
      <c r="H5104" s="1" t="s">
        <v>20658</v>
      </c>
      <c r="I5104" s="1" t="s">
        <v>10</v>
      </c>
      <c r="K5104" s="1" t="s">
        <v>15320</v>
      </c>
      <c r="L5104" t="s">
        <v>20659</v>
      </c>
      <c r="M5104" t="s">
        <v>3329</v>
      </c>
      <c r="N5104" s="1" t="s">
        <v>7</v>
      </c>
    </row>
    <row r="5105" spans="1:14" hidden="1">
      <c r="E5105" t="s">
        <v>20660</v>
      </c>
      <c r="F5105" s="3" t="s">
        <v>264</v>
      </c>
      <c r="G5105" t="s">
        <v>10940</v>
      </c>
    </row>
    <row r="5106" spans="1:14" hidden="1">
      <c r="E5106" t="s">
        <v>20661</v>
      </c>
      <c r="F5106" s="3" t="s">
        <v>264</v>
      </c>
      <c r="G5106" t="s">
        <v>20662</v>
      </c>
    </row>
    <row r="5107" spans="1:14" hidden="1">
      <c r="A5107" t="s">
        <v>20663</v>
      </c>
      <c r="B5107" s="1" t="s">
        <v>20664</v>
      </c>
      <c r="C5107" s="2">
        <v>45257.5480439815</v>
      </c>
      <c r="E5107" s="1" t="s">
        <v>20665</v>
      </c>
      <c r="F5107" s="1" t="s">
        <v>86</v>
      </c>
      <c r="G5107" s="1" t="s">
        <v>2132</v>
      </c>
      <c r="H5107" s="1" t="s">
        <v>20666</v>
      </c>
      <c r="I5107" s="1" t="s">
        <v>388</v>
      </c>
      <c r="K5107" s="1" t="s">
        <v>20667</v>
      </c>
      <c r="L5107" t="s">
        <v>20668</v>
      </c>
      <c r="M5107" t="s">
        <v>92</v>
      </c>
      <c r="N5107" s="1" t="s">
        <v>7</v>
      </c>
    </row>
    <row r="5108" spans="1:14" hidden="1">
      <c r="E5108" t="s">
        <v>20669</v>
      </c>
      <c r="F5108" s="3" t="s">
        <v>264</v>
      </c>
      <c r="G5108" t="s">
        <v>17117</v>
      </c>
    </row>
    <row r="5109" spans="1:14" hidden="1">
      <c r="E5109" t="s">
        <v>20670</v>
      </c>
      <c r="F5109" s="3" t="s">
        <v>264</v>
      </c>
      <c r="G5109" t="s">
        <v>495</v>
      </c>
    </row>
    <row r="5110" spans="1:14" hidden="1">
      <c r="A5110" t="s">
        <v>20671</v>
      </c>
      <c r="B5110" s="1" t="s">
        <v>20672</v>
      </c>
      <c r="C5110" s="2">
        <v>45254.612361111103</v>
      </c>
      <c r="E5110" s="1" t="s">
        <v>20673</v>
      </c>
      <c r="F5110" s="1" t="s">
        <v>4603</v>
      </c>
      <c r="H5110" s="1" t="s">
        <v>20674</v>
      </c>
      <c r="I5110" s="1" t="s">
        <v>20675</v>
      </c>
      <c r="K5110" s="1" t="s">
        <v>20676</v>
      </c>
      <c r="L5110" t="s">
        <v>20677</v>
      </c>
      <c r="M5110" t="s">
        <v>4607</v>
      </c>
      <c r="N5110" s="1" t="s">
        <v>7</v>
      </c>
    </row>
    <row r="5111" spans="1:14" hidden="1">
      <c r="A5111" t="s">
        <v>20678</v>
      </c>
      <c r="B5111" s="1" t="s">
        <v>20679</v>
      </c>
      <c r="C5111" s="2">
        <v>45309.425509259301</v>
      </c>
      <c r="E5111" s="1" t="s">
        <v>20680</v>
      </c>
      <c r="F5111" s="1" t="s">
        <v>86</v>
      </c>
      <c r="G5111" s="1" t="s">
        <v>20681</v>
      </c>
      <c r="H5111" s="1" t="s">
        <v>20682</v>
      </c>
      <c r="I5111" s="1" t="s">
        <v>4093</v>
      </c>
      <c r="K5111" s="1" t="s">
        <v>20683</v>
      </c>
      <c r="L5111" t="s">
        <v>20684</v>
      </c>
      <c r="M5111" t="s">
        <v>379</v>
      </c>
      <c r="N5111" s="1" t="s">
        <v>7</v>
      </c>
    </row>
    <row r="5112" spans="1:14" hidden="1">
      <c r="A5112" t="s">
        <v>20685</v>
      </c>
      <c r="B5112" s="1" t="s">
        <v>20686</v>
      </c>
      <c r="C5112" s="2">
        <v>45254.6120717593</v>
      </c>
      <c r="E5112" s="1" t="s">
        <v>20687</v>
      </c>
      <c r="F5112" s="1" t="s">
        <v>86</v>
      </c>
      <c r="H5112" s="1" t="s">
        <v>20688</v>
      </c>
      <c r="I5112" s="1" t="s">
        <v>164</v>
      </c>
      <c r="K5112" s="1" t="s">
        <v>20689</v>
      </c>
      <c r="L5112" t="s">
        <v>20690</v>
      </c>
      <c r="M5112" t="s">
        <v>2239</v>
      </c>
      <c r="N5112" s="1" t="s">
        <v>7</v>
      </c>
    </row>
    <row r="5113" spans="1:14" hidden="1">
      <c r="E5113" t="s">
        <v>20691</v>
      </c>
      <c r="F5113" s="3" t="s">
        <v>264</v>
      </c>
      <c r="G5113" t="s">
        <v>1205</v>
      </c>
    </row>
    <row r="5114" spans="1:14" hidden="1">
      <c r="E5114" t="s">
        <v>20692</v>
      </c>
      <c r="F5114" s="3" t="s">
        <v>264</v>
      </c>
      <c r="G5114" t="s">
        <v>374</v>
      </c>
    </row>
    <row r="5115" spans="1:14" hidden="1">
      <c r="E5115" t="s">
        <v>20693</v>
      </c>
      <c r="F5115" s="3" t="s">
        <v>264</v>
      </c>
      <c r="G5115" t="s">
        <v>59</v>
      </c>
    </row>
    <row r="5116" spans="1:14" hidden="1">
      <c r="E5116" t="s">
        <v>20694</v>
      </c>
      <c r="F5116" s="3" t="s">
        <v>264</v>
      </c>
      <c r="G5116" t="s">
        <v>495</v>
      </c>
    </row>
    <row r="5117" spans="1:14" hidden="1">
      <c r="E5117" t="s">
        <v>20695</v>
      </c>
      <c r="F5117" s="3" t="s">
        <v>264</v>
      </c>
      <c r="G5117" t="s">
        <v>20696</v>
      </c>
    </row>
    <row r="5118" spans="1:14" hidden="1">
      <c r="E5118" t="s">
        <v>20697</v>
      </c>
      <c r="F5118" s="3" t="s">
        <v>264</v>
      </c>
      <c r="G5118" t="s">
        <v>20696</v>
      </c>
    </row>
    <row r="5119" spans="1:14" hidden="1">
      <c r="E5119" t="s">
        <v>20698</v>
      </c>
      <c r="F5119" s="3" t="s">
        <v>264</v>
      </c>
      <c r="G5119" t="s">
        <v>1832</v>
      </c>
    </row>
    <row r="5120" spans="1:14" hidden="1">
      <c r="E5120" t="s">
        <v>20699</v>
      </c>
      <c r="F5120" s="3" t="s">
        <v>264</v>
      </c>
      <c r="G5120" t="s">
        <v>20700</v>
      </c>
    </row>
    <row r="5121" spans="1:14" hidden="1">
      <c r="E5121" s="5" t="s">
        <v>20701</v>
      </c>
      <c r="F5121" s="3" t="s">
        <v>264</v>
      </c>
      <c r="G5121" t="s">
        <v>20702</v>
      </c>
    </row>
    <row r="5122" spans="1:14" hidden="1">
      <c r="E5122" s="5" t="s">
        <v>20703</v>
      </c>
      <c r="F5122" s="3" t="s">
        <v>264</v>
      </c>
      <c r="G5122" t="s">
        <v>20702</v>
      </c>
    </row>
    <row r="5123" spans="1:14" s="5" customFormat="1" hidden="1">
      <c r="A5123" s="5" t="s">
        <v>20704</v>
      </c>
      <c r="B5123" s="7" t="s">
        <v>20705</v>
      </c>
      <c r="C5123" s="8">
        <v>45254.612187500003</v>
      </c>
      <c r="D5123" s="2"/>
      <c r="E5123" s="7" t="s">
        <v>20706</v>
      </c>
      <c r="F5123" s="7" t="s">
        <v>86</v>
      </c>
      <c r="G5123" s="7"/>
      <c r="H5123" s="7" t="s">
        <v>20707</v>
      </c>
      <c r="I5123" s="7" t="s">
        <v>388</v>
      </c>
      <c r="J5123" s="7"/>
      <c r="K5123" s="7" t="s">
        <v>12181</v>
      </c>
      <c r="L5123" s="5" t="s">
        <v>20708</v>
      </c>
      <c r="M5123" s="5" t="s">
        <v>985</v>
      </c>
      <c r="N5123" s="7" t="s">
        <v>7</v>
      </c>
    </row>
    <row r="5124" spans="1:14" s="5" customFormat="1" hidden="1">
      <c r="A5124" s="5" t="s">
        <v>20709</v>
      </c>
      <c r="B5124" s="7" t="s">
        <v>20710</v>
      </c>
      <c r="C5124" s="8">
        <v>45254.612187500003</v>
      </c>
      <c r="D5124" s="2"/>
      <c r="E5124" s="7" t="s">
        <v>20711</v>
      </c>
      <c r="F5124" s="7" t="s">
        <v>86</v>
      </c>
      <c r="G5124" s="7"/>
      <c r="H5124" s="7" t="s">
        <v>20712</v>
      </c>
      <c r="I5124" s="7" t="s">
        <v>973</v>
      </c>
      <c r="J5124" s="7"/>
      <c r="K5124" s="7" t="s">
        <v>13923</v>
      </c>
      <c r="L5124" s="5" t="s">
        <v>20713</v>
      </c>
      <c r="M5124" s="5" t="s">
        <v>985</v>
      </c>
      <c r="N5124" s="7" t="s">
        <v>7</v>
      </c>
    </row>
    <row r="5125" spans="1:14" s="5" customFormat="1" hidden="1">
      <c r="A5125" s="5" t="s">
        <v>20714</v>
      </c>
      <c r="B5125" s="7" t="s">
        <v>20715</v>
      </c>
      <c r="C5125" s="8">
        <v>45456.707638888904</v>
      </c>
      <c r="D5125" s="2"/>
      <c r="E5125" s="7" t="s">
        <v>20711</v>
      </c>
      <c r="F5125" s="7" t="s">
        <v>86</v>
      </c>
      <c r="G5125" s="7"/>
      <c r="H5125" s="7" t="s">
        <v>20716</v>
      </c>
      <c r="I5125" s="7" t="s">
        <v>351</v>
      </c>
      <c r="J5125" s="7"/>
      <c r="K5125" s="7" t="s">
        <v>20717</v>
      </c>
      <c r="L5125" s="5" t="s">
        <v>20718</v>
      </c>
      <c r="M5125" s="5" t="s">
        <v>985</v>
      </c>
      <c r="N5125" s="7" t="s">
        <v>7</v>
      </c>
    </row>
    <row r="5126" spans="1:14" s="5" customFormat="1" hidden="1">
      <c r="A5126" s="5" t="s">
        <v>20719</v>
      </c>
      <c r="B5126" s="7" t="s">
        <v>20720</v>
      </c>
      <c r="C5126" s="8">
        <v>45254.612453703703</v>
      </c>
      <c r="D5126" s="2"/>
      <c r="E5126" s="7" t="s">
        <v>20711</v>
      </c>
      <c r="F5126" s="7" t="s">
        <v>86</v>
      </c>
      <c r="G5126" s="7"/>
      <c r="H5126" s="7" t="s">
        <v>20721</v>
      </c>
      <c r="I5126" s="7" t="s">
        <v>3</v>
      </c>
      <c r="J5126" s="7"/>
      <c r="K5126" s="7" t="s">
        <v>20722</v>
      </c>
      <c r="L5126" s="5" t="s">
        <v>20723</v>
      </c>
      <c r="M5126" s="5" t="s">
        <v>985</v>
      </c>
      <c r="N5126" s="7" t="s">
        <v>7</v>
      </c>
    </row>
    <row r="5127" spans="1:14" hidden="1">
      <c r="E5127" t="s">
        <v>20724</v>
      </c>
      <c r="F5127" s="3" t="s">
        <v>264</v>
      </c>
      <c r="G5127" t="s">
        <v>1365</v>
      </c>
    </row>
    <row r="5128" spans="1:14" hidden="1">
      <c r="A5128" t="s">
        <v>20725</v>
      </c>
      <c r="B5128" s="1" t="s">
        <v>20726</v>
      </c>
      <c r="C5128" s="2">
        <v>45266.292361111096</v>
      </c>
      <c r="E5128" s="1" t="s">
        <v>20727</v>
      </c>
      <c r="F5128" s="1" t="s">
        <v>86</v>
      </c>
      <c r="G5128" s="1" t="s">
        <v>1012</v>
      </c>
      <c r="H5128" s="1" t="s">
        <v>20728</v>
      </c>
      <c r="I5128" s="1" t="s">
        <v>1253</v>
      </c>
      <c r="K5128" s="1" t="s">
        <v>20729</v>
      </c>
      <c r="L5128" t="s">
        <v>20730</v>
      </c>
      <c r="M5128" t="s">
        <v>137</v>
      </c>
      <c r="N5128" s="1" t="s">
        <v>7</v>
      </c>
    </row>
    <row r="5129" spans="1:14" hidden="1">
      <c r="A5129" t="s">
        <v>20731</v>
      </c>
      <c r="B5129" s="1" t="s">
        <v>20732</v>
      </c>
      <c r="C5129" s="2">
        <v>45254.612476851798</v>
      </c>
      <c r="E5129" s="1" t="s">
        <v>20733</v>
      </c>
      <c r="F5129" s="1" t="s">
        <v>365</v>
      </c>
      <c r="H5129" s="1" t="s">
        <v>20734</v>
      </c>
      <c r="K5129" s="1" t="s">
        <v>20734</v>
      </c>
      <c r="L5129" t="s">
        <v>20735</v>
      </c>
      <c r="M5129" t="s">
        <v>370</v>
      </c>
      <c r="N5129" s="1" t="s">
        <v>7</v>
      </c>
    </row>
    <row r="5130" spans="1:14" hidden="1">
      <c r="E5130" t="s">
        <v>20736</v>
      </c>
      <c r="F5130" s="3" t="s">
        <v>264</v>
      </c>
      <c r="G5130" t="s">
        <v>141</v>
      </c>
    </row>
    <row r="5131" spans="1:14" hidden="1">
      <c r="A5131" t="s">
        <v>20737</v>
      </c>
      <c r="B5131" s="1" t="s">
        <v>20738</v>
      </c>
      <c r="C5131" s="2">
        <v>45491.376863425903</v>
      </c>
      <c r="E5131" s="1" t="s">
        <v>20739</v>
      </c>
      <c r="F5131" s="1" t="s">
        <v>86</v>
      </c>
      <c r="G5131" s="1" t="s">
        <v>20740</v>
      </c>
      <c r="H5131" s="1" t="s">
        <v>20741</v>
      </c>
      <c r="I5131" s="1" t="s">
        <v>218</v>
      </c>
      <c r="K5131" s="1" t="s">
        <v>20742</v>
      </c>
      <c r="L5131" t="s">
        <v>20743</v>
      </c>
      <c r="M5131" t="s">
        <v>391</v>
      </c>
      <c r="N5131" s="1" t="s">
        <v>7</v>
      </c>
    </row>
    <row r="5132" spans="1:14" hidden="1">
      <c r="A5132" t="s">
        <v>20744</v>
      </c>
      <c r="B5132" s="1" t="s">
        <v>20745</v>
      </c>
      <c r="C5132" s="2">
        <v>45254.612187500003</v>
      </c>
      <c r="E5132" s="1" t="s">
        <v>20746</v>
      </c>
      <c r="F5132" s="1" t="s">
        <v>86</v>
      </c>
      <c r="H5132" s="1" t="s">
        <v>20747</v>
      </c>
      <c r="I5132" s="1" t="s">
        <v>20748</v>
      </c>
      <c r="K5132" s="1" t="s">
        <v>20749</v>
      </c>
      <c r="L5132" t="s">
        <v>20750</v>
      </c>
      <c r="M5132" t="s">
        <v>137</v>
      </c>
      <c r="N5132" s="1" t="s">
        <v>7</v>
      </c>
    </row>
    <row r="5133" spans="1:14" hidden="1">
      <c r="A5133" t="s">
        <v>20751</v>
      </c>
      <c r="B5133" s="1" t="s">
        <v>20752</v>
      </c>
      <c r="C5133" s="2">
        <v>45491.376203703701</v>
      </c>
      <c r="E5133" s="1" t="s">
        <v>20753</v>
      </c>
      <c r="F5133" s="1" t="s">
        <v>86</v>
      </c>
      <c r="H5133" s="1" t="s">
        <v>20754</v>
      </c>
      <c r="I5133" s="1" t="s">
        <v>22</v>
      </c>
      <c r="K5133" s="1" t="s">
        <v>20755</v>
      </c>
      <c r="L5133" t="s">
        <v>20756</v>
      </c>
      <c r="M5133" t="s">
        <v>391</v>
      </c>
      <c r="N5133" s="1" t="s">
        <v>7</v>
      </c>
    </row>
    <row r="5134" spans="1:14" hidden="1">
      <c r="A5134" t="s">
        <v>20757</v>
      </c>
      <c r="B5134" s="1" t="s">
        <v>20758</v>
      </c>
      <c r="C5134" s="2">
        <v>45491.376203703701</v>
      </c>
      <c r="E5134" s="1" t="s">
        <v>20753</v>
      </c>
      <c r="F5134" s="1" t="s">
        <v>86</v>
      </c>
      <c r="H5134" s="1" t="s">
        <v>20759</v>
      </c>
      <c r="I5134" s="1" t="s">
        <v>3904</v>
      </c>
      <c r="K5134" s="1" t="s">
        <v>20760</v>
      </c>
      <c r="L5134" t="s">
        <v>20761</v>
      </c>
      <c r="M5134" t="s">
        <v>391</v>
      </c>
      <c r="N5134" s="1" t="s">
        <v>7</v>
      </c>
    </row>
    <row r="5135" spans="1:14" hidden="1">
      <c r="E5135" t="s">
        <v>20762</v>
      </c>
      <c r="F5135" s="3" t="s">
        <v>264</v>
      </c>
      <c r="G5135" t="s">
        <v>20740</v>
      </c>
    </row>
    <row r="5136" spans="1:14" hidden="1">
      <c r="E5136" t="s">
        <v>20763</v>
      </c>
      <c r="F5136" s="3" t="s">
        <v>264</v>
      </c>
      <c r="G5136"/>
    </row>
    <row r="5137" spans="1:14" hidden="1">
      <c r="E5137" t="s">
        <v>20764</v>
      </c>
      <c r="F5137" s="3" t="s">
        <v>264</v>
      </c>
      <c r="G5137" t="s">
        <v>20765</v>
      </c>
    </row>
    <row r="5138" spans="1:14" hidden="1">
      <c r="A5138" t="s">
        <v>20766</v>
      </c>
      <c r="B5138" s="1" t="s">
        <v>20767</v>
      </c>
      <c r="C5138" s="2">
        <v>45323.575011574103</v>
      </c>
      <c r="E5138" s="1" t="s">
        <v>20768</v>
      </c>
      <c r="F5138" s="1" t="s">
        <v>86</v>
      </c>
      <c r="H5138" s="1" t="s">
        <v>20769</v>
      </c>
      <c r="I5138" s="1" t="s">
        <v>1587</v>
      </c>
      <c r="K5138" s="1" t="s">
        <v>16351</v>
      </c>
      <c r="L5138" t="s">
        <v>20770</v>
      </c>
      <c r="M5138" t="s">
        <v>92</v>
      </c>
      <c r="N5138" s="1" t="s">
        <v>7</v>
      </c>
    </row>
    <row r="5139" spans="1:14" hidden="1">
      <c r="E5139" t="s">
        <v>20771</v>
      </c>
      <c r="F5139" s="3" t="s">
        <v>264</v>
      </c>
      <c r="G5139" t="s">
        <v>1298</v>
      </c>
    </row>
    <row r="5140" spans="1:14" hidden="1">
      <c r="A5140" t="s">
        <v>20772</v>
      </c>
      <c r="B5140" s="1" t="s">
        <v>20773</v>
      </c>
      <c r="C5140" s="2">
        <v>45357.4386226852</v>
      </c>
      <c r="E5140" s="1" t="s">
        <v>20774</v>
      </c>
      <c r="F5140" s="1" t="s">
        <v>86</v>
      </c>
      <c r="G5140" s="1" t="s">
        <v>1039</v>
      </c>
      <c r="H5140" s="1" t="s">
        <v>20775</v>
      </c>
      <c r="I5140" s="1" t="s">
        <v>143</v>
      </c>
      <c r="K5140" s="1" t="s">
        <v>20776</v>
      </c>
      <c r="L5140" t="s">
        <v>20777</v>
      </c>
      <c r="M5140" t="s">
        <v>92</v>
      </c>
      <c r="N5140" s="1" t="s">
        <v>7</v>
      </c>
    </row>
    <row r="5141" spans="1:14" hidden="1">
      <c r="E5141" t="s">
        <v>20778</v>
      </c>
      <c r="F5141" s="3" t="s">
        <v>264</v>
      </c>
      <c r="G5141" t="s">
        <v>18995</v>
      </c>
    </row>
    <row r="5142" spans="1:14" hidden="1">
      <c r="E5142" t="s">
        <v>20779</v>
      </c>
      <c r="F5142" s="3" t="s">
        <v>264</v>
      </c>
      <c r="G5142" t="s">
        <v>20780</v>
      </c>
    </row>
    <row r="5143" spans="1:14" hidden="1">
      <c r="E5143" t="s">
        <v>20781</v>
      </c>
      <c r="F5143" s="3" t="s">
        <v>264</v>
      </c>
      <c r="G5143" t="s">
        <v>20780</v>
      </c>
    </row>
    <row r="5144" spans="1:14" hidden="1">
      <c r="A5144" t="s">
        <v>20782</v>
      </c>
      <c r="B5144" s="1" t="s">
        <v>20783</v>
      </c>
      <c r="C5144" s="2">
        <v>45254.612233796302</v>
      </c>
      <c r="E5144" s="1" t="s">
        <v>20784</v>
      </c>
      <c r="F5144" s="1" t="s">
        <v>86</v>
      </c>
      <c r="H5144" s="1" t="s">
        <v>20785</v>
      </c>
      <c r="I5144" s="1" t="s">
        <v>1085</v>
      </c>
      <c r="K5144" s="1" t="s">
        <v>14321</v>
      </c>
      <c r="L5144" t="s">
        <v>20786</v>
      </c>
      <c r="M5144" t="s">
        <v>2239</v>
      </c>
      <c r="N5144" s="1" t="s">
        <v>7</v>
      </c>
    </row>
    <row r="5145" spans="1:14" hidden="1">
      <c r="A5145" t="s">
        <v>20787</v>
      </c>
      <c r="B5145" s="1" t="s">
        <v>20788</v>
      </c>
      <c r="C5145" s="2">
        <v>45254.6120717593</v>
      </c>
      <c r="E5145" s="1" t="s">
        <v>20784</v>
      </c>
      <c r="F5145" s="1" t="s">
        <v>86</v>
      </c>
      <c r="H5145" s="1" t="s">
        <v>20789</v>
      </c>
      <c r="I5145" s="1" t="s">
        <v>164</v>
      </c>
      <c r="K5145" s="1" t="s">
        <v>20790</v>
      </c>
      <c r="L5145" t="s">
        <v>20791</v>
      </c>
      <c r="M5145" t="s">
        <v>2239</v>
      </c>
      <c r="N5145" s="1" t="s">
        <v>7</v>
      </c>
    </row>
    <row r="5146" spans="1:14">
      <c r="A5146" t="s">
        <v>20792</v>
      </c>
      <c r="B5146" s="1" t="s">
        <v>20793</v>
      </c>
      <c r="C5146" s="2">
        <v>45358.654120370396</v>
      </c>
      <c r="E5146" s="1" t="s">
        <v>20794</v>
      </c>
      <c r="F5146" s="1" t="s">
        <v>1</v>
      </c>
      <c r="H5146" s="1" t="s">
        <v>20795</v>
      </c>
      <c r="I5146" s="1" t="s">
        <v>20471</v>
      </c>
      <c r="K5146" s="1" t="s">
        <v>20796</v>
      </c>
      <c r="L5146" t="s">
        <v>20797</v>
      </c>
      <c r="M5146" t="s">
        <v>31</v>
      </c>
      <c r="N5146" s="1" t="s">
        <v>7</v>
      </c>
    </row>
    <row r="5147" spans="1:14" hidden="1">
      <c r="A5147" t="s">
        <v>20798</v>
      </c>
      <c r="B5147" s="1" t="s">
        <v>20799</v>
      </c>
      <c r="C5147" s="2">
        <v>45427.3360300926</v>
      </c>
      <c r="E5147" s="1" t="s">
        <v>20800</v>
      </c>
      <c r="F5147" s="1" t="s">
        <v>86</v>
      </c>
      <c r="G5147" s="1" t="s">
        <v>4271</v>
      </c>
      <c r="H5147" s="1" t="s">
        <v>20801</v>
      </c>
      <c r="I5147" s="1" t="s">
        <v>16217</v>
      </c>
      <c r="K5147" s="1" t="s">
        <v>20802</v>
      </c>
      <c r="L5147" t="s">
        <v>20803</v>
      </c>
      <c r="M5147" t="s">
        <v>306</v>
      </c>
      <c r="N5147" s="1" t="s">
        <v>7</v>
      </c>
    </row>
    <row r="5148" spans="1:14" hidden="1">
      <c r="E5148" t="s">
        <v>20804</v>
      </c>
      <c r="F5148" s="3" t="s">
        <v>264</v>
      </c>
      <c r="G5148" t="s">
        <v>20805</v>
      </c>
    </row>
    <row r="5149" spans="1:14" hidden="1">
      <c r="E5149" t="s">
        <v>20806</v>
      </c>
      <c r="F5149" s="3" t="s">
        <v>264</v>
      </c>
      <c r="G5149" t="s">
        <v>20807</v>
      </c>
    </row>
    <row r="5150" spans="1:14" hidden="1">
      <c r="E5150" t="s">
        <v>20808</v>
      </c>
      <c r="F5150" s="3" t="s">
        <v>264</v>
      </c>
      <c r="G5150" t="s">
        <v>1066</v>
      </c>
    </row>
    <row r="5151" spans="1:14" hidden="1">
      <c r="A5151" t="s">
        <v>20809</v>
      </c>
      <c r="B5151" s="1" t="s">
        <v>20810</v>
      </c>
      <c r="C5151" s="2">
        <v>45524.567499999997</v>
      </c>
      <c r="E5151" s="1" t="s">
        <v>20811</v>
      </c>
      <c r="F5151" s="1" t="s">
        <v>86</v>
      </c>
      <c r="G5151" s="1" t="s">
        <v>432</v>
      </c>
      <c r="H5151" s="1" t="s">
        <v>20812</v>
      </c>
      <c r="I5151" s="1" t="s">
        <v>143</v>
      </c>
      <c r="K5151" s="1" t="s">
        <v>13216</v>
      </c>
      <c r="L5151" t="s">
        <v>20813</v>
      </c>
      <c r="M5151" t="s">
        <v>379</v>
      </c>
      <c r="N5151" s="1" t="s">
        <v>7</v>
      </c>
    </row>
    <row r="5152" spans="1:14" hidden="1">
      <c r="A5152" t="s">
        <v>20814</v>
      </c>
      <c r="B5152" s="1" t="s">
        <v>20815</v>
      </c>
      <c r="C5152" s="2">
        <v>45254.612187500003</v>
      </c>
      <c r="E5152" s="1" t="s">
        <v>20816</v>
      </c>
      <c r="F5152" s="1" t="s">
        <v>86</v>
      </c>
      <c r="H5152" s="1" t="s">
        <v>20817</v>
      </c>
      <c r="I5152" s="1" t="s">
        <v>388</v>
      </c>
      <c r="K5152" s="1" t="s">
        <v>16316</v>
      </c>
      <c r="L5152" t="s">
        <v>20818</v>
      </c>
      <c r="M5152" t="s">
        <v>129</v>
      </c>
      <c r="N5152" s="1" t="s">
        <v>7</v>
      </c>
    </row>
    <row r="5153" spans="1:14" hidden="1">
      <c r="E5153" t="s">
        <v>20819</v>
      </c>
      <c r="F5153" s="3" t="s">
        <v>264</v>
      </c>
      <c r="G5153" t="s">
        <v>15791</v>
      </c>
    </row>
    <row r="5154" spans="1:14" hidden="1">
      <c r="A5154" t="s">
        <v>20820</v>
      </c>
      <c r="B5154" s="1" t="s">
        <v>20821</v>
      </c>
      <c r="C5154" s="2">
        <v>45534.601145833301</v>
      </c>
      <c r="E5154" s="1" t="s">
        <v>20822</v>
      </c>
      <c r="F5154" s="1" t="s">
        <v>86</v>
      </c>
      <c r="G5154" s="1" t="s">
        <v>20823</v>
      </c>
      <c r="H5154" s="1" t="s">
        <v>20824</v>
      </c>
      <c r="I5154" s="1" t="s">
        <v>759</v>
      </c>
      <c r="K5154" s="1" t="s">
        <v>20825</v>
      </c>
      <c r="L5154" t="s">
        <v>20826</v>
      </c>
      <c r="M5154" t="s">
        <v>575</v>
      </c>
      <c r="N5154" s="1" t="s">
        <v>7</v>
      </c>
    </row>
    <row r="5155" spans="1:14" hidden="1">
      <c r="A5155" t="s">
        <v>20827</v>
      </c>
      <c r="B5155" s="1" t="s">
        <v>20828</v>
      </c>
      <c r="C5155" s="2">
        <v>45482.506712962997</v>
      </c>
      <c r="E5155" s="1" t="s">
        <v>20829</v>
      </c>
      <c r="F5155" s="1" t="s">
        <v>86</v>
      </c>
      <c r="G5155" s="1" t="s">
        <v>20830</v>
      </c>
      <c r="H5155" s="1" t="s">
        <v>20831</v>
      </c>
      <c r="I5155" s="1" t="s">
        <v>8091</v>
      </c>
      <c r="K5155" s="1" t="s">
        <v>20832</v>
      </c>
      <c r="L5155" t="s">
        <v>20833</v>
      </c>
      <c r="M5155" t="s">
        <v>575</v>
      </c>
      <c r="N5155" s="1" t="s">
        <v>7</v>
      </c>
    </row>
    <row r="5156" spans="1:14" hidden="1">
      <c r="A5156" t="s">
        <v>20834</v>
      </c>
      <c r="B5156" s="1" t="s">
        <v>20835</v>
      </c>
      <c r="C5156" s="2">
        <v>45357.582870370403</v>
      </c>
      <c r="E5156" s="1" t="s">
        <v>20836</v>
      </c>
      <c r="F5156" s="1" t="s">
        <v>86</v>
      </c>
      <c r="H5156" s="1" t="s">
        <v>20837</v>
      </c>
      <c r="I5156" s="1" t="s">
        <v>8091</v>
      </c>
      <c r="K5156" s="1" t="s">
        <v>20838</v>
      </c>
      <c r="L5156" t="s">
        <v>20839</v>
      </c>
      <c r="M5156" t="s">
        <v>575</v>
      </c>
      <c r="N5156" s="1" t="s">
        <v>7</v>
      </c>
    </row>
    <row r="5157" spans="1:14" hidden="1">
      <c r="E5157" t="s">
        <v>20840</v>
      </c>
      <c r="F5157" s="3" t="s">
        <v>264</v>
      </c>
      <c r="G5157" t="s">
        <v>432</v>
      </c>
    </row>
    <row r="5158" spans="1:14" hidden="1">
      <c r="E5158" t="s">
        <v>20841</v>
      </c>
      <c r="F5158" s="3" t="s">
        <v>264</v>
      </c>
      <c r="G5158" t="s">
        <v>374</v>
      </c>
    </row>
    <row r="5159" spans="1:14" hidden="1">
      <c r="E5159" t="s">
        <v>20842</v>
      </c>
      <c r="F5159" s="3" t="s">
        <v>264</v>
      </c>
      <c r="G5159" t="s">
        <v>20843</v>
      </c>
    </row>
    <row r="5160" spans="1:14" hidden="1">
      <c r="E5160" t="s">
        <v>20844</v>
      </c>
      <c r="F5160" s="3" t="s">
        <v>264</v>
      </c>
      <c r="G5160" t="s">
        <v>20845</v>
      </c>
    </row>
    <row r="5161" spans="1:14" hidden="1">
      <c r="E5161" t="s">
        <v>20846</v>
      </c>
      <c r="F5161" s="3" t="s">
        <v>264</v>
      </c>
      <c r="G5161" t="s">
        <v>1365</v>
      </c>
    </row>
    <row r="5162" spans="1:14" hidden="1">
      <c r="E5162" t="s">
        <v>20847</v>
      </c>
      <c r="F5162" s="3" t="s">
        <v>264</v>
      </c>
      <c r="G5162" t="s">
        <v>1365</v>
      </c>
    </row>
    <row r="5163" spans="1:14" hidden="1">
      <c r="E5163" t="s">
        <v>20848</v>
      </c>
      <c r="F5163" s="3" t="s">
        <v>264</v>
      </c>
      <c r="G5163" t="s">
        <v>1365</v>
      </c>
    </row>
    <row r="5164" spans="1:14" hidden="1">
      <c r="E5164" t="s">
        <v>20849</v>
      </c>
      <c r="F5164" s="3" t="s">
        <v>264</v>
      </c>
      <c r="G5164" t="s">
        <v>20850</v>
      </c>
    </row>
    <row r="5165" spans="1:14" hidden="1">
      <c r="E5165" t="s">
        <v>20851</v>
      </c>
      <c r="F5165" s="3" t="s">
        <v>264</v>
      </c>
      <c r="G5165" t="s">
        <v>20852</v>
      </c>
    </row>
    <row r="5166" spans="1:14" hidden="1">
      <c r="A5166" t="s">
        <v>20853</v>
      </c>
      <c r="B5166" s="1" t="s">
        <v>20854</v>
      </c>
      <c r="C5166" s="2">
        <v>45257.425983796304</v>
      </c>
      <c r="E5166" s="1" t="s">
        <v>20855</v>
      </c>
      <c r="F5166" s="1" t="s">
        <v>86</v>
      </c>
      <c r="H5166" s="1" t="s">
        <v>20856</v>
      </c>
      <c r="I5166" s="1" t="s">
        <v>2289</v>
      </c>
      <c r="K5166" s="1" t="s">
        <v>20857</v>
      </c>
      <c r="L5166" t="s">
        <v>20858</v>
      </c>
      <c r="M5166" t="s">
        <v>11114</v>
      </c>
      <c r="N5166" s="1" t="s">
        <v>7</v>
      </c>
    </row>
    <row r="5167" spans="1:14" hidden="1">
      <c r="E5167" t="s">
        <v>20859</v>
      </c>
      <c r="F5167" s="3" t="s">
        <v>264</v>
      </c>
      <c r="G5167" t="s">
        <v>20860</v>
      </c>
    </row>
    <row r="5168" spans="1:14" hidden="1">
      <c r="E5168" t="s">
        <v>20861</v>
      </c>
      <c r="F5168" s="3" t="s">
        <v>264</v>
      </c>
      <c r="G5168" t="s">
        <v>20862</v>
      </c>
    </row>
    <row r="5169" spans="1:14" hidden="1">
      <c r="A5169" t="s">
        <v>20863</v>
      </c>
      <c r="B5169" s="1" t="s">
        <v>20864</v>
      </c>
      <c r="C5169" s="2">
        <v>45481.382534722201</v>
      </c>
      <c r="E5169" s="1" t="s">
        <v>20865</v>
      </c>
      <c r="F5169" s="1" t="s">
        <v>86</v>
      </c>
      <c r="G5169" s="1" t="s">
        <v>374</v>
      </c>
      <c r="H5169" s="1" t="s">
        <v>20866</v>
      </c>
      <c r="I5169" s="1" t="s">
        <v>251</v>
      </c>
      <c r="K5169" s="1" t="s">
        <v>20867</v>
      </c>
      <c r="L5169" t="s">
        <v>20868</v>
      </c>
      <c r="M5169" t="s">
        <v>306</v>
      </c>
      <c r="N5169" s="1" t="s">
        <v>7</v>
      </c>
    </row>
    <row r="5170" spans="1:14" hidden="1">
      <c r="A5170" t="s">
        <v>20869</v>
      </c>
      <c r="B5170" s="1" t="s">
        <v>20870</v>
      </c>
      <c r="C5170" s="2">
        <v>45254.612291666701</v>
      </c>
      <c r="E5170" s="1" t="s">
        <v>20871</v>
      </c>
      <c r="F5170" s="1" t="s">
        <v>86</v>
      </c>
      <c r="H5170" s="1" t="s">
        <v>20872</v>
      </c>
      <c r="I5170" s="1" t="s">
        <v>61</v>
      </c>
      <c r="K5170" s="1" t="s">
        <v>20871</v>
      </c>
      <c r="L5170" t="s">
        <v>20873</v>
      </c>
      <c r="M5170" t="s">
        <v>92</v>
      </c>
      <c r="N5170" s="1" t="s">
        <v>7</v>
      </c>
    </row>
    <row r="5171" spans="1:14" hidden="1">
      <c r="A5171" t="s">
        <v>20874</v>
      </c>
      <c r="B5171" s="1" t="s">
        <v>20875</v>
      </c>
      <c r="C5171" s="2">
        <v>45302.474791666697</v>
      </c>
      <c r="E5171" s="1" t="s">
        <v>20876</v>
      </c>
      <c r="F5171" s="1" t="s">
        <v>86</v>
      </c>
      <c r="G5171" s="1" t="s">
        <v>432</v>
      </c>
      <c r="H5171" s="1" t="s">
        <v>20877</v>
      </c>
      <c r="I5171" s="1" t="s">
        <v>20878</v>
      </c>
      <c r="K5171" s="1" t="s">
        <v>3497</v>
      </c>
      <c r="L5171" t="s">
        <v>20879</v>
      </c>
      <c r="M5171" t="s">
        <v>379</v>
      </c>
      <c r="N5171" s="1" t="s">
        <v>7</v>
      </c>
    </row>
    <row r="5172" spans="1:14" hidden="1">
      <c r="E5172" t="s">
        <v>20880</v>
      </c>
      <c r="F5172" s="3" t="s">
        <v>264</v>
      </c>
      <c r="G5172" t="s">
        <v>1591</v>
      </c>
    </row>
    <row r="5173" spans="1:14" hidden="1">
      <c r="A5173" t="s">
        <v>20881</v>
      </c>
      <c r="B5173" s="1" t="s">
        <v>20882</v>
      </c>
      <c r="C5173" s="2">
        <v>45362.498460648101</v>
      </c>
      <c r="E5173" s="1" t="s">
        <v>20883</v>
      </c>
      <c r="F5173" s="1" t="s">
        <v>86</v>
      </c>
      <c r="G5173" s="1" t="s">
        <v>7593</v>
      </c>
      <c r="H5173" s="1" t="s">
        <v>20884</v>
      </c>
      <c r="I5173" s="1" t="s">
        <v>236</v>
      </c>
      <c r="K5173" s="1" t="s">
        <v>20885</v>
      </c>
      <c r="L5173" t="s">
        <v>20886</v>
      </c>
      <c r="M5173" t="s">
        <v>129</v>
      </c>
      <c r="N5173" s="1" t="s">
        <v>7</v>
      </c>
    </row>
    <row r="5174" spans="1:14" hidden="1">
      <c r="A5174" t="s">
        <v>20887</v>
      </c>
      <c r="B5174" s="1" t="s">
        <v>20888</v>
      </c>
      <c r="C5174" s="2">
        <v>45254.612256944398</v>
      </c>
      <c r="E5174" s="1" t="s">
        <v>20889</v>
      </c>
      <c r="F5174" s="1" t="s">
        <v>86</v>
      </c>
      <c r="H5174" s="1" t="s">
        <v>20890</v>
      </c>
      <c r="I5174" s="1" t="s">
        <v>50</v>
      </c>
      <c r="K5174" s="1" t="s">
        <v>20891</v>
      </c>
      <c r="L5174" t="s">
        <v>20892</v>
      </c>
      <c r="M5174" t="s">
        <v>361</v>
      </c>
      <c r="N5174" s="1" t="s">
        <v>7</v>
      </c>
    </row>
    <row r="5175" spans="1:14" hidden="1">
      <c r="A5175" t="s">
        <v>20893</v>
      </c>
      <c r="B5175" s="1" t="s">
        <v>20894</v>
      </c>
      <c r="C5175" s="2">
        <v>45254.612164351798</v>
      </c>
      <c r="E5175" s="1" t="s">
        <v>20889</v>
      </c>
      <c r="F5175" s="1" t="s">
        <v>86</v>
      </c>
      <c r="H5175" s="1" t="s">
        <v>20895</v>
      </c>
      <c r="I5175" s="1" t="s">
        <v>20896</v>
      </c>
      <c r="K5175" s="1" t="s">
        <v>3625</v>
      </c>
      <c r="L5175" t="s">
        <v>20897</v>
      </c>
      <c r="M5175" t="s">
        <v>361</v>
      </c>
      <c r="N5175" s="1" t="s">
        <v>7</v>
      </c>
    </row>
    <row r="5176" spans="1:14" hidden="1">
      <c r="A5176" t="s">
        <v>20898</v>
      </c>
      <c r="B5176" s="1" t="s">
        <v>20899</v>
      </c>
      <c r="C5176" s="2">
        <v>45254.612268518496</v>
      </c>
      <c r="E5176" s="1" t="s">
        <v>20900</v>
      </c>
      <c r="F5176" s="1" t="s">
        <v>86</v>
      </c>
      <c r="H5176" s="1" t="s">
        <v>20901</v>
      </c>
      <c r="I5176" s="1" t="s">
        <v>236</v>
      </c>
      <c r="K5176" s="1" t="s">
        <v>20902</v>
      </c>
      <c r="L5176" t="s">
        <v>20903</v>
      </c>
      <c r="M5176" t="s">
        <v>2239</v>
      </c>
      <c r="N5176" s="1" t="s">
        <v>7</v>
      </c>
    </row>
    <row r="5177" spans="1:14" hidden="1">
      <c r="A5177" t="s">
        <v>20904</v>
      </c>
      <c r="B5177" s="1" t="s">
        <v>20905</v>
      </c>
      <c r="C5177" s="2">
        <v>45254.612210648098</v>
      </c>
      <c r="E5177" s="1" t="s">
        <v>20900</v>
      </c>
      <c r="F5177" s="1" t="s">
        <v>86</v>
      </c>
      <c r="H5177" s="1" t="s">
        <v>20906</v>
      </c>
      <c r="I5177" s="1" t="s">
        <v>176</v>
      </c>
      <c r="K5177" s="1" t="s">
        <v>20790</v>
      </c>
      <c r="L5177" t="s">
        <v>20907</v>
      </c>
      <c r="M5177" t="s">
        <v>2239</v>
      </c>
      <c r="N5177" s="1" t="s">
        <v>7</v>
      </c>
    </row>
    <row r="5178" spans="1:14" hidden="1">
      <c r="A5178" t="s">
        <v>20908</v>
      </c>
      <c r="B5178" s="1" t="s">
        <v>20909</v>
      </c>
      <c r="C5178" s="2">
        <v>45254.612187500003</v>
      </c>
      <c r="E5178" s="1" t="s">
        <v>20910</v>
      </c>
      <c r="F5178" s="1" t="s">
        <v>86</v>
      </c>
      <c r="H5178" s="1" t="s">
        <v>20911</v>
      </c>
      <c r="I5178" s="1" t="s">
        <v>17978</v>
      </c>
      <c r="K5178" s="1" t="s">
        <v>20912</v>
      </c>
      <c r="L5178" t="s">
        <v>20913</v>
      </c>
      <c r="M5178" t="s">
        <v>92</v>
      </c>
      <c r="N5178" s="1" t="s">
        <v>7</v>
      </c>
    </row>
    <row r="5179" spans="1:14" hidden="1">
      <c r="A5179" t="s">
        <v>20914</v>
      </c>
      <c r="B5179" s="1" t="s">
        <v>20915</v>
      </c>
      <c r="C5179" s="2">
        <v>45254.611921296302</v>
      </c>
      <c r="E5179" s="1" t="s">
        <v>20910</v>
      </c>
      <c r="F5179" s="1" t="s">
        <v>86</v>
      </c>
      <c r="H5179" s="1" t="s">
        <v>20916</v>
      </c>
      <c r="I5179" s="1" t="s">
        <v>1265</v>
      </c>
      <c r="K5179" s="1" t="s">
        <v>20917</v>
      </c>
      <c r="L5179" t="s">
        <v>20918</v>
      </c>
      <c r="M5179" t="s">
        <v>92</v>
      </c>
      <c r="N5179" s="1" t="s">
        <v>7</v>
      </c>
    </row>
    <row r="5180" spans="1:14" hidden="1">
      <c r="E5180" t="s">
        <v>20919</v>
      </c>
      <c r="F5180" s="3" t="s">
        <v>264</v>
      </c>
      <c r="G5180" t="s">
        <v>15628</v>
      </c>
    </row>
    <row r="5181" spans="1:14" hidden="1">
      <c r="E5181" t="s">
        <v>20920</v>
      </c>
      <c r="F5181" s="3" t="s">
        <v>264</v>
      </c>
      <c r="G5181" t="s">
        <v>1099</v>
      </c>
    </row>
    <row r="5182" spans="1:14" hidden="1">
      <c r="E5182" t="s">
        <v>20921</v>
      </c>
      <c r="F5182" s="3" t="s">
        <v>264</v>
      </c>
      <c r="G5182" t="s">
        <v>17500</v>
      </c>
    </row>
    <row r="5183" spans="1:14" hidden="1">
      <c r="E5183" t="s">
        <v>20922</v>
      </c>
      <c r="F5183" s="3" t="s">
        <v>264</v>
      </c>
      <c r="G5183" t="s">
        <v>374</v>
      </c>
    </row>
    <row r="5184" spans="1:14" hidden="1">
      <c r="E5184" t="s">
        <v>20922</v>
      </c>
      <c r="F5184" s="3" t="s">
        <v>264</v>
      </c>
      <c r="G5184" t="s">
        <v>374</v>
      </c>
    </row>
    <row r="5185" spans="1:14" hidden="1">
      <c r="E5185" t="s">
        <v>20923</v>
      </c>
      <c r="F5185" s="3" t="s">
        <v>264</v>
      </c>
      <c r="G5185" t="s">
        <v>374</v>
      </c>
    </row>
    <row r="5186" spans="1:14" hidden="1">
      <c r="A5186" t="s">
        <v>20924</v>
      </c>
      <c r="B5186" s="1" t="s">
        <v>20925</v>
      </c>
      <c r="C5186" s="2">
        <v>45254.612233796302</v>
      </c>
      <c r="E5186" s="1" t="s">
        <v>20926</v>
      </c>
      <c r="F5186" s="1" t="s">
        <v>86</v>
      </c>
      <c r="H5186" s="1" t="s">
        <v>20927</v>
      </c>
      <c r="I5186" s="1" t="s">
        <v>1085</v>
      </c>
      <c r="K5186" s="1" t="s">
        <v>20928</v>
      </c>
      <c r="L5186" t="s">
        <v>20929</v>
      </c>
      <c r="M5186" t="s">
        <v>985</v>
      </c>
      <c r="N5186" s="1" t="s">
        <v>7</v>
      </c>
    </row>
    <row r="5187" spans="1:14" hidden="1">
      <c r="A5187" t="s">
        <v>20930</v>
      </c>
      <c r="B5187" s="1" t="s">
        <v>20931</v>
      </c>
      <c r="C5187" s="2">
        <v>45254.612268518496</v>
      </c>
      <c r="E5187" s="1" t="s">
        <v>20932</v>
      </c>
      <c r="F5187" s="1" t="s">
        <v>86</v>
      </c>
      <c r="H5187" s="1" t="s">
        <v>20933</v>
      </c>
      <c r="I5187" s="1" t="s">
        <v>34</v>
      </c>
      <c r="K5187" s="1" t="s">
        <v>20934</v>
      </c>
      <c r="L5187" t="s">
        <v>20935</v>
      </c>
      <c r="M5187" t="s">
        <v>2358</v>
      </c>
      <c r="N5187" s="1" t="s">
        <v>7</v>
      </c>
    </row>
    <row r="5188" spans="1:14" hidden="1">
      <c r="A5188" t="s">
        <v>20936</v>
      </c>
      <c r="B5188" s="1" t="s">
        <v>20937</v>
      </c>
      <c r="C5188" s="2">
        <v>45254.611979166701</v>
      </c>
      <c r="E5188" s="1" t="s">
        <v>20938</v>
      </c>
      <c r="F5188" s="1" t="s">
        <v>86</v>
      </c>
      <c r="H5188" s="1" t="s">
        <v>20939</v>
      </c>
      <c r="I5188" s="1" t="s">
        <v>20940</v>
      </c>
      <c r="K5188" s="1" t="s">
        <v>20941</v>
      </c>
      <c r="L5188" t="s">
        <v>20942</v>
      </c>
      <c r="M5188" t="s">
        <v>306</v>
      </c>
      <c r="N5188" s="1" t="s">
        <v>7</v>
      </c>
    </row>
    <row r="5189" spans="1:14" hidden="1">
      <c r="A5189" t="s">
        <v>20943</v>
      </c>
      <c r="B5189" s="1" t="s">
        <v>20944</v>
      </c>
      <c r="C5189" s="2">
        <v>45254.612291666701</v>
      </c>
      <c r="E5189" s="1" t="s">
        <v>20945</v>
      </c>
      <c r="F5189" s="1" t="s">
        <v>86</v>
      </c>
      <c r="H5189" s="1" t="s">
        <v>20946</v>
      </c>
      <c r="I5189" s="1" t="s">
        <v>12419</v>
      </c>
      <c r="K5189" s="1" t="s">
        <v>20947</v>
      </c>
      <c r="L5189" t="s">
        <v>20948</v>
      </c>
      <c r="M5189" t="s">
        <v>875</v>
      </c>
      <c r="N5189" s="1" t="s">
        <v>7</v>
      </c>
    </row>
    <row r="5190" spans="1:14" hidden="1">
      <c r="A5190" t="s">
        <v>20949</v>
      </c>
      <c r="B5190" s="1" t="s">
        <v>20950</v>
      </c>
      <c r="C5190" s="2">
        <v>45254.612372685202</v>
      </c>
      <c r="E5190" s="1" t="s">
        <v>20945</v>
      </c>
      <c r="F5190" s="1" t="s">
        <v>86</v>
      </c>
      <c r="H5190" s="1" t="s">
        <v>20951</v>
      </c>
      <c r="I5190" s="1" t="s">
        <v>15160</v>
      </c>
      <c r="K5190" s="1" t="s">
        <v>20952</v>
      </c>
      <c r="L5190" t="s">
        <v>20953</v>
      </c>
      <c r="M5190" t="s">
        <v>875</v>
      </c>
      <c r="N5190" s="1" t="s">
        <v>7</v>
      </c>
    </row>
    <row r="5191" spans="1:14" hidden="1">
      <c r="A5191" t="s">
        <v>20954</v>
      </c>
      <c r="B5191" s="1" t="s">
        <v>20955</v>
      </c>
      <c r="C5191" s="2">
        <v>45254.612025463</v>
      </c>
      <c r="E5191" s="1" t="s">
        <v>20956</v>
      </c>
      <c r="F5191" s="1" t="s">
        <v>86</v>
      </c>
      <c r="H5191" s="1" t="s">
        <v>20957</v>
      </c>
      <c r="I5191" s="1" t="s">
        <v>20958</v>
      </c>
      <c r="K5191" s="1" t="s">
        <v>13315</v>
      </c>
      <c r="L5191" t="s">
        <v>20959</v>
      </c>
      <c r="M5191" t="s">
        <v>2358</v>
      </c>
      <c r="N5191" s="1" t="s">
        <v>7</v>
      </c>
    </row>
    <row r="5192" spans="1:14" hidden="1">
      <c r="A5192" t="s">
        <v>20960</v>
      </c>
      <c r="B5192" s="1" t="s">
        <v>20961</v>
      </c>
      <c r="C5192" s="2">
        <v>45482.5698611111</v>
      </c>
      <c r="E5192" s="1" t="s">
        <v>20962</v>
      </c>
      <c r="F5192" s="1" t="s">
        <v>86</v>
      </c>
      <c r="H5192" s="1" t="s">
        <v>20963</v>
      </c>
      <c r="I5192" s="1" t="s">
        <v>61</v>
      </c>
      <c r="K5192" s="1" t="s">
        <v>3074</v>
      </c>
      <c r="L5192" t="s">
        <v>20964</v>
      </c>
      <c r="M5192" t="s">
        <v>306</v>
      </c>
      <c r="N5192" s="1" t="s">
        <v>7</v>
      </c>
    </row>
    <row r="5193" spans="1:14" hidden="1">
      <c r="A5193" t="s">
        <v>20965</v>
      </c>
      <c r="B5193" s="1" t="s">
        <v>20966</v>
      </c>
      <c r="C5193" s="2">
        <v>45254.611956018503</v>
      </c>
      <c r="E5193" s="1" t="s">
        <v>20962</v>
      </c>
      <c r="F5193" s="1" t="s">
        <v>86</v>
      </c>
      <c r="H5193" s="1" t="s">
        <v>20967</v>
      </c>
      <c r="I5193" s="1" t="s">
        <v>10534</v>
      </c>
      <c r="K5193" s="1" t="s">
        <v>20968</v>
      </c>
      <c r="L5193" t="s">
        <v>20969</v>
      </c>
      <c r="M5193" t="s">
        <v>306</v>
      </c>
      <c r="N5193" s="1" t="s">
        <v>7</v>
      </c>
    </row>
    <row r="5194" spans="1:14" hidden="1">
      <c r="A5194" t="s">
        <v>20970</v>
      </c>
      <c r="B5194" s="1" t="s">
        <v>20971</v>
      </c>
      <c r="C5194" s="2">
        <v>45254.612256944398</v>
      </c>
      <c r="E5194" s="1" t="s">
        <v>20962</v>
      </c>
      <c r="F5194" s="1" t="s">
        <v>86</v>
      </c>
      <c r="H5194" s="1" t="s">
        <v>20972</v>
      </c>
      <c r="I5194" s="1" t="s">
        <v>395</v>
      </c>
      <c r="K5194" s="1" t="s">
        <v>20973</v>
      </c>
      <c r="L5194" t="s">
        <v>20974</v>
      </c>
      <c r="M5194" t="s">
        <v>306</v>
      </c>
      <c r="N5194" s="1" t="s">
        <v>7</v>
      </c>
    </row>
    <row r="5195" spans="1:14" hidden="1">
      <c r="E5195" t="s">
        <v>20975</v>
      </c>
      <c r="F5195" s="3" t="s">
        <v>264</v>
      </c>
      <c r="G5195" t="s">
        <v>6761</v>
      </c>
    </row>
    <row r="5196" spans="1:14" hidden="1">
      <c r="E5196" t="s">
        <v>20976</v>
      </c>
      <c r="F5196" s="3" t="s">
        <v>264</v>
      </c>
      <c r="G5196" t="s">
        <v>20977</v>
      </c>
    </row>
    <row r="5197" spans="1:14" hidden="1">
      <c r="A5197" t="s">
        <v>20978</v>
      </c>
      <c r="B5197" s="1" t="s">
        <v>20979</v>
      </c>
      <c r="C5197" s="2">
        <v>45254.612361111103</v>
      </c>
      <c r="E5197" s="1" t="s">
        <v>20980</v>
      </c>
      <c r="F5197" s="1" t="s">
        <v>86</v>
      </c>
      <c r="H5197" s="1" t="s">
        <v>20981</v>
      </c>
      <c r="I5197" s="1" t="s">
        <v>20982</v>
      </c>
      <c r="K5197" s="1" t="s">
        <v>20983</v>
      </c>
      <c r="L5197" t="s">
        <v>20984</v>
      </c>
      <c r="M5197" t="s">
        <v>1179</v>
      </c>
      <c r="N5197" s="1" t="s">
        <v>109</v>
      </c>
    </row>
    <row r="5198" spans="1:14" hidden="1">
      <c r="A5198" t="s">
        <v>20985</v>
      </c>
      <c r="B5198" s="1" t="s">
        <v>20986</v>
      </c>
      <c r="C5198" s="2">
        <v>45254.612222222197</v>
      </c>
      <c r="E5198" s="1" t="s">
        <v>20980</v>
      </c>
      <c r="F5198" s="1" t="s">
        <v>86</v>
      </c>
      <c r="H5198" s="1" t="s">
        <v>20987</v>
      </c>
      <c r="I5198" s="1" t="s">
        <v>1417</v>
      </c>
      <c r="K5198" s="1" t="s">
        <v>20988</v>
      </c>
      <c r="L5198" t="s">
        <v>20989</v>
      </c>
      <c r="M5198" t="s">
        <v>1179</v>
      </c>
      <c r="N5198" s="1" t="s">
        <v>109</v>
      </c>
    </row>
    <row r="5199" spans="1:14" hidden="1">
      <c r="A5199" t="s">
        <v>20990</v>
      </c>
      <c r="B5199" s="1" t="s">
        <v>20991</v>
      </c>
      <c r="C5199" s="2">
        <v>45254.612361111103</v>
      </c>
      <c r="E5199" s="1" t="s">
        <v>20980</v>
      </c>
      <c r="F5199" s="1" t="s">
        <v>86</v>
      </c>
      <c r="H5199" s="1" t="s">
        <v>20992</v>
      </c>
      <c r="I5199" s="1" t="s">
        <v>20982</v>
      </c>
      <c r="K5199" s="1" t="s">
        <v>20993</v>
      </c>
      <c r="L5199" t="s">
        <v>20994</v>
      </c>
      <c r="M5199" t="s">
        <v>1179</v>
      </c>
      <c r="N5199" s="1" t="s">
        <v>109</v>
      </c>
    </row>
    <row r="5200" spans="1:14" hidden="1">
      <c r="E5200" t="s">
        <v>20995</v>
      </c>
      <c r="F5200" s="3" t="s">
        <v>264</v>
      </c>
      <c r="G5200" t="s">
        <v>293</v>
      </c>
    </row>
    <row r="5201" spans="1:14" hidden="1">
      <c r="E5201" t="s">
        <v>20996</v>
      </c>
      <c r="F5201" s="3" t="s">
        <v>264</v>
      </c>
      <c r="G5201" t="s">
        <v>20997</v>
      </c>
    </row>
    <row r="5202" spans="1:14" hidden="1">
      <c r="E5202" t="s">
        <v>20998</v>
      </c>
      <c r="F5202" s="3" t="s">
        <v>264</v>
      </c>
      <c r="G5202" t="s">
        <v>19887</v>
      </c>
    </row>
    <row r="5203" spans="1:14" hidden="1">
      <c r="A5203" t="s">
        <v>20999</v>
      </c>
      <c r="B5203" s="1" t="s">
        <v>21000</v>
      </c>
      <c r="C5203" s="2">
        <v>45307.478159722203</v>
      </c>
      <c r="E5203" s="1" t="s">
        <v>21001</v>
      </c>
      <c r="F5203" s="1" t="s">
        <v>86</v>
      </c>
      <c r="G5203" s="1" t="s">
        <v>21002</v>
      </c>
      <c r="H5203" s="1" t="s">
        <v>21003</v>
      </c>
      <c r="I5203" s="1" t="s">
        <v>21004</v>
      </c>
      <c r="K5203" s="1" t="s">
        <v>21005</v>
      </c>
      <c r="L5203" t="s">
        <v>21006</v>
      </c>
      <c r="M5203" t="s">
        <v>92</v>
      </c>
      <c r="N5203" s="1" t="s">
        <v>7</v>
      </c>
    </row>
    <row r="5204" spans="1:14" hidden="1">
      <c r="A5204" t="s">
        <v>21007</v>
      </c>
      <c r="B5204" s="1" t="s">
        <v>21008</v>
      </c>
      <c r="C5204" s="2">
        <v>45254.611967592602</v>
      </c>
      <c r="E5204" s="1" t="s">
        <v>21009</v>
      </c>
      <c r="F5204" s="1" t="s">
        <v>86</v>
      </c>
      <c r="H5204" s="1" t="s">
        <v>21010</v>
      </c>
      <c r="I5204" s="1" t="s">
        <v>1306</v>
      </c>
      <c r="K5204" s="1" t="s">
        <v>21011</v>
      </c>
      <c r="L5204" t="s">
        <v>21012</v>
      </c>
      <c r="M5204" t="s">
        <v>92</v>
      </c>
      <c r="N5204" s="1" t="s">
        <v>7</v>
      </c>
    </row>
    <row r="5205" spans="1:14" hidden="1">
      <c r="A5205" t="s">
        <v>21013</v>
      </c>
      <c r="B5205" s="1" t="s">
        <v>21014</v>
      </c>
      <c r="C5205" s="2">
        <v>45274.614282407398</v>
      </c>
      <c r="E5205" s="1" t="s">
        <v>21015</v>
      </c>
      <c r="F5205" s="1" t="s">
        <v>86</v>
      </c>
      <c r="G5205" s="1" t="s">
        <v>1066</v>
      </c>
      <c r="H5205" s="1" t="s">
        <v>21016</v>
      </c>
      <c r="I5205" s="1" t="s">
        <v>1050</v>
      </c>
      <c r="K5205" s="1" t="s">
        <v>21017</v>
      </c>
      <c r="L5205" t="s">
        <v>21018</v>
      </c>
      <c r="M5205" t="s">
        <v>92</v>
      </c>
      <c r="N5205" s="1" t="s">
        <v>7</v>
      </c>
    </row>
    <row r="5206" spans="1:14" hidden="1">
      <c r="A5206" t="s">
        <v>21019</v>
      </c>
      <c r="B5206" s="1" t="s">
        <v>21020</v>
      </c>
      <c r="C5206" s="2">
        <v>45265.565023148098</v>
      </c>
      <c r="E5206" s="1" t="s">
        <v>21021</v>
      </c>
      <c r="F5206" s="1" t="s">
        <v>365</v>
      </c>
      <c r="G5206" s="1" t="s">
        <v>21022</v>
      </c>
      <c r="H5206" s="1" t="s">
        <v>21023</v>
      </c>
      <c r="I5206" s="1" t="s">
        <v>1682</v>
      </c>
      <c r="K5206" s="1" t="s">
        <v>3593</v>
      </c>
      <c r="L5206" t="s">
        <v>21024</v>
      </c>
      <c r="M5206" t="s">
        <v>539</v>
      </c>
      <c r="N5206" s="1" t="s">
        <v>7</v>
      </c>
    </row>
    <row r="5207" spans="1:14" hidden="1">
      <c r="A5207" t="s">
        <v>21025</v>
      </c>
      <c r="B5207" s="1" t="s">
        <v>21026</v>
      </c>
      <c r="C5207" s="2">
        <v>45254.612453703703</v>
      </c>
      <c r="E5207" s="1" t="s">
        <v>21027</v>
      </c>
      <c r="F5207" s="1" t="s">
        <v>365</v>
      </c>
      <c r="H5207" s="1" t="s">
        <v>21028</v>
      </c>
      <c r="I5207" s="1" t="s">
        <v>3593</v>
      </c>
      <c r="K5207" s="1" t="s">
        <v>1682</v>
      </c>
      <c r="L5207" t="s">
        <v>21024</v>
      </c>
      <c r="M5207" t="s">
        <v>539</v>
      </c>
      <c r="N5207" s="1" t="s">
        <v>7</v>
      </c>
    </row>
    <row r="5208" spans="1:14" hidden="1">
      <c r="E5208" t="s">
        <v>21029</v>
      </c>
      <c r="F5208" s="3" t="s">
        <v>264</v>
      </c>
      <c r="G5208" t="s">
        <v>59</v>
      </c>
    </row>
    <row r="5209" spans="1:14" hidden="1">
      <c r="A5209" t="s">
        <v>21030</v>
      </c>
      <c r="B5209" s="1" t="s">
        <v>21031</v>
      </c>
      <c r="C5209" s="2">
        <v>45254.612280092602</v>
      </c>
      <c r="E5209" s="1" t="s">
        <v>21032</v>
      </c>
      <c r="F5209" s="1" t="s">
        <v>86</v>
      </c>
      <c r="H5209" s="1" t="s">
        <v>21033</v>
      </c>
      <c r="I5209" s="1" t="s">
        <v>484</v>
      </c>
      <c r="K5209" s="1" t="s">
        <v>21034</v>
      </c>
      <c r="L5209" t="s">
        <v>21035</v>
      </c>
      <c r="M5209" t="s">
        <v>129</v>
      </c>
      <c r="N5209" s="1" t="s">
        <v>7</v>
      </c>
    </row>
    <row r="5210" spans="1:14" hidden="1">
      <c r="E5210" t="s">
        <v>21036</v>
      </c>
      <c r="F5210" s="3" t="s">
        <v>264</v>
      </c>
      <c r="G5210" t="s">
        <v>21037</v>
      </c>
    </row>
    <row r="5211" spans="1:14" hidden="1">
      <c r="E5211" t="s">
        <v>21038</v>
      </c>
      <c r="F5211" s="3" t="s">
        <v>264</v>
      </c>
      <c r="G5211" t="s">
        <v>21039</v>
      </c>
    </row>
    <row r="5212" spans="1:14" hidden="1">
      <c r="A5212" t="s">
        <v>21040</v>
      </c>
      <c r="B5212" s="1" t="s">
        <v>21041</v>
      </c>
      <c r="C5212" s="2">
        <v>45254.611956018503</v>
      </c>
      <c r="E5212" s="1" t="s">
        <v>21042</v>
      </c>
      <c r="F5212" s="1" t="s">
        <v>86</v>
      </c>
      <c r="H5212" s="1" t="s">
        <v>21043</v>
      </c>
      <c r="I5212" s="1" t="s">
        <v>1306</v>
      </c>
      <c r="K5212" s="1" t="s">
        <v>21044</v>
      </c>
      <c r="L5212" t="s">
        <v>21045</v>
      </c>
      <c r="M5212" t="s">
        <v>92</v>
      </c>
      <c r="N5212" s="1" t="s">
        <v>7</v>
      </c>
    </row>
    <row r="5213" spans="1:14" hidden="1">
      <c r="A5213" t="s">
        <v>21046</v>
      </c>
      <c r="B5213" s="1" t="s">
        <v>21047</v>
      </c>
      <c r="C5213" s="2">
        <v>45254.612453703703</v>
      </c>
      <c r="E5213" s="1" t="s">
        <v>21042</v>
      </c>
      <c r="F5213" s="1" t="s">
        <v>86</v>
      </c>
      <c r="H5213" s="1" t="s">
        <v>21048</v>
      </c>
      <c r="I5213" s="1" t="s">
        <v>1144</v>
      </c>
      <c r="K5213" s="1" t="s">
        <v>21049</v>
      </c>
      <c r="M5213" t="s">
        <v>92</v>
      </c>
      <c r="N5213" s="1" t="s">
        <v>7</v>
      </c>
    </row>
    <row r="5214" spans="1:14" hidden="1">
      <c r="A5214" t="s">
        <v>21050</v>
      </c>
      <c r="B5214" s="1" t="s">
        <v>21051</v>
      </c>
      <c r="C5214" s="2">
        <v>45254.612187500003</v>
      </c>
      <c r="E5214" s="1" t="s">
        <v>21042</v>
      </c>
      <c r="F5214" s="1" t="s">
        <v>86</v>
      </c>
      <c r="H5214" s="1" t="s">
        <v>21052</v>
      </c>
      <c r="I5214" s="1" t="s">
        <v>15</v>
      </c>
      <c r="K5214" s="1" t="s">
        <v>21053</v>
      </c>
      <c r="L5214" t="s">
        <v>21054</v>
      </c>
      <c r="M5214" t="s">
        <v>92</v>
      </c>
      <c r="N5214" s="1" t="s">
        <v>7</v>
      </c>
    </row>
    <row r="5215" spans="1:14" hidden="1">
      <c r="A5215" t="s">
        <v>21055</v>
      </c>
      <c r="B5215" s="1" t="s">
        <v>21056</v>
      </c>
      <c r="C5215" s="2">
        <v>45254.612199074101</v>
      </c>
      <c r="E5215" s="1" t="s">
        <v>21042</v>
      </c>
      <c r="F5215" s="1" t="s">
        <v>86</v>
      </c>
      <c r="H5215" s="1" t="s">
        <v>21057</v>
      </c>
      <c r="I5215" s="1" t="s">
        <v>39</v>
      </c>
      <c r="K5215" s="1" t="s">
        <v>21058</v>
      </c>
      <c r="M5215" t="s">
        <v>92</v>
      </c>
      <c r="N5215" s="1" t="s">
        <v>7</v>
      </c>
    </row>
    <row r="5216" spans="1:14" hidden="1">
      <c r="E5216" t="s">
        <v>21059</v>
      </c>
      <c r="F5216" s="3" t="s">
        <v>264</v>
      </c>
      <c r="G5216" t="s">
        <v>21060</v>
      </c>
    </row>
    <row r="5217" spans="1:14" hidden="1">
      <c r="E5217" s="5" t="s">
        <v>21061</v>
      </c>
      <c r="F5217" s="3" t="s">
        <v>264</v>
      </c>
      <c r="G5217" t="s">
        <v>21062</v>
      </c>
    </row>
    <row r="5218" spans="1:14" s="5" customFormat="1" hidden="1">
      <c r="A5218" s="5" t="s">
        <v>21063</v>
      </c>
      <c r="B5218" s="7" t="s">
        <v>21064</v>
      </c>
      <c r="C5218" s="8">
        <v>45337.518460648098</v>
      </c>
      <c r="D5218" s="2"/>
      <c r="E5218" s="7" t="s">
        <v>21065</v>
      </c>
      <c r="F5218" s="7" t="s">
        <v>86</v>
      </c>
      <c r="G5218" s="7" t="s">
        <v>11809</v>
      </c>
      <c r="H5218" s="7" t="s">
        <v>21066</v>
      </c>
      <c r="I5218" s="7" t="s">
        <v>1085</v>
      </c>
      <c r="J5218" s="7"/>
      <c r="K5218" s="7" t="s">
        <v>21067</v>
      </c>
      <c r="L5218" s="5" t="s">
        <v>21068</v>
      </c>
      <c r="M5218" s="5" t="s">
        <v>129</v>
      </c>
      <c r="N5218" s="7" t="s">
        <v>7</v>
      </c>
    </row>
    <row r="5219" spans="1:14" hidden="1">
      <c r="E5219" t="s">
        <v>21069</v>
      </c>
      <c r="F5219" s="3" t="s">
        <v>264</v>
      </c>
      <c r="G5219" t="s">
        <v>374</v>
      </c>
    </row>
    <row r="5220" spans="1:14" hidden="1">
      <c r="A5220" t="s">
        <v>21070</v>
      </c>
      <c r="B5220" s="1" t="s">
        <v>21071</v>
      </c>
      <c r="C5220" s="2">
        <v>45526.451076388897</v>
      </c>
      <c r="E5220" s="1" t="s">
        <v>21072</v>
      </c>
      <c r="F5220" s="1" t="s">
        <v>623</v>
      </c>
      <c r="G5220" s="1" t="s">
        <v>21073</v>
      </c>
      <c r="H5220" s="1" t="s">
        <v>21074</v>
      </c>
      <c r="I5220" s="1" t="s">
        <v>484</v>
      </c>
      <c r="K5220" s="1" t="s">
        <v>21075</v>
      </c>
      <c r="L5220" t="s">
        <v>21076</v>
      </c>
      <c r="M5220" t="s">
        <v>7810</v>
      </c>
      <c r="N5220" s="1" t="s">
        <v>7</v>
      </c>
    </row>
    <row r="5221" spans="1:14" hidden="1">
      <c r="A5221" t="s">
        <v>21077</v>
      </c>
      <c r="B5221" s="1" t="s">
        <v>21078</v>
      </c>
      <c r="C5221" s="2">
        <v>45393.447546296302</v>
      </c>
      <c r="E5221" s="1" t="s">
        <v>21079</v>
      </c>
      <c r="F5221" s="1" t="s">
        <v>86</v>
      </c>
      <c r="G5221" s="1" t="s">
        <v>21080</v>
      </c>
      <c r="H5221" s="1" t="s">
        <v>21081</v>
      </c>
      <c r="I5221" s="1" t="s">
        <v>1688</v>
      </c>
      <c r="K5221" s="1" t="s">
        <v>21082</v>
      </c>
      <c r="L5221" t="s">
        <v>21083</v>
      </c>
      <c r="M5221" t="s">
        <v>129</v>
      </c>
      <c r="N5221" s="1" t="s">
        <v>7</v>
      </c>
    </row>
    <row r="5222" spans="1:14" hidden="1">
      <c r="A5222" t="s">
        <v>21084</v>
      </c>
      <c r="B5222" s="1" t="s">
        <v>21085</v>
      </c>
      <c r="C5222" s="2">
        <v>45439.343993055598</v>
      </c>
      <c r="E5222" s="1" t="s">
        <v>21086</v>
      </c>
      <c r="F5222" s="1" t="s">
        <v>86</v>
      </c>
      <c r="G5222" s="1" t="s">
        <v>1551</v>
      </c>
      <c r="H5222" s="1" t="s">
        <v>21087</v>
      </c>
      <c r="I5222" s="1" t="s">
        <v>22</v>
      </c>
      <c r="K5222" s="1" t="s">
        <v>21088</v>
      </c>
      <c r="L5222" t="s">
        <v>21089</v>
      </c>
      <c r="M5222" t="s">
        <v>306</v>
      </c>
      <c r="N5222" s="1" t="s">
        <v>7</v>
      </c>
    </row>
    <row r="5223" spans="1:14" hidden="1">
      <c r="E5223" t="s">
        <v>21090</v>
      </c>
      <c r="F5223" s="3" t="s">
        <v>264</v>
      </c>
      <c r="G5223" t="s">
        <v>21091</v>
      </c>
    </row>
    <row r="5224" spans="1:14" hidden="1">
      <c r="E5224" t="s">
        <v>21092</v>
      </c>
      <c r="F5224" s="3" t="s">
        <v>264</v>
      </c>
      <c r="G5224" t="s">
        <v>21093</v>
      </c>
    </row>
    <row r="5225" spans="1:14" hidden="1">
      <c r="A5225" t="s">
        <v>21094</v>
      </c>
      <c r="B5225" s="1" t="s">
        <v>21095</v>
      </c>
      <c r="C5225" s="2">
        <v>45254.612256944398</v>
      </c>
      <c r="E5225" s="1" t="s">
        <v>21096</v>
      </c>
      <c r="F5225" s="1" t="s">
        <v>86</v>
      </c>
      <c r="H5225" s="1" t="s">
        <v>21097</v>
      </c>
      <c r="I5225" s="1" t="s">
        <v>50</v>
      </c>
      <c r="K5225" s="1" t="s">
        <v>21098</v>
      </c>
      <c r="L5225" t="s">
        <v>21099</v>
      </c>
      <c r="M5225" t="s">
        <v>306</v>
      </c>
      <c r="N5225" s="1" t="s">
        <v>7</v>
      </c>
    </row>
    <row r="5226" spans="1:14" hidden="1">
      <c r="A5226" t="s">
        <v>21100</v>
      </c>
      <c r="B5226" s="1" t="s">
        <v>21101</v>
      </c>
      <c r="C5226" s="2">
        <v>45254.612476851798</v>
      </c>
      <c r="E5226" s="1" t="s">
        <v>21102</v>
      </c>
      <c r="F5226" s="1" t="s">
        <v>86</v>
      </c>
      <c r="H5226" s="1" t="s">
        <v>21103</v>
      </c>
      <c r="I5226" s="1" t="s">
        <v>164</v>
      </c>
      <c r="K5226" s="1" t="s">
        <v>21104</v>
      </c>
      <c r="L5226" t="s">
        <v>21105</v>
      </c>
      <c r="M5226" t="s">
        <v>129</v>
      </c>
      <c r="N5226" s="1" t="s">
        <v>7</v>
      </c>
    </row>
    <row r="5227" spans="1:14" hidden="1">
      <c r="E5227" t="s">
        <v>21106</v>
      </c>
      <c r="F5227" s="3" t="s">
        <v>264</v>
      </c>
      <c r="G5227" t="s">
        <v>21107</v>
      </c>
    </row>
    <row r="5228" spans="1:14" s="5" customFormat="1" hidden="1">
      <c r="A5228" s="5" t="s">
        <v>21108</v>
      </c>
      <c r="B5228" s="7" t="s">
        <v>21109</v>
      </c>
      <c r="C5228" s="8">
        <v>45254.612210648098</v>
      </c>
      <c r="D5228" s="2"/>
      <c r="E5228" s="7" t="s">
        <v>21110</v>
      </c>
      <c r="F5228" s="7" t="s">
        <v>86</v>
      </c>
      <c r="G5228" s="7"/>
      <c r="H5228" s="7" t="s">
        <v>21111</v>
      </c>
      <c r="I5228" s="7" t="s">
        <v>3089</v>
      </c>
      <c r="J5228" s="7"/>
      <c r="K5228" s="7" t="s">
        <v>21112</v>
      </c>
      <c r="L5228" s="5" t="s">
        <v>21113</v>
      </c>
      <c r="M5228" s="5" t="s">
        <v>92</v>
      </c>
      <c r="N5228" s="7" t="s">
        <v>7</v>
      </c>
    </row>
    <row r="5229" spans="1:14" s="5" customFormat="1" hidden="1">
      <c r="A5229" s="5" t="s">
        <v>21114</v>
      </c>
      <c r="B5229" s="7" t="s">
        <v>21115</v>
      </c>
      <c r="C5229" s="8">
        <v>45254.612268518496</v>
      </c>
      <c r="D5229" s="2"/>
      <c r="E5229" s="7" t="s">
        <v>21110</v>
      </c>
      <c r="F5229" s="7" t="s">
        <v>86</v>
      </c>
      <c r="G5229" s="7"/>
      <c r="H5229" s="7" t="s">
        <v>21116</v>
      </c>
      <c r="I5229" s="7" t="s">
        <v>50</v>
      </c>
      <c r="J5229" s="7"/>
      <c r="K5229" s="7" t="s">
        <v>21117</v>
      </c>
      <c r="L5229" s="5" t="s">
        <v>21118</v>
      </c>
      <c r="M5229" s="5" t="s">
        <v>92</v>
      </c>
      <c r="N5229" s="7" t="s">
        <v>7</v>
      </c>
    </row>
    <row r="5230" spans="1:14" s="5" customFormat="1" hidden="1">
      <c r="A5230" s="5" t="s">
        <v>21119</v>
      </c>
      <c r="B5230" s="7" t="s">
        <v>21120</v>
      </c>
      <c r="C5230" s="8">
        <v>45254.612210648098</v>
      </c>
      <c r="D5230" s="2"/>
      <c r="E5230" s="7" t="s">
        <v>21110</v>
      </c>
      <c r="F5230" s="7" t="s">
        <v>86</v>
      </c>
      <c r="G5230" s="7"/>
      <c r="H5230" s="7" t="s">
        <v>21121</v>
      </c>
      <c r="I5230" s="7" t="s">
        <v>21122</v>
      </c>
      <c r="J5230" s="7"/>
      <c r="K5230" s="7" t="s">
        <v>2839</v>
      </c>
      <c r="L5230" s="5" t="s">
        <v>21123</v>
      </c>
      <c r="M5230" s="5" t="s">
        <v>92</v>
      </c>
      <c r="N5230" s="7" t="s">
        <v>7</v>
      </c>
    </row>
    <row r="5231" spans="1:14" s="5" customFormat="1" hidden="1">
      <c r="A5231" s="5" t="s">
        <v>21124</v>
      </c>
      <c r="B5231" s="7" t="s">
        <v>21125</v>
      </c>
      <c r="C5231" s="8">
        <v>45254.612291666701</v>
      </c>
      <c r="D5231" s="2"/>
      <c r="E5231" s="7" t="s">
        <v>21110</v>
      </c>
      <c r="F5231" s="7" t="s">
        <v>86</v>
      </c>
      <c r="G5231" s="7"/>
      <c r="H5231" s="7" t="s">
        <v>21126</v>
      </c>
      <c r="I5231" s="7" t="s">
        <v>12668</v>
      </c>
      <c r="J5231" s="7"/>
      <c r="K5231" s="7" t="s">
        <v>21127</v>
      </c>
      <c r="L5231" s="5" t="s">
        <v>21128</v>
      </c>
      <c r="M5231" s="5" t="s">
        <v>92</v>
      </c>
      <c r="N5231" s="7" t="s">
        <v>7</v>
      </c>
    </row>
    <row r="5232" spans="1:14" s="5" customFormat="1" hidden="1">
      <c r="A5232" s="5" t="s">
        <v>21129</v>
      </c>
      <c r="B5232" s="7" t="s">
        <v>21130</v>
      </c>
      <c r="C5232" s="8">
        <v>45254.6121180556</v>
      </c>
      <c r="D5232" s="2"/>
      <c r="E5232" s="7" t="s">
        <v>21110</v>
      </c>
      <c r="F5232" s="7" t="s">
        <v>86</v>
      </c>
      <c r="G5232" s="7"/>
      <c r="H5232" s="7" t="s">
        <v>21131</v>
      </c>
      <c r="I5232" s="7" t="s">
        <v>295</v>
      </c>
      <c r="J5232" s="7"/>
      <c r="K5232" s="7" t="s">
        <v>12040</v>
      </c>
      <c r="M5232" s="5" t="s">
        <v>92</v>
      </c>
      <c r="N5232" s="7" t="s">
        <v>7</v>
      </c>
    </row>
    <row r="5233" spans="1:14" s="5" customFormat="1" hidden="1">
      <c r="A5233" s="5" t="s">
        <v>21132</v>
      </c>
      <c r="B5233" s="7" t="s">
        <v>21133</v>
      </c>
      <c r="C5233" s="8">
        <v>45254.612361111103</v>
      </c>
      <c r="D5233" s="2"/>
      <c r="E5233" s="7" t="s">
        <v>21110</v>
      </c>
      <c r="F5233" s="7" t="s">
        <v>86</v>
      </c>
      <c r="G5233" s="7"/>
      <c r="H5233" s="7" t="s">
        <v>21134</v>
      </c>
      <c r="I5233" s="7" t="s">
        <v>5753</v>
      </c>
      <c r="J5233" s="7"/>
      <c r="K5233" s="7" t="s">
        <v>633</v>
      </c>
      <c r="L5233" s="5" t="s">
        <v>21135</v>
      </c>
      <c r="M5233" s="5" t="s">
        <v>92</v>
      </c>
      <c r="N5233" s="7" t="s">
        <v>7</v>
      </c>
    </row>
    <row r="5234" spans="1:14" hidden="1">
      <c r="E5234" s="5" t="s">
        <v>21136</v>
      </c>
      <c r="F5234" s="3" t="s">
        <v>264</v>
      </c>
      <c r="G5234" t="s">
        <v>21137</v>
      </c>
    </row>
    <row r="5235" spans="1:14" hidden="1">
      <c r="E5235" s="5" t="s">
        <v>21138</v>
      </c>
      <c r="F5235" s="3" t="s">
        <v>264</v>
      </c>
      <c r="G5235" t="s">
        <v>21139</v>
      </c>
    </row>
    <row r="5236" spans="1:14" hidden="1">
      <c r="E5236" t="s">
        <v>21140</v>
      </c>
      <c r="F5236" s="3" t="s">
        <v>264</v>
      </c>
      <c r="G5236" t="s">
        <v>21141</v>
      </c>
    </row>
    <row r="5237" spans="1:14" hidden="1">
      <c r="A5237" t="s">
        <v>21142</v>
      </c>
      <c r="B5237" s="1" t="s">
        <v>21143</v>
      </c>
      <c r="C5237" s="2">
        <v>45468.370578703703</v>
      </c>
      <c r="E5237" s="1" t="s">
        <v>21144</v>
      </c>
      <c r="F5237" s="1" t="s">
        <v>86</v>
      </c>
      <c r="G5237" s="1" t="s">
        <v>11604</v>
      </c>
      <c r="H5237" s="1" t="s">
        <v>21145</v>
      </c>
      <c r="I5237" s="1" t="s">
        <v>164</v>
      </c>
      <c r="K5237" s="1" t="s">
        <v>21146</v>
      </c>
      <c r="L5237" t="s">
        <v>21147</v>
      </c>
      <c r="M5237" t="s">
        <v>129</v>
      </c>
      <c r="N5237" s="1" t="s">
        <v>7</v>
      </c>
    </row>
    <row r="5238" spans="1:14" hidden="1">
      <c r="A5238" t="s">
        <v>21148</v>
      </c>
      <c r="B5238" s="1" t="s">
        <v>21149</v>
      </c>
      <c r="C5238" s="2">
        <v>45540.301770833299</v>
      </c>
      <c r="E5238" s="1" t="s">
        <v>21150</v>
      </c>
      <c r="F5238" s="1" t="s">
        <v>86</v>
      </c>
      <c r="G5238" s="1" t="s">
        <v>59</v>
      </c>
      <c r="H5238" s="1" t="s">
        <v>21151</v>
      </c>
      <c r="I5238" s="1" t="s">
        <v>9101</v>
      </c>
      <c r="K5238" s="1" t="s">
        <v>21152</v>
      </c>
      <c r="L5238" t="s">
        <v>21153</v>
      </c>
      <c r="M5238" t="s">
        <v>985</v>
      </c>
      <c r="N5238" s="1" t="s">
        <v>7</v>
      </c>
    </row>
    <row r="5239" spans="1:14">
      <c r="A5239" t="s">
        <v>21154</v>
      </c>
      <c r="B5239" s="1" t="s">
        <v>21155</v>
      </c>
      <c r="C5239" s="2">
        <v>45316.407500000001</v>
      </c>
      <c r="E5239" s="1" t="s">
        <v>21156</v>
      </c>
      <c r="F5239" s="1" t="s">
        <v>1</v>
      </c>
      <c r="G5239" s="1" t="s">
        <v>2700</v>
      </c>
      <c r="H5239" s="1" t="s">
        <v>21157</v>
      </c>
      <c r="I5239" s="1" t="s">
        <v>1424</v>
      </c>
      <c r="K5239" s="1" t="s">
        <v>21158</v>
      </c>
      <c r="L5239" t="s">
        <v>21159</v>
      </c>
      <c r="M5239" t="s">
        <v>6</v>
      </c>
      <c r="N5239" s="1" t="s">
        <v>7</v>
      </c>
    </row>
    <row r="5240" spans="1:14" hidden="1">
      <c r="A5240" t="s">
        <v>21160</v>
      </c>
      <c r="B5240" s="1" t="s">
        <v>21161</v>
      </c>
      <c r="C5240" s="2">
        <v>45254.612453703703</v>
      </c>
      <c r="E5240" s="1" t="s">
        <v>21162</v>
      </c>
      <c r="F5240" s="1" t="s">
        <v>365</v>
      </c>
      <c r="H5240" s="1" t="s">
        <v>21163</v>
      </c>
      <c r="I5240" s="1" t="s">
        <v>21164</v>
      </c>
      <c r="K5240" s="1" t="s">
        <v>21165</v>
      </c>
      <c r="L5240" t="s">
        <v>21166</v>
      </c>
      <c r="M5240" t="s">
        <v>370</v>
      </c>
      <c r="N5240" s="1" t="s">
        <v>7</v>
      </c>
    </row>
    <row r="5241" spans="1:14" hidden="1">
      <c r="E5241" t="s">
        <v>21167</v>
      </c>
      <c r="F5241" s="3" t="s">
        <v>264</v>
      </c>
      <c r="G5241" t="s">
        <v>7943</v>
      </c>
    </row>
    <row r="5242" spans="1:14" hidden="1">
      <c r="E5242" t="s">
        <v>21168</v>
      </c>
      <c r="F5242" s="3" t="s">
        <v>264</v>
      </c>
      <c r="G5242" t="s">
        <v>7943</v>
      </c>
    </row>
    <row r="5243" spans="1:14" hidden="1">
      <c r="A5243" t="s">
        <v>21169</v>
      </c>
      <c r="B5243" s="1" t="s">
        <v>21170</v>
      </c>
      <c r="C5243" s="2">
        <v>45254.612141203703</v>
      </c>
      <c r="E5243" s="1" t="s">
        <v>21171</v>
      </c>
      <c r="F5243" s="1" t="s">
        <v>86</v>
      </c>
      <c r="H5243" s="1" t="s">
        <v>21172</v>
      </c>
      <c r="I5243" s="1" t="s">
        <v>1739</v>
      </c>
      <c r="K5243" s="1" t="s">
        <v>21173</v>
      </c>
      <c r="L5243" t="s">
        <v>21174</v>
      </c>
      <c r="M5243" t="s">
        <v>12414</v>
      </c>
      <c r="N5243" s="1" t="s">
        <v>7</v>
      </c>
    </row>
    <row r="5244" spans="1:14" hidden="1">
      <c r="A5244" t="s">
        <v>21175</v>
      </c>
      <c r="B5244" s="1" t="s">
        <v>21176</v>
      </c>
      <c r="C5244" s="2">
        <v>45407.457974536999</v>
      </c>
      <c r="E5244" s="1" t="s">
        <v>21177</v>
      </c>
      <c r="F5244" s="1" t="s">
        <v>86</v>
      </c>
      <c r="G5244" s="1" t="s">
        <v>21178</v>
      </c>
      <c r="H5244" s="1" t="s">
        <v>21179</v>
      </c>
      <c r="I5244" s="1" t="s">
        <v>528</v>
      </c>
      <c r="K5244" s="1" t="s">
        <v>21180</v>
      </c>
      <c r="L5244" t="s">
        <v>21181</v>
      </c>
      <c r="M5244" t="s">
        <v>92</v>
      </c>
      <c r="N5244" s="1" t="s">
        <v>7</v>
      </c>
    </row>
    <row r="5245" spans="1:14" hidden="1">
      <c r="E5245" t="s">
        <v>21182</v>
      </c>
      <c r="F5245" s="3" t="s">
        <v>264</v>
      </c>
      <c r="G5245" t="s">
        <v>141</v>
      </c>
    </row>
    <row r="5246" spans="1:14" hidden="1">
      <c r="A5246" t="s">
        <v>21183</v>
      </c>
      <c r="B5246" s="1" t="s">
        <v>21184</v>
      </c>
      <c r="C5246" s="2">
        <v>45254.612361111103</v>
      </c>
      <c r="E5246" s="1" t="s">
        <v>21185</v>
      </c>
      <c r="F5246" s="1" t="s">
        <v>86</v>
      </c>
      <c r="H5246" s="1" t="s">
        <v>21186</v>
      </c>
      <c r="I5246" s="1" t="s">
        <v>2289</v>
      </c>
      <c r="K5246" s="1" t="s">
        <v>21187</v>
      </c>
      <c r="L5246" t="s">
        <v>21188</v>
      </c>
      <c r="M5246" t="s">
        <v>306</v>
      </c>
      <c r="N5246" s="1" t="s">
        <v>7</v>
      </c>
    </row>
    <row r="5247" spans="1:14" hidden="1">
      <c r="A5247" t="s">
        <v>21189</v>
      </c>
      <c r="B5247" s="1" t="s">
        <v>21190</v>
      </c>
      <c r="C5247" s="2">
        <v>45254.612268518496</v>
      </c>
      <c r="E5247" s="1" t="s">
        <v>21191</v>
      </c>
      <c r="F5247" s="1" t="s">
        <v>86</v>
      </c>
      <c r="H5247" s="1" t="s">
        <v>21192</v>
      </c>
      <c r="I5247" s="1" t="s">
        <v>395</v>
      </c>
      <c r="K5247" s="1" t="s">
        <v>21193</v>
      </c>
      <c r="M5247" t="s">
        <v>137</v>
      </c>
      <c r="N5247" s="1" t="s">
        <v>7</v>
      </c>
    </row>
    <row r="5248" spans="1:14" hidden="1">
      <c r="E5248" t="s">
        <v>21194</v>
      </c>
      <c r="F5248" s="3" t="s">
        <v>264</v>
      </c>
      <c r="G5248" t="s">
        <v>12716</v>
      </c>
    </row>
    <row r="5249" spans="1:14" hidden="1">
      <c r="E5249" s="5" t="s">
        <v>21195</v>
      </c>
      <c r="F5249" s="3" t="s">
        <v>264</v>
      </c>
      <c r="G5249" t="s">
        <v>21196</v>
      </c>
    </row>
    <row r="5250" spans="1:14" s="5" customFormat="1" hidden="1">
      <c r="A5250" s="5" t="s">
        <v>21197</v>
      </c>
      <c r="B5250" s="7" t="s">
        <v>21198</v>
      </c>
      <c r="C5250" s="8">
        <v>45427.258148148103</v>
      </c>
      <c r="D5250" s="2"/>
      <c r="E5250" s="7" t="s">
        <v>21199</v>
      </c>
      <c r="F5250" s="7" t="s">
        <v>86</v>
      </c>
      <c r="G5250" s="7"/>
      <c r="H5250" s="7" t="s">
        <v>21200</v>
      </c>
      <c r="I5250" s="7" t="s">
        <v>1306</v>
      </c>
      <c r="J5250" s="7"/>
      <c r="K5250" s="7" t="s">
        <v>21201</v>
      </c>
      <c r="L5250" s="5" t="s">
        <v>21202</v>
      </c>
      <c r="M5250" s="5" t="s">
        <v>273</v>
      </c>
      <c r="N5250" s="7" t="s">
        <v>7</v>
      </c>
    </row>
    <row r="5251" spans="1:14" s="5" customFormat="1" hidden="1">
      <c r="A5251" s="5" t="s">
        <v>21203</v>
      </c>
      <c r="B5251" s="7" t="s">
        <v>21204</v>
      </c>
      <c r="C5251" s="8">
        <v>45482.599398148202</v>
      </c>
      <c r="D5251" s="2"/>
      <c r="E5251" s="7" t="s">
        <v>21199</v>
      </c>
      <c r="F5251" s="7" t="s">
        <v>86</v>
      </c>
      <c r="G5251" s="7"/>
      <c r="H5251" s="7" t="s">
        <v>21205</v>
      </c>
      <c r="I5251" s="7" t="s">
        <v>3272</v>
      </c>
      <c r="J5251" s="7"/>
      <c r="K5251" s="7" t="s">
        <v>21206</v>
      </c>
      <c r="L5251" s="5" t="s">
        <v>11947</v>
      </c>
      <c r="M5251" s="5" t="s">
        <v>273</v>
      </c>
      <c r="N5251" s="7" t="s">
        <v>7</v>
      </c>
    </row>
    <row r="5252" spans="1:14" s="5" customFormat="1" hidden="1">
      <c r="A5252" s="5" t="s">
        <v>21207</v>
      </c>
      <c r="B5252" s="7" t="s">
        <v>21208</v>
      </c>
      <c r="C5252" s="8">
        <v>45394.381018518499</v>
      </c>
      <c r="D5252" s="2"/>
      <c r="E5252" s="7" t="s">
        <v>21199</v>
      </c>
      <c r="F5252" s="7" t="s">
        <v>86</v>
      </c>
      <c r="G5252" s="7"/>
      <c r="H5252" s="7" t="s">
        <v>21209</v>
      </c>
      <c r="I5252" s="7" t="s">
        <v>28</v>
      </c>
      <c r="J5252" s="7"/>
      <c r="K5252" s="7" t="s">
        <v>165</v>
      </c>
      <c r="L5252" s="5" t="s">
        <v>21210</v>
      </c>
      <c r="M5252" s="5" t="s">
        <v>273</v>
      </c>
      <c r="N5252" s="7" t="s">
        <v>7</v>
      </c>
    </row>
    <row r="5253" spans="1:14" s="5" customFormat="1" hidden="1">
      <c r="A5253" s="5" t="s">
        <v>21211</v>
      </c>
      <c r="B5253" s="7" t="s">
        <v>21212</v>
      </c>
      <c r="C5253" s="8">
        <v>45394.381018518499</v>
      </c>
      <c r="D5253" s="2"/>
      <c r="E5253" s="7" t="s">
        <v>21199</v>
      </c>
      <c r="F5253" s="7" t="s">
        <v>86</v>
      </c>
      <c r="G5253" s="7"/>
      <c r="H5253" s="7" t="s">
        <v>21213</v>
      </c>
      <c r="I5253" s="7" t="s">
        <v>212</v>
      </c>
      <c r="J5253" s="7"/>
      <c r="K5253" s="7" t="s">
        <v>11135</v>
      </c>
      <c r="L5253" s="5" t="s">
        <v>21214</v>
      </c>
      <c r="M5253" s="5" t="s">
        <v>273</v>
      </c>
      <c r="N5253" s="7" t="s">
        <v>7</v>
      </c>
    </row>
    <row r="5254" spans="1:14" s="5" customFormat="1" hidden="1">
      <c r="A5254" s="5" t="s">
        <v>21215</v>
      </c>
      <c r="B5254" s="7" t="s">
        <v>21216</v>
      </c>
      <c r="C5254" s="8">
        <v>45394.381018518499</v>
      </c>
      <c r="D5254" s="2"/>
      <c r="E5254" s="7" t="s">
        <v>21199</v>
      </c>
      <c r="F5254" s="7" t="s">
        <v>86</v>
      </c>
      <c r="G5254" s="7"/>
      <c r="H5254" s="7" t="s">
        <v>21217</v>
      </c>
      <c r="I5254" s="7" t="s">
        <v>783</v>
      </c>
      <c r="J5254" s="7"/>
      <c r="K5254" s="7" t="s">
        <v>21218</v>
      </c>
      <c r="L5254" s="5" t="s">
        <v>21219</v>
      </c>
      <c r="M5254" s="5" t="s">
        <v>273</v>
      </c>
      <c r="N5254" s="7" t="s">
        <v>7</v>
      </c>
    </row>
    <row r="5255" spans="1:14" s="5" customFormat="1" hidden="1">
      <c r="A5255" s="5" t="s">
        <v>21220</v>
      </c>
      <c r="B5255" s="7" t="s">
        <v>21221</v>
      </c>
      <c r="C5255" s="8">
        <v>45394.381018518499</v>
      </c>
      <c r="D5255" s="2"/>
      <c r="E5255" s="7" t="s">
        <v>21199</v>
      </c>
      <c r="F5255" s="7" t="s">
        <v>86</v>
      </c>
      <c r="G5255" s="7"/>
      <c r="H5255" s="7" t="s">
        <v>21222</v>
      </c>
      <c r="I5255" s="7" t="s">
        <v>8031</v>
      </c>
      <c r="J5255" s="7"/>
      <c r="K5255" s="7" t="s">
        <v>21223</v>
      </c>
      <c r="L5255" s="5" t="s">
        <v>21224</v>
      </c>
      <c r="M5255" s="5" t="s">
        <v>273</v>
      </c>
      <c r="N5255" s="7" t="s">
        <v>7</v>
      </c>
    </row>
    <row r="5256" spans="1:14" s="5" customFormat="1" hidden="1">
      <c r="A5256" s="5" t="s">
        <v>21225</v>
      </c>
      <c r="B5256" s="7" t="s">
        <v>21226</v>
      </c>
      <c r="C5256" s="8">
        <v>45394.381018518499</v>
      </c>
      <c r="D5256" s="2"/>
      <c r="E5256" s="7" t="s">
        <v>21199</v>
      </c>
      <c r="F5256" s="7" t="s">
        <v>86</v>
      </c>
      <c r="G5256" s="7"/>
      <c r="H5256" s="7" t="s">
        <v>21227</v>
      </c>
      <c r="I5256" s="7" t="s">
        <v>1739</v>
      </c>
      <c r="J5256" s="7"/>
      <c r="K5256" s="7" t="s">
        <v>22</v>
      </c>
      <c r="L5256" s="5" t="s">
        <v>21228</v>
      </c>
      <c r="M5256" s="5" t="s">
        <v>273</v>
      </c>
      <c r="N5256" s="7" t="s">
        <v>7</v>
      </c>
    </row>
    <row r="5257" spans="1:14" s="5" customFormat="1" hidden="1">
      <c r="A5257" s="5" t="s">
        <v>21229</v>
      </c>
      <c r="B5257" s="7" t="s">
        <v>21230</v>
      </c>
      <c r="C5257" s="8">
        <v>45394.381018518499</v>
      </c>
      <c r="D5257" s="2"/>
      <c r="E5257" s="7" t="s">
        <v>21199</v>
      </c>
      <c r="F5257" s="7" t="s">
        <v>86</v>
      </c>
      <c r="G5257" s="7"/>
      <c r="H5257" s="7" t="s">
        <v>21217</v>
      </c>
      <c r="I5257" s="7" t="s">
        <v>783</v>
      </c>
      <c r="J5257" s="7"/>
      <c r="K5257" s="7" t="s">
        <v>21218</v>
      </c>
      <c r="L5257" s="5" t="s">
        <v>21219</v>
      </c>
      <c r="M5257" s="5" t="s">
        <v>273</v>
      </c>
      <c r="N5257" s="7" t="s">
        <v>7</v>
      </c>
    </row>
    <row r="5258" spans="1:14" s="5" customFormat="1" hidden="1">
      <c r="A5258" s="5" t="s">
        <v>21231</v>
      </c>
      <c r="B5258" s="7" t="s">
        <v>21232</v>
      </c>
      <c r="C5258" s="8">
        <v>45394.381030092598</v>
      </c>
      <c r="D5258" s="2"/>
      <c r="E5258" s="7" t="s">
        <v>21199</v>
      </c>
      <c r="F5258" s="7" t="s">
        <v>86</v>
      </c>
      <c r="G5258" s="7"/>
      <c r="H5258" s="7" t="s">
        <v>21233</v>
      </c>
      <c r="I5258" s="7" t="s">
        <v>10</v>
      </c>
      <c r="J5258" s="7"/>
      <c r="K5258" s="7" t="s">
        <v>21234</v>
      </c>
      <c r="L5258" s="5" t="s">
        <v>21235</v>
      </c>
      <c r="M5258" s="5" t="s">
        <v>273</v>
      </c>
      <c r="N5258" s="7" t="s">
        <v>7</v>
      </c>
    </row>
    <row r="5259" spans="1:14" hidden="1">
      <c r="E5259" s="5" t="s">
        <v>21236</v>
      </c>
      <c r="F5259" s="3" t="s">
        <v>264</v>
      </c>
      <c r="G5259" t="s">
        <v>21196</v>
      </c>
    </row>
    <row r="5260" spans="1:14" hidden="1">
      <c r="A5260" t="s">
        <v>21237</v>
      </c>
      <c r="B5260" s="1" t="s">
        <v>21238</v>
      </c>
      <c r="C5260" s="2">
        <v>45268.643414351798</v>
      </c>
      <c r="E5260" s="1" t="s">
        <v>21239</v>
      </c>
      <c r="F5260" s="1" t="s">
        <v>86</v>
      </c>
      <c r="G5260" s="1" t="s">
        <v>21240</v>
      </c>
      <c r="H5260" s="1" t="s">
        <v>21241</v>
      </c>
      <c r="I5260" s="1" t="s">
        <v>21242</v>
      </c>
      <c r="K5260" s="1" t="s">
        <v>21243</v>
      </c>
      <c r="L5260" t="s">
        <v>21244</v>
      </c>
      <c r="M5260" t="s">
        <v>273</v>
      </c>
      <c r="N5260" s="1" t="s">
        <v>7</v>
      </c>
    </row>
    <row r="5261" spans="1:14" hidden="1">
      <c r="A5261" t="s">
        <v>21245</v>
      </c>
      <c r="B5261" s="1" t="s">
        <v>21246</v>
      </c>
      <c r="C5261" s="2">
        <v>45268.644074074102</v>
      </c>
      <c r="E5261" s="1" t="s">
        <v>21239</v>
      </c>
      <c r="F5261" s="1" t="s">
        <v>86</v>
      </c>
      <c r="G5261" s="1" t="s">
        <v>21240</v>
      </c>
      <c r="H5261" s="1" t="s">
        <v>21247</v>
      </c>
      <c r="I5261" s="1" t="s">
        <v>21248</v>
      </c>
      <c r="K5261" s="1" t="s">
        <v>21249</v>
      </c>
      <c r="L5261" t="s">
        <v>21250</v>
      </c>
      <c r="M5261" t="s">
        <v>273</v>
      </c>
      <c r="N5261" s="1" t="s">
        <v>7</v>
      </c>
    </row>
    <row r="5262" spans="1:14" hidden="1">
      <c r="A5262" t="s">
        <v>21251</v>
      </c>
      <c r="B5262" s="1" t="s">
        <v>21252</v>
      </c>
      <c r="C5262" s="2">
        <v>45268.644768518498</v>
      </c>
      <c r="E5262" s="1" t="s">
        <v>21239</v>
      </c>
      <c r="F5262" s="1" t="s">
        <v>86</v>
      </c>
      <c r="G5262" s="1" t="s">
        <v>21240</v>
      </c>
      <c r="H5262" s="1" t="s">
        <v>21253</v>
      </c>
      <c r="I5262" s="1" t="s">
        <v>12807</v>
      </c>
      <c r="K5262" s="1" t="s">
        <v>21254</v>
      </c>
      <c r="L5262" t="s">
        <v>21255</v>
      </c>
      <c r="M5262" t="s">
        <v>273</v>
      </c>
      <c r="N5262" s="1" t="s">
        <v>7</v>
      </c>
    </row>
    <row r="5263" spans="1:14" hidden="1">
      <c r="A5263" t="s">
        <v>21256</v>
      </c>
      <c r="B5263" s="1" t="s">
        <v>21257</v>
      </c>
      <c r="C5263" s="2">
        <v>45254.612361111103</v>
      </c>
      <c r="E5263" s="1" t="s">
        <v>21258</v>
      </c>
      <c r="F5263" s="1" t="s">
        <v>86</v>
      </c>
      <c r="H5263" s="1" t="s">
        <v>21259</v>
      </c>
      <c r="I5263" s="1" t="s">
        <v>1050</v>
      </c>
      <c r="K5263" s="1" t="s">
        <v>21260</v>
      </c>
      <c r="L5263" t="s">
        <v>21261</v>
      </c>
      <c r="M5263" t="s">
        <v>92</v>
      </c>
      <c r="N5263" s="1" t="s">
        <v>7</v>
      </c>
    </row>
    <row r="5264" spans="1:14" hidden="1">
      <c r="E5264" t="s">
        <v>21262</v>
      </c>
      <c r="F5264" s="3" t="s">
        <v>264</v>
      </c>
      <c r="G5264" t="s">
        <v>8079</v>
      </c>
    </row>
    <row r="5265" spans="1:14" hidden="1">
      <c r="E5265" t="s">
        <v>21263</v>
      </c>
      <c r="F5265" s="3" t="s">
        <v>264</v>
      </c>
      <c r="G5265" t="s">
        <v>432</v>
      </c>
    </row>
    <row r="5266" spans="1:14" hidden="1">
      <c r="A5266" t="s">
        <v>21264</v>
      </c>
      <c r="B5266" s="1" t="s">
        <v>21265</v>
      </c>
      <c r="C5266" s="2">
        <v>45492.503761574102</v>
      </c>
      <c r="E5266" s="1" t="s">
        <v>21266</v>
      </c>
      <c r="F5266" s="1" t="s">
        <v>86</v>
      </c>
      <c r="H5266" s="1" t="s">
        <v>21267</v>
      </c>
      <c r="I5266" s="1" t="s">
        <v>528</v>
      </c>
      <c r="K5266" s="1" t="s">
        <v>2657</v>
      </c>
      <c r="L5266" t="s">
        <v>21268</v>
      </c>
      <c r="M5266" t="s">
        <v>575</v>
      </c>
      <c r="N5266" s="1" t="s">
        <v>7</v>
      </c>
    </row>
    <row r="5267" spans="1:14" hidden="1">
      <c r="A5267" t="s">
        <v>21269</v>
      </c>
      <c r="B5267" s="1" t="s">
        <v>21270</v>
      </c>
      <c r="C5267" s="2">
        <v>45513.277777777803</v>
      </c>
      <c r="E5267" s="1" t="s">
        <v>21266</v>
      </c>
      <c r="F5267" s="1" t="s">
        <v>86</v>
      </c>
      <c r="G5267" s="1" t="s">
        <v>249</v>
      </c>
      <c r="H5267" s="1" t="s">
        <v>21271</v>
      </c>
      <c r="I5267" s="1" t="s">
        <v>484</v>
      </c>
      <c r="K5267" s="1" t="s">
        <v>21272</v>
      </c>
      <c r="L5267" t="s">
        <v>21273</v>
      </c>
      <c r="M5267" t="s">
        <v>575</v>
      </c>
      <c r="N5267" s="1" t="s">
        <v>7</v>
      </c>
    </row>
    <row r="5268" spans="1:14" hidden="1">
      <c r="A5268" t="s">
        <v>21274</v>
      </c>
      <c r="B5268" s="1" t="s">
        <v>21275</v>
      </c>
      <c r="C5268" s="2">
        <v>45254.612210648098</v>
      </c>
      <c r="E5268" s="1" t="s">
        <v>21276</v>
      </c>
      <c r="F5268" s="1" t="s">
        <v>365</v>
      </c>
      <c r="H5268" s="1" t="s">
        <v>21277</v>
      </c>
      <c r="I5268" s="1" t="s">
        <v>21278</v>
      </c>
      <c r="K5268" s="1" t="s">
        <v>726</v>
      </c>
      <c r="L5268" t="s">
        <v>21279</v>
      </c>
      <c r="M5268" t="s">
        <v>370</v>
      </c>
      <c r="N5268" s="1" t="s">
        <v>7</v>
      </c>
    </row>
    <row r="5269" spans="1:14" hidden="1">
      <c r="A5269" t="s">
        <v>21280</v>
      </c>
      <c r="B5269" s="1" t="s">
        <v>21281</v>
      </c>
      <c r="C5269" s="2">
        <v>45254.611979166701</v>
      </c>
      <c r="E5269" s="1" t="s">
        <v>21282</v>
      </c>
      <c r="F5269" s="1" t="s">
        <v>365</v>
      </c>
      <c r="H5269" s="1" t="s">
        <v>21283</v>
      </c>
      <c r="I5269" s="1" t="s">
        <v>739</v>
      </c>
      <c r="K5269" s="1" t="s">
        <v>1059</v>
      </c>
      <c r="M5269" t="s">
        <v>539</v>
      </c>
      <c r="N5269" s="1" t="s">
        <v>7</v>
      </c>
    </row>
    <row r="5270" spans="1:14" hidden="1">
      <c r="E5270" t="s">
        <v>21284</v>
      </c>
      <c r="F5270" s="3" t="s">
        <v>264</v>
      </c>
      <c r="G5270" t="s">
        <v>21285</v>
      </c>
    </row>
    <row r="5271" spans="1:14" hidden="1">
      <c r="E5271" t="s">
        <v>21286</v>
      </c>
      <c r="F5271" s="3" t="s">
        <v>264</v>
      </c>
      <c r="G5271" t="s">
        <v>374</v>
      </c>
    </row>
    <row r="5272" spans="1:14" hidden="1">
      <c r="A5272" t="s">
        <v>21287</v>
      </c>
      <c r="B5272" s="1" t="s">
        <v>21288</v>
      </c>
      <c r="C5272" s="2">
        <v>45254.612453703703</v>
      </c>
      <c r="E5272" s="1" t="s">
        <v>21289</v>
      </c>
      <c r="F5272" s="1" t="s">
        <v>86</v>
      </c>
      <c r="H5272" s="1" t="s">
        <v>21290</v>
      </c>
      <c r="I5272" s="1" t="s">
        <v>3</v>
      </c>
      <c r="K5272" s="1" t="s">
        <v>21291</v>
      </c>
      <c r="L5272" t="s">
        <v>21292</v>
      </c>
      <c r="M5272" t="s">
        <v>92</v>
      </c>
      <c r="N5272" s="1" t="s">
        <v>7</v>
      </c>
    </row>
    <row r="5273" spans="1:14" hidden="1">
      <c r="E5273" t="s">
        <v>21293</v>
      </c>
      <c r="F5273" s="3" t="s">
        <v>264</v>
      </c>
      <c r="G5273" t="s">
        <v>991</v>
      </c>
    </row>
    <row r="5274" spans="1:14" hidden="1">
      <c r="E5274" t="s">
        <v>21294</v>
      </c>
      <c r="F5274" s="3" t="s">
        <v>264</v>
      </c>
      <c r="G5274" t="s">
        <v>13606</v>
      </c>
    </row>
    <row r="5275" spans="1:14" hidden="1">
      <c r="A5275" t="s">
        <v>21295</v>
      </c>
      <c r="B5275" s="1" t="s">
        <v>21296</v>
      </c>
      <c r="C5275" s="2">
        <v>45271.682222222204</v>
      </c>
      <c r="E5275" s="1" t="s">
        <v>21297</v>
      </c>
      <c r="F5275" s="1" t="s">
        <v>86</v>
      </c>
      <c r="H5275" s="1" t="s">
        <v>21298</v>
      </c>
      <c r="I5275" s="1" t="s">
        <v>21299</v>
      </c>
      <c r="K5275" s="1" t="s">
        <v>21300</v>
      </c>
      <c r="L5275" t="s">
        <v>21301</v>
      </c>
      <c r="M5275" t="s">
        <v>92</v>
      </c>
      <c r="N5275" s="1" t="s">
        <v>7</v>
      </c>
    </row>
    <row r="5276" spans="1:14" hidden="1">
      <c r="E5276" t="s">
        <v>21302</v>
      </c>
      <c r="F5276" s="3" t="s">
        <v>264</v>
      </c>
      <c r="G5276" t="s">
        <v>13712</v>
      </c>
    </row>
    <row r="5277" spans="1:14" hidden="1">
      <c r="A5277" t="s">
        <v>21303</v>
      </c>
      <c r="B5277" s="1" t="s">
        <v>21304</v>
      </c>
      <c r="C5277" s="2">
        <v>45254.612256944398</v>
      </c>
      <c r="E5277" s="1" t="s">
        <v>21305</v>
      </c>
      <c r="F5277" s="1" t="s">
        <v>86</v>
      </c>
      <c r="H5277" s="1" t="s">
        <v>21306</v>
      </c>
      <c r="I5277" s="1" t="s">
        <v>236</v>
      </c>
      <c r="K5277" s="1" t="s">
        <v>20749</v>
      </c>
      <c r="L5277" t="s">
        <v>21307</v>
      </c>
      <c r="M5277" t="s">
        <v>129</v>
      </c>
      <c r="N5277" s="1" t="s">
        <v>7</v>
      </c>
    </row>
    <row r="5278" spans="1:14" hidden="1">
      <c r="E5278" t="s">
        <v>21308</v>
      </c>
      <c r="F5278" s="3" t="s">
        <v>264</v>
      </c>
      <c r="G5278" t="s">
        <v>14359</v>
      </c>
    </row>
    <row r="5279" spans="1:14" hidden="1">
      <c r="A5279" t="s">
        <v>21309</v>
      </c>
      <c r="B5279" s="1" t="s">
        <v>21310</v>
      </c>
      <c r="C5279" s="2">
        <v>45272.401365740698</v>
      </c>
      <c r="E5279" s="1" t="s">
        <v>21311</v>
      </c>
      <c r="F5279" s="1" t="s">
        <v>86</v>
      </c>
      <c r="G5279" s="1" t="s">
        <v>374</v>
      </c>
      <c r="H5279" s="1" t="s">
        <v>21312</v>
      </c>
      <c r="I5279" s="1" t="s">
        <v>1424</v>
      </c>
      <c r="K5279" s="1" t="s">
        <v>10693</v>
      </c>
      <c r="L5279" t="s">
        <v>21313</v>
      </c>
      <c r="M5279" t="s">
        <v>129</v>
      </c>
      <c r="N5279" s="1" t="s">
        <v>7</v>
      </c>
    </row>
    <row r="5280" spans="1:14" hidden="1">
      <c r="A5280" t="s">
        <v>21314</v>
      </c>
      <c r="B5280" s="1" t="s">
        <v>21315</v>
      </c>
      <c r="C5280" s="2">
        <v>45254.612233796302</v>
      </c>
      <c r="E5280" s="1" t="s">
        <v>21316</v>
      </c>
      <c r="F5280" s="1" t="s">
        <v>86</v>
      </c>
      <c r="H5280" s="1" t="s">
        <v>21317</v>
      </c>
      <c r="I5280" s="1" t="s">
        <v>303</v>
      </c>
      <c r="K5280" s="1" t="s">
        <v>21318</v>
      </c>
      <c r="L5280" t="s">
        <v>21319</v>
      </c>
      <c r="M5280" t="s">
        <v>153</v>
      </c>
      <c r="N5280" s="1" t="s">
        <v>7</v>
      </c>
    </row>
    <row r="5281" spans="1:14" hidden="1">
      <c r="A5281" t="s">
        <v>21320</v>
      </c>
      <c r="B5281" s="1" t="s">
        <v>21321</v>
      </c>
      <c r="C5281" s="2">
        <v>45254.612256944398</v>
      </c>
      <c r="E5281" s="1" t="s">
        <v>21322</v>
      </c>
      <c r="F5281" s="1" t="s">
        <v>86</v>
      </c>
      <c r="H5281" s="1" t="s">
        <v>21323</v>
      </c>
      <c r="I5281" s="1" t="s">
        <v>395</v>
      </c>
      <c r="K5281" s="1" t="s">
        <v>21324</v>
      </c>
      <c r="L5281" t="s">
        <v>21325</v>
      </c>
      <c r="M5281" t="s">
        <v>92</v>
      </c>
      <c r="N5281" s="1" t="s">
        <v>7</v>
      </c>
    </row>
    <row r="5282" spans="1:14" hidden="1">
      <c r="A5282" t="s">
        <v>21326</v>
      </c>
      <c r="B5282" s="1" t="s">
        <v>21327</v>
      </c>
      <c r="C5282" s="2">
        <v>45322.4450462963</v>
      </c>
      <c r="E5282" s="1" t="s">
        <v>21328</v>
      </c>
      <c r="F5282" s="1" t="s">
        <v>86</v>
      </c>
      <c r="H5282" s="1" t="s">
        <v>21329</v>
      </c>
      <c r="I5282" s="1" t="s">
        <v>351</v>
      </c>
      <c r="K5282" s="1" t="s">
        <v>21330</v>
      </c>
      <c r="L5282" t="s">
        <v>21331</v>
      </c>
      <c r="M5282" t="s">
        <v>391</v>
      </c>
      <c r="N5282" s="1" t="s">
        <v>7</v>
      </c>
    </row>
    <row r="5283" spans="1:14" hidden="1">
      <c r="E5283" t="s">
        <v>21332</v>
      </c>
      <c r="F5283" s="3" t="s">
        <v>264</v>
      </c>
      <c r="G5283" t="s">
        <v>1839</v>
      </c>
    </row>
    <row r="5284" spans="1:14" hidden="1">
      <c r="A5284" t="s">
        <v>21333</v>
      </c>
      <c r="B5284" s="1" t="s">
        <v>21334</v>
      </c>
      <c r="C5284" s="2">
        <v>45254.612291666701</v>
      </c>
      <c r="E5284" s="1" t="s">
        <v>21335</v>
      </c>
      <c r="F5284" s="1" t="s">
        <v>86</v>
      </c>
      <c r="H5284" s="1" t="s">
        <v>21336</v>
      </c>
      <c r="I5284" s="1" t="s">
        <v>484</v>
      </c>
      <c r="K5284" s="1" t="s">
        <v>21337</v>
      </c>
      <c r="L5284" t="s">
        <v>21338</v>
      </c>
      <c r="M5284" t="s">
        <v>12414</v>
      </c>
      <c r="N5284" s="1" t="s">
        <v>7</v>
      </c>
    </row>
    <row r="5285" spans="1:14" hidden="1">
      <c r="A5285" t="s">
        <v>21339</v>
      </c>
      <c r="B5285" s="1" t="s">
        <v>21340</v>
      </c>
      <c r="C5285" s="2">
        <v>45254.612326388902</v>
      </c>
      <c r="E5285" s="1" t="s">
        <v>21341</v>
      </c>
      <c r="F5285" s="1" t="s">
        <v>86</v>
      </c>
      <c r="H5285" s="1" t="s">
        <v>21342</v>
      </c>
      <c r="I5285" s="1" t="s">
        <v>21343</v>
      </c>
      <c r="K5285" s="1" t="s">
        <v>21344</v>
      </c>
      <c r="L5285" t="s">
        <v>21345</v>
      </c>
      <c r="M5285" t="s">
        <v>1779</v>
      </c>
      <c r="N5285" s="1" t="s">
        <v>7</v>
      </c>
    </row>
    <row r="5286" spans="1:14" hidden="1">
      <c r="A5286" t="s">
        <v>21346</v>
      </c>
      <c r="B5286" s="1" t="s">
        <v>21347</v>
      </c>
      <c r="C5286" s="2">
        <v>45533.574143518497</v>
      </c>
      <c r="E5286" s="1" t="s">
        <v>21348</v>
      </c>
      <c r="F5286" s="1" t="s">
        <v>86</v>
      </c>
      <c r="H5286" s="1" t="s">
        <v>21349</v>
      </c>
      <c r="I5286" s="1" t="s">
        <v>4165</v>
      </c>
      <c r="K5286" s="1" t="s">
        <v>21350</v>
      </c>
      <c r="L5286" t="s">
        <v>21351</v>
      </c>
      <c r="M5286" t="s">
        <v>92</v>
      </c>
      <c r="N5286" s="1" t="s">
        <v>7</v>
      </c>
    </row>
    <row r="5287" spans="1:14" hidden="1">
      <c r="A5287" t="s">
        <v>21352</v>
      </c>
      <c r="B5287" s="1" t="s">
        <v>21353</v>
      </c>
      <c r="C5287" s="2">
        <v>45352.497013888897</v>
      </c>
      <c r="E5287" s="1" t="s">
        <v>21354</v>
      </c>
      <c r="F5287" s="1" t="s">
        <v>86</v>
      </c>
      <c r="G5287" s="1" t="s">
        <v>59</v>
      </c>
      <c r="H5287" s="1" t="s">
        <v>21355</v>
      </c>
      <c r="I5287" s="1" t="s">
        <v>2289</v>
      </c>
      <c r="K5287" s="1" t="s">
        <v>21356</v>
      </c>
      <c r="L5287" t="s">
        <v>21357</v>
      </c>
      <c r="M5287" t="s">
        <v>92</v>
      </c>
      <c r="N5287" s="1" t="s">
        <v>7</v>
      </c>
    </row>
    <row r="5288" spans="1:14" hidden="1">
      <c r="A5288" t="s">
        <v>21358</v>
      </c>
      <c r="B5288" s="1" t="s">
        <v>21359</v>
      </c>
      <c r="C5288" s="2">
        <v>45440.4622453704</v>
      </c>
      <c r="E5288" s="1" t="s">
        <v>21360</v>
      </c>
      <c r="F5288" s="1" t="s">
        <v>86</v>
      </c>
      <c r="G5288" s="1" t="s">
        <v>914</v>
      </c>
      <c r="H5288" s="1" t="s">
        <v>21361</v>
      </c>
      <c r="I5288" s="1" t="s">
        <v>1937</v>
      </c>
      <c r="K5288" s="1" t="s">
        <v>21362</v>
      </c>
      <c r="L5288" t="s">
        <v>21363</v>
      </c>
      <c r="M5288" t="s">
        <v>129</v>
      </c>
      <c r="N5288" s="1" t="s">
        <v>7</v>
      </c>
    </row>
    <row r="5289" spans="1:14" hidden="1">
      <c r="A5289" t="s">
        <v>21364</v>
      </c>
      <c r="B5289" s="1" t="s">
        <v>21365</v>
      </c>
      <c r="C5289" s="2">
        <v>45254.611967592602</v>
      </c>
      <c r="E5289" s="1" t="s">
        <v>21366</v>
      </c>
      <c r="F5289" s="1" t="s">
        <v>86</v>
      </c>
      <c r="H5289" s="1" t="s">
        <v>21367</v>
      </c>
      <c r="I5289" s="1" t="s">
        <v>21368</v>
      </c>
      <c r="K5289" s="1" t="s">
        <v>21369</v>
      </c>
      <c r="L5289" t="s">
        <v>21370</v>
      </c>
      <c r="M5289" t="s">
        <v>2239</v>
      </c>
      <c r="N5289" s="1" t="s">
        <v>7</v>
      </c>
    </row>
    <row r="5290" spans="1:14" hidden="1">
      <c r="A5290" t="s">
        <v>21371</v>
      </c>
      <c r="B5290" s="1" t="s">
        <v>21372</v>
      </c>
      <c r="C5290" s="2">
        <v>45254.612442129597</v>
      </c>
      <c r="E5290" s="1" t="s">
        <v>21366</v>
      </c>
      <c r="F5290" s="1" t="s">
        <v>86</v>
      </c>
      <c r="H5290" s="1" t="s">
        <v>21373</v>
      </c>
      <c r="I5290" s="1" t="s">
        <v>3</v>
      </c>
      <c r="K5290" s="1" t="s">
        <v>21374</v>
      </c>
      <c r="L5290" t="s">
        <v>21375</v>
      </c>
      <c r="M5290" t="s">
        <v>2239</v>
      </c>
      <c r="N5290" s="1" t="s">
        <v>7</v>
      </c>
    </row>
    <row r="5291" spans="1:14" hidden="1">
      <c r="A5291" t="s">
        <v>21376</v>
      </c>
      <c r="B5291" s="1" t="s">
        <v>21377</v>
      </c>
      <c r="C5291" s="2">
        <v>45254.612453703703</v>
      </c>
      <c r="E5291" s="1" t="s">
        <v>21378</v>
      </c>
      <c r="F5291" s="1" t="s">
        <v>86</v>
      </c>
      <c r="H5291" s="1" t="s">
        <v>21379</v>
      </c>
      <c r="I5291" s="1" t="s">
        <v>581</v>
      </c>
      <c r="K5291" s="1" t="s">
        <v>2473</v>
      </c>
      <c r="L5291" t="s">
        <v>21380</v>
      </c>
      <c r="M5291" t="s">
        <v>2239</v>
      </c>
      <c r="N5291" s="1" t="s">
        <v>7</v>
      </c>
    </row>
    <row r="5292" spans="1:14" hidden="1">
      <c r="A5292" t="s">
        <v>21381</v>
      </c>
      <c r="B5292" s="1" t="s">
        <v>21382</v>
      </c>
      <c r="C5292" s="2">
        <v>45481.465937499997</v>
      </c>
      <c r="E5292" s="1" t="s">
        <v>21383</v>
      </c>
      <c r="F5292" s="1" t="s">
        <v>86</v>
      </c>
      <c r="G5292" s="1" t="s">
        <v>21384</v>
      </c>
      <c r="H5292" s="1" t="s">
        <v>21385</v>
      </c>
      <c r="I5292" s="1" t="s">
        <v>12365</v>
      </c>
      <c r="K5292" s="1" t="s">
        <v>21386</v>
      </c>
      <c r="L5292" t="s">
        <v>21387</v>
      </c>
      <c r="M5292" t="s">
        <v>2239</v>
      </c>
      <c r="N5292" s="1" t="s">
        <v>7</v>
      </c>
    </row>
    <row r="5293" spans="1:14" hidden="1">
      <c r="A5293" t="s">
        <v>21388</v>
      </c>
      <c r="B5293" s="1" t="s">
        <v>21389</v>
      </c>
      <c r="C5293" s="2">
        <v>45254.6124305556</v>
      </c>
      <c r="E5293" s="1" t="s">
        <v>21383</v>
      </c>
      <c r="F5293" s="1" t="s">
        <v>86</v>
      </c>
      <c r="H5293" s="1" t="s">
        <v>21390</v>
      </c>
      <c r="I5293" s="1" t="s">
        <v>21391</v>
      </c>
      <c r="K5293" s="1" t="s">
        <v>21392</v>
      </c>
      <c r="M5293" t="s">
        <v>2239</v>
      </c>
      <c r="N5293" s="1" t="s">
        <v>7</v>
      </c>
    </row>
    <row r="5294" spans="1:14" hidden="1">
      <c r="A5294" t="s">
        <v>21393</v>
      </c>
      <c r="B5294" s="1" t="s">
        <v>21394</v>
      </c>
      <c r="C5294" s="2">
        <v>45254.612210648098</v>
      </c>
      <c r="E5294" s="1" t="s">
        <v>21395</v>
      </c>
      <c r="F5294" s="1" t="s">
        <v>86</v>
      </c>
      <c r="H5294" s="1" t="s">
        <v>21396</v>
      </c>
      <c r="I5294" s="1" t="s">
        <v>3089</v>
      </c>
      <c r="K5294" s="1" t="s">
        <v>1639</v>
      </c>
      <c r="L5294" t="s">
        <v>21397</v>
      </c>
      <c r="M5294" t="s">
        <v>2239</v>
      </c>
      <c r="N5294" s="1" t="s">
        <v>7</v>
      </c>
    </row>
    <row r="5295" spans="1:14" hidden="1">
      <c r="A5295" t="s">
        <v>21398</v>
      </c>
      <c r="B5295" s="1" t="s">
        <v>21399</v>
      </c>
      <c r="C5295" s="2">
        <v>45268.606018518498</v>
      </c>
      <c r="E5295" s="1" t="s">
        <v>21395</v>
      </c>
      <c r="F5295" s="1" t="s">
        <v>86</v>
      </c>
      <c r="H5295" s="1" t="s">
        <v>21400</v>
      </c>
      <c r="I5295" s="1" t="s">
        <v>270</v>
      </c>
      <c r="K5295" s="1" t="s">
        <v>21401</v>
      </c>
      <c r="L5295" t="s">
        <v>21402</v>
      </c>
      <c r="M5295" t="s">
        <v>2239</v>
      </c>
      <c r="N5295" s="1" t="s">
        <v>7</v>
      </c>
    </row>
    <row r="5296" spans="1:14" hidden="1">
      <c r="A5296" t="s">
        <v>21403</v>
      </c>
      <c r="B5296" s="1" t="s">
        <v>21404</v>
      </c>
      <c r="C5296" s="2">
        <v>45254.612233796302</v>
      </c>
      <c r="E5296" s="1" t="s">
        <v>21395</v>
      </c>
      <c r="F5296" s="1" t="s">
        <v>86</v>
      </c>
      <c r="H5296" s="1" t="s">
        <v>21405</v>
      </c>
      <c r="I5296" s="1" t="s">
        <v>3047</v>
      </c>
      <c r="K5296" s="1" t="s">
        <v>21406</v>
      </c>
      <c r="L5296" t="s">
        <v>21407</v>
      </c>
      <c r="M5296" t="s">
        <v>2239</v>
      </c>
      <c r="N5296" s="1" t="s">
        <v>7</v>
      </c>
    </row>
    <row r="5297" spans="1:14" hidden="1">
      <c r="A5297" t="s">
        <v>21408</v>
      </c>
      <c r="B5297" s="1" t="s">
        <v>21409</v>
      </c>
      <c r="C5297" s="2">
        <v>45268.606562499997</v>
      </c>
      <c r="E5297" s="1" t="s">
        <v>21395</v>
      </c>
      <c r="F5297" s="1" t="s">
        <v>86</v>
      </c>
      <c r="H5297" s="1" t="s">
        <v>21410</v>
      </c>
      <c r="I5297" s="1" t="s">
        <v>2267</v>
      </c>
      <c r="K5297" s="1" t="s">
        <v>21411</v>
      </c>
      <c r="L5297" t="s">
        <v>21412</v>
      </c>
      <c r="M5297" t="s">
        <v>2239</v>
      </c>
      <c r="N5297" s="1" t="s">
        <v>7</v>
      </c>
    </row>
    <row r="5298" spans="1:14" hidden="1">
      <c r="A5298" t="s">
        <v>21413</v>
      </c>
      <c r="B5298" s="1" t="s">
        <v>21414</v>
      </c>
      <c r="C5298" s="2">
        <v>45512.427372685197</v>
      </c>
      <c r="E5298" s="1" t="s">
        <v>21395</v>
      </c>
      <c r="F5298" s="1" t="s">
        <v>86</v>
      </c>
      <c r="G5298" s="1" t="s">
        <v>1532</v>
      </c>
      <c r="H5298" s="1" t="s">
        <v>21415</v>
      </c>
      <c r="I5298" s="1" t="s">
        <v>3089</v>
      </c>
      <c r="K5298" s="1" t="s">
        <v>11485</v>
      </c>
      <c r="L5298" t="s">
        <v>21416</v>
      </c>
      <c r="M5298" t="s">
        <v>2239</v>
      </c>
      <c r="N5298" s="1" t="s">
        <v>7</v>
      </c>
    </row>
    <row r="5299" spans="1:14" hidden="1">
      <c r="A5299" t="s">
        <v>21417</v>
      </c>
      <c r="B5299" s="1" t="s">
        <v>21418</v>
      </c>
      <c r="C5299" s="2">
        <v>45537.410312499997</v>
      </c>
      <c r="E5299" s="1" t="s">
        <v>21395</v>
      </c>
      <c r="F5299" s="1" t="s">
        <v>86</v>
      </c>
      <c r="H5299" s="1" t="s">
        <v>21419</v>
      </c>
      <c r="I5299" s="1" t="s">
        <v>10</v>
      </c>
      <c r="K5299" s="1" t="s">
        <v>21420</v>
      </c>
      <c r="L5299" t="s">
        <v>21421</v>
      </c>
      <c r="M5299" t="s">
        <v>2239</v>
      </c>
      <c r="N5299" s="1" t="s">
        <v>7</v>
      </c>
    </row>
    <row r="5300" spans="1:14" hidden="1">
      <c r="A5300" t="s">
        <v>21422</v>
      </c>
      <c r="B5300" s="1" t="s">
        <v>21423</v>
      </c>
      <c r="C5300" s="2">
        <v>45268.605752314797</v>
      </c>
      <c r="E5300" s="1" t="s">
        <v>21395</v>
      </c>
      <c r="F5300" s="1" t="s">
        <v>86</v>
      </c>
      <c r="H5300" s="1" t="s">
        <v>21424</v>
      </c>
      <c r="I5300" s="1" t="s">
        <v>1085</v>
      </c>
      <c r="K5300" s="1" t="s">
        <v>21425</v>
      </c>
      <c r="L5300" t="s">
        <v>21426</v>
      </c>
      <c r="M5300" t="s">
        <v>2239</v>
      </c>
      <c r="N5300" s="1" t="s">
        <v>7</v>
      </c>
    </row>
    <row r="5301" spans="1:14" hidden="1">
      <c r="A5301" t="s">
        <v>21427</v>
      </c>
      <c r="B5301" s="1" t="s">
        <v>21428</v>
      </c>
      <c r="C5301" s="2">
        <v>45254.6120717593</v>
      </c>
      <c r="E5301" s="1" t="s">
        <v>21395</v>
      </c>
      <c r="F5301" s="1" t="s">
        <v>86</v>
      </c>
      <c r="H5301" s="1" t="s">
        <v>21429</v>
      </c>
      <c r="I5301" s="1" t="s">
        <v>164</v>
      </c>
      <c r="K5301" s="1" t="s">
        <v>21430</v>
      </c>
      <c r="L5301" t="s">
        <v>21431</v>
      </c>
      <c r="M5301" t="s">
        <v>2239</v>
      </c>
      <c r="N5301" s="1" t="s">
        <v>7</v>
      </c>
    </row>
    <row r="5302" spans="1:14" hidden="1">
      <c r="A5302" t="s">
        <v>21432</v>
      </c>
      <c r="B5302" s="1" t="s">
        <v>21433</v>
      </c>
      <c r="C5302" s="2">
        <v>45268.607233796298</v>
      </c>
      <c r="E5302" s="1" t="s">
        <v>21395</v>
      </c>
      <c r="F5302" s="1" t="s">
        <v>86</v>
      </c>
      <c r="H5302" s="1" t="s">
        <v>21379</v>
      </c>
      <c r="I5302" s="1" t="s">
        <v>581</v>
      </c>
      <c r="K5302" s="1" t="s">
        <v>2473</v>
      </c>
      <c r="L5302" t="s">
        <v>21380</v>
      </c>
      <c r="M5302" t="s">
        <v>2239</v>
      </c>
      <c r="N5302" s="1" t="s">
        <v>7</v>
      </c>
    </row>
    <row r="5303" spans="1:14" hidden="1">
      <c r="A5303" t="s">
        <v>21434</v>
      </c>
      <c r="B5303" s="1" t="s">
        <v>21435</v>
      </c>
      <c r="C5303" s="2">
        <v>45254.612210648098</v>
      </c>
      <c r="E5303" s="1" t="s">
        <v>21395</v>
      </c>
      <c r="F5303" s="1" t="s">
        <v>86</v>
      </c>
      <c r="H5303" s="1" t="s">
        <v>21436</v>
      </c>
      <c r="I5303" s="1" t="s">
        <v>3089</v>
      </c>
      <c r="K5303" s="1" t="s">
        <v>21437</v>
      </c>
      <c r="M5303" t="s">
        <v>2239</v>
      </c>
      <c r="N5303" s="1" t="s">
        <v>7</v>
      </c>
    </row>
    <row r="5304" spans="1:14" hidden="1">
      <c r="A5304" t="s">
        <v>21438</v>
      </c>
      <c r="B5304" s="1" t="s">
        <v>21439</v>
      </c>
      <c r="C5304" s="2">
        <v>45268.606909722199</v>
      </c>
      <c r="E5304" s="1" t="s">
        <v>21395</v>
      </c>
      <c r="F5304" s="1" t="s">
        <v>86</v>
      </c>
      <c r="H5304" s="1" t="s">
        <v>21440</v>
      </c>
      <c r="I5304" s="1" t="s">
        <v>891</v>
      </c>
      <c r="K5304" s="1" t="s">
        <v>21441</v>
      </c>
      <c r="L5304" t="s">
        <v>21442</v>
      </c>
      <c r="M5304" t="s">
        <v>2239</v>
      </c>
      <c r="N5304" s="1" t="s">
        <v>7</v>
      </c>
    </row>
    <row r="5305" spans="1:14" hidden="1">
      <c r="A5305" t="s">
        <v>21443</v>
      </c>
      <c r="B5305" s="1" t="s">
        <v>21444</v>
      </c>
      <c r="C5305" s="2">
        <v>45254.612326388902</v>
      </c>
      <c r="E5305" s="1" t="s">
        <v>21395</v>
      </c>
      <c r="F5305" s="1" t="s">
        <v>86</v>
      </c>
      <c r="H5305" s="1" t="s">
        <v>21445</v>
      </c>
      <c r="I5305" s="1" t="s">
        <v>1607</v>
      </c>
      <c r="K5305" s="1" t="s">
        <v>21446</v>
      </c>
      <c r="L5305" t="s">
        <v>21447</v>
      </c>
      <c r="M5305" t="s">
        <v>2239</v>
      </c>
      <c r="N5305" s="1" t="s">
        <v>7</v>
      </c>
    </row>
    <row r="5306" spans="1:14" hidden="1">
      <c r="A5306" t="s">
        <v>21448</v>
      </c>
      <c r="B5306" s="1" t="s">
        <v>21449</v>
      </c>
      <c r="C5306" s="2">
        <v>45254.612268518496</v>
      </c>
      <c r="E5306" s="1" t="s">
        <v>21395</v>
      </c>
      <c r="F5306" s="1" t="s">
        <v>86</v>
      </c>
      <c r="H5306" s="1" t="s">
        <v>21450</v>
      </c>
      <c r="I5306" s="1" t="s">
        <v>50</v>
      </c>
      <c r="K5306" s="1" t="s">
        <v>9600</v>
      </c>
      <c r="L5306" t="s">
        <v>21451</v>
      </c>
      <c r="M5306" t="s">
        <v>2239</v>
      </c>
      <c r="N5306" s="1" t="s">
        <v>109</v>
      </c>
    </row>
    <row r="5307" spans="1:14" hidden="1">
      <c r="A5307" t="s">
        <v>21452</v>
      </c>
      <c r="B5307" s="1" t="s">
        <v>21453</v>
      </c>
      <c r="C5307" s="2">
        <v>45268.606273148202</v>
      </c>
      <c r="E5307" s="1" t="s">
        <v>21395</v>
      </c>
      <c r="F5307" s="1" t="s">
        <v>86</v>
      </c>
      <c r="H5307" s="1" t="s">
        <v>21454</v>
      </c>
      <c r="I5307" s="1" t="s">
        <v>9006</v>
      </c>
      <c r="K5307" s="1" t="s">
        <v>8466</v>
      </c>
      <c r="L5307" t="s">
        <v>21455</v>
      </c>
      <c r="M5307" t="s">
        <v>2239</v>
      </c>
      <c r="N5307" s="1" t="s">
        <v>7</v>
      </c>
    </row>
    <row r="5308" spans="1:14" hidden="1">
      <c r="E5308" t="s">
        <v>21456</v>
      </c>
      <c r="F5308" s="3" t="s">
        <v>264</v>
      </c>
      <c r="G5308" t="s">
        <v>21457</v>
      </c>
    </row>
    <row r="5309" spans="1:14" hidden="1">
      <c r="A5309" t="s">
        <v>21458</v>
      </c>
      <c r="B5309" s="1" t="s">
        <v>21459</v>
      </c>
      <c r="C5309" s="2">
        <v>45254.612141203703</v>
      </c>
      <c r="E5309" s="1" t="s">
        <v>21460</v>
      </c>
      <c r="F5309" s="1" t="s">
        <v>86</v>
      </c>
      <c r="H5309" s="1" t="s">
        <v>21461</v>
      </c>
      <c r="I5309" s="1" t="s">
        <v>1739</v>
      </c>
      <c r="K5309" s="1" t="s">
        <v>21462</v>
      </c>
      <c r="L5309" t="s">
        <v>21463</v>
      </c>
      <c r="M5309" t="s">
        <v>153</v>
      </c>
      <c r="N5309" s="1" t="s">
        <v>7</v>
      </c>
    </row>
    <row r="5310" spans="1:14" hidden="1">
      <c r="A5310" t="s">
        <v>21464</v>
      </c>
      <c r="B5310" s="1" t="s">
        <v>21465</v>
      </c>
      <c r="C5310" s="2">
        <v>45254.6120717593</v>
      </c>
      <c r="E5310" s="1" t="s">
        <v>21466</v>
      </c>
      <c r="F5310" s="1" t="s">
        <v>86</v>
      </c>
      <c r="H5310" s="1" t="s">
        <v>21467</v>
      </c>
      <c r="I5310" s="1" t="s">
        <v>164</v>
      </c>
      <c r="K5310" s="1" t="s">
        <v>21468</v>
      </c>
      <c r="L5310" t="s">
        <v>21469</v>
      </c>
      <c r="M5310" t="s">
        <v>1908</v>
      </c>
      <c r="N5310" s="1" t="s">
        <v>7</v>
      </c>
    </row>
    <row r="5311" spans="1:14" hidden="1">
      <c r="A5311" t="s">
        <v>21470</v>
      </c>
      <c r="B5311" s="1" t="s">
        <v>21471</v>
      </c>
      <c r="C5311" s="2">
        <v>45254.612476851798</v>
      </c>
      <c r="E5311" s="1" t="s">
        <v>21472</v>
      </c>
      <c r="F5311" s="1" t="s">
        <v>86</v>
      </c>
      <c r="H5311" s="1" t="s">
        <v>21473</v>
      </c>
      <c r="I5311" s="1" t="s">
        <v>993</v>
      </c>
      <c r="K5311" s="1" t="s">
        <v>21474</v>
      </c>
      <c r="L5311" t="s">
        <v>21475</v>
      </c>
      <c r="M5311" t="s">
        <v>153</v>
      </c>
      <c r="N5311" s="1" t="s">
        <v>7</v>
      </c>
    </row>
    <row r="5312" spans="1:14" hidden="1">
      <c r="A5312" t="s">
        <v>21476</v>
      </c>
      <c r="B5312" s="1" t="s">
        <v>21477</v>
      </c>
      <c r="C5312" s="2">
        <v>45265.584687499999</v>
      </c>
      <c r="E5312" s="1" t="s">
        <v>21478</v>
      </c>
      <c r="F5312" s="1" t="s">
        <v>365</v>
      </c>
      <c r="G5312" s="1" t="s">
        <v>12070</v>
      </c>
      <c r="H5312" s="1" t="s">
        <v>21479</v>
      </c>
      <c r="I5312" s="1" t="s">
        <v>21480</v>
      </c>
      <c r="K5312" s="1" t="s">
        <v>6819</v>
      </c>
      <c r="L5312" t="s">
        <v>21481</v>
      </c>
      <c r="M5312" t="s">
        <v>539</v>
      </c>
      <c r="N5312" s="1" t="s">
        <v>7</v>
      </c>
    </row>
    <row r="5313" spans="1:14" hidden="1">
      <c r="A5313" t="s">
        <v>21482</v>
      </c>
      <c r="B5313" s="1" t="s">
        <v>21483</v>
      </c>
      <c r="C5313" s="2">
        <v>45254.612268518496</v>
      </c>
      <c r="E5313" s="1" t="s">
        <v>21484</v>
      </c>
      <c r="F5313" s="1" t="s">
        <v>86</v>
      </c>
      <c r="H5313" s="1" t="s">
        <v>21485</v>
      </c>
      <c r="I5313" s="1" t="s">
        <v>50</v>
      </c>
      <c r="K5313" s="1" t="s">
        <v>21486</v>
      </c>
      <c r="L5313" t="s">
        <v>21487</v>
      </c>
      <c r="M5313" t="s">
        <v>92</v>
      </c>
      <c r="N5313" s="1" t="s">
        <v>7</v>
      </c>
    </row>
    <row r="5314" spans="1:14" hidden="1">
      <c r="E5314" t="s">
        <v>21488</v>
      </c>
      <c r="F5314" s="3" t="s">
        <v>264</v>
      </c>
      <c r="G5314" t="s">
        <v>1644</v>
      </c>
    </row>
    <row r="5315" spans="1:14" hidden="1">
      <c r="A5315" t="s">
        <v>21489</v>
      </c>
      <c r="B5315" s="1" t="s">
        <v>21490</v>
      </c>
      <c r="C5315" s="2">
        <v>45309.638761574097</v>
      </c>
      <c r="E5315" s="1" t="s">
        <v>21491</v>
      </c>
      <c r="F5315" s="1" t="s">
        <v>86</v>
      </c>
      <c r="H5315" s="1" t="s">
        <v>21492</v>
      </c>
      <c r="I5315" s="1" t="s">
        <v>39</v>
      </c>
      <c r="K5315" s="1" t="s">
        <v>21493</v>
      </c>
      <c r="L5315" t="s">
        <v>21494</v>
      </c>
      <c r="M5315" t="s">
        <v>391</v>
      </c>
      <c r="N5315" s="1" t="s">
        <v>7</v>
      </c>
    </row>
    <row r="5316" spans="1:14" hidden="1">
      <c r="E5316" t="s">
        <v>21495</v>
      </c>
      <c r="F5316" s="3" t="s">
        <v>264</v>
      </c>
      <c r="G5316" t="s">
        <v>374</v>
      </c>
    </row>
    <row r="5317" spans="1:14" hidden="1">
      <c r="E5317" t="s">
        <v>21496</v>
      </c>
      <c r="F5317" s="3" t="s">
        <v>264</v>
      </c>
      <c r="G5317" t="s">
        <v>432</v>
      </c>
    </row>
    <row r="5318" spans="1:14" hidden="1">
      <c r="E5318" t="s">
        <v>21497</v>
      </c>
      <c r="F5318" s="3" t="s">
        <v>264</v>
      </c>
      <c r="G5318" t="s">
        <v>21498</v>
      </c>
    </row>
    <row r="5319" spans="1:14" hidden="1">
      <c r="A5319" t="s">
        <v>21499</v>
      </c>
      <c r="B5319" s="1" t="s">
        <v>21500</v>
      </c>
      <c r="C5319" s="2">
        <v>45511.6034953704</v>
      </c>
      <c r="E5319" s="1" t="s">
        <v>21501</v>
      </c>
      <c r="F5319" s="1" t="s">
        <v>86</v>
      </c>
      <c r="G5319" s="1" t="s">
        <v>12795</v>
      </c>
      <c r="H5319" s="1" t="s">
        <v>21502</v>
      </c>
      <c r="I5319" s="1" t="s">
        <v>61</v>
      </c>
      <c r="K5319" s="1" t="s">
        <v>21503</v>
      </c>
      <c r="L5319" t="s">
        <v>21504</v>
      </c>
      <c r="M5319" t="s">
        <v>129</v>
      </c>
      <c r="N5319" s="1" t="s">
        <v>7</v>
      </c>
    </row>
    <row r="5320" spans="1:14" hidden="1">
      <c r="A5320" t="s">
        <v>21505</v>
      </c>
      <c r="B5320" s="1" t="s">
        <v>21506</v>
      </c>
      <c r="C5320" s="2">
        <v>45254.612245370401</v>
      </c>
      <c r="E5320" s="1" t="s">
        <v>21507</v>
      </c>
      <c r="F5320" s="1" t="s">
        <v>86</v>
      </c>
      <c r="H5320" s="1" t="s">
        <v>21508</v>
      </c>
      <c r="I5320" s="1" t="s">
        <v>11154</v>
      </c>
      <c r="K5320" s="1" t="s">
        <v>7248</v>
      </c>
      <c r="L5320" t="s">
        <v>21509</v>
      </c>
      <c r="M5320" t="s">
        <v>1621</v>
      </c>
      <c r="N5320" s="1" t="s">
        <v>7</v>
      </c>
    </row>
    <row r="5321" spans="1:14" hidden="1">
      <c r="A5321" t="s">
        <v>21510</v>
      </c>
      <c r="B5321" s="1" t="s">
        <v>21511</v>
      </c>
      <c r="C5321" s="2">
        <v>45254.612361111103</v>
      </c>
      <c r="E5321" s="1" t="s">
        <v>21507</v>
      </c>
      <c r="F5321" s="1" t="s">
        <v>86</v>
      </c>
      <c r="H5321" s="1" t="s">
        <v>21512</v>
      </c>
      <c r="I5321" s="1" t="s">
        <v>21513</v>
      </c>
      <c r="K5321" s="1" t="s">
        <v>21514</v>
      </c>
      <c r="L5321" t="s">
        <v>21515</v>
      </c>
      <c r="M5321" t="s">
        <v>1621</v>
      </c>
      <c r="N5321" s="1" t="s">
        <v>7</v>
      </c>
    </row>
    <row r="5322" spans="1:14" hidden="1">
      <c r="A5322" t="s">
        <v>21516</v>
      </c>
      <c r="B5322" s="1" t="s">
        <v>21517</v>
      </c>
      <c r="C5322" s="2">
        <v>45254.6120717593</v>
      </c>
      <c r="E5322" s="1" t="s">
        <v>21518</v>
      </c>
      <c r="F5322" s="1" t="s">
        <v>365</v>
      </c>
      <c r="H5322" s="1" t="s">
        <v>21519</v>
      </c>
      <c r="I5322" s="1" t="s">
        <v>3755</v>
      </c>
      <c r="K5322" s="1" t="s">
        <v>21520</v>
      </c>
      <c r="L5322" t="s">
        <v>21521</v>
      </c>
      <c r="M5322" t="s">
        <v>539</v>
      </c>
      <c r="N5322" s="1" t="s">
        <v>7</v>
      </c>
    </row>
    <row r="5323" spans="1:14" hidden="1">
      <c r="A5323" t="s">
        <v>21522</v>
      </c>
      <c r="B5323" s="1" t="s">
        <v>21523</v>
      </c>
      <c r="C5323" s="2">
        <v>45334.335821759298</v>
      </c>
      <c r="E5323" s="1" t="s">
        <v>21518</v>
      </c>
      <c r="F5323" s="1" t="s">
        <v>365</v>
      </c>
      <c r="H5323" s="1" t="s">
        <v>21519</v>
      </c>
      <c r="I5323" s="1" t="s">
        <v>3755</v>
      </c>
      <c r="K5323" s="1" t="s">
        <v>21520</v>
      </c>
      <c r="L5323" t="s">
        <v>21521</v>
      </c>
      <c r="M5323" t="s">
        <v>539</v>
      </c>
      <c r="N5323" s="1" t="s">
        <v>7</v>
      </c>
    </row>
    <row r="5324" spans="1:14" hidden="1">
      <c r="A5324" t="s">
        <v>21524</v>
      </c>
      <c r="B5324" s="1" t="s">
        <v>21525</v>
      </c>
      <c r="C5324" s="2">
        <v>45254.6124305556</v>
      </c>
      <c r="E5324" s="1" t="s">
        <v>21526</v>
      </c>
      <c r="F5324" s="1" t="s">
        <v>365</v>
      </c>
      <c r="H5324" s="1" t="s">
        <v>21527</v>
      </c>
      <c r="I5324" s="1" t="s">
        <v>21528</v>
      </c>
      <c r="K5324" s="1" t="s">
        <v>21529</v>
      </c>
      <c r="L5324" t="s">
        <v>21530</v>
      </c>
      <c r="M5324" t="s">
        <v>539</v>
      </c>
      <c r="N5324" s="1" t="s">
        <v>7</v>
      </c>
    </row>
    <row r="5325" spans="1:14" hidden="1">
      <c r="A5325" t="s">
        <v>21531</v>
      </c>
      <c r="B5325" s="1" t="s">
        <v>21532</v>
      </c>
      <c r="C5325" s="2">
        <v>45254.612106481502</v>
      </c>
      <c r="E5325" s="1" t="s">
        <v>21533</v>
      </c>
      <c r="F5325" s="1" t="s">
        <v>365</v>
      </c>
      <c r="H5325" s="1" t="s">
        <v>21534</v>
      </c>
      <c r="I5325" s="1" t="s">
        <v>2728</v>
      </c>
      <c r="K5325" s="1" t="s">
        <v>4212</v>
      </c>
      <c r="L5325" t="s">
        <v>21535</v>
      </c>
      <c r="M5325" t="s">
        <v>539</v>
      </c>
      <c r="N5325" s="1" t="s">
        <v>7</v>
      </c>
    </row>
    <row r="5326" spans="1:14" hidden="1">
      <c r="A5326" t="s">
        <v>21536</v>
      </c>
      <c r="B5326" s="1" t="s">
        <v>21537</v>
      </c>
      <c r="C5326" s="2">
        <v>45470.425115740698</v>
      </c>
      <c r="E5326" s="1" t="s">
        <v>21538</v>
      </c>
      <c r="F5326" s="1" t="s">
        <v>86</v>
      </c>
      <c r="H5326" s="1" t="s">
        <v>21539</v>
      </c>
      <c r="I5326" s="1" t="s">
        <v>3047</v>
      </c>
      <c r="K5326" s="1" t="s">
        <v>2839</v>
      </c>
      <c r="L5326" t="s">
        <v>21540</v>
      </c>
      <c r="M5326" t="s">
        <v>391</v>
      </c>
      <c r="N5326" s="1" t="s">
        <v>7</v>
      </c>
    </row>
    <row r="5327" spans="1:14">
      <c r="A5327" t="s">
        <v>21541</v>
      </c>
      <c r="B5327" s="1" t="s">
        <v>21542</v>
      </c>
      <c r="C5327" s="2">
        <v>45257.4011342593</v>
      </c>
      <c r="E5327" s="1" t="s">
        <v>21543</v>
      </c>
      <c r="F5327" s="1" t="s">
        <v>1</v>
      </c>
      <c r="G5327" s="1" t="s">
        <v>21544</v>
      </c>
      <c r="H5327" s="1" t="s">
        <v>21545</v>
      </c>
      <c r="I5327" s="1" t="s">
        <v>21546</v>
      </c>
      <c r="K5327" s="1" t="s">
        <v>21547</v>
      </c>
      <c r="L5327" t="s">
        <v>21548</v>
      </c>
      <c r="M5327" t="s">
        <v>18</v>
      </c>
      <c r="N5327" s="1" t="s">
        <v>7</v>
      </c>
    </row>
    <row r="5328" spans="1:14" hidden="1">
      <c r="E5328" t="s">
        <v>21549</v>
      </c>
      <c r="F5328" s="3" t="s">
        <v>264</v>
      </c>
      <c r="G5328" t="s">
        <v>21550</v>
      </c>
    </row>
    <row r="5329" spans="1:14" hidden="1">
      <c r="A5329" t="s">
        <v>21551</v>
      </c>
      <c r="B5329" s="1" t="s">
        <v>21552</v>
      </c>
      <c r="C5329" s="2">
        <v>45254.612476851798</v>
      </c>
      <c r="E5329" s="1" t="s">
        <v>21553</v>
      </c>
      <c r="F5329" s="1" t="s">
        <v>86</v>
      </c>
      <c r="H5329" s="1" t="s">
        <v>21554</v>
      </c>
      <c r="I5329" s="1" t="s">
        <v>1424</v>
      </c>
      <c r="K5329" s="1" t="s">
        <v>21555</v>
      </c>
      <c r="M5329" t="s">
        <v>306</v>
      </c>
      <c r="N5329" s="1" t="s">
        <v>7</v>
      </c>
    </row>
    <row r="5330" spans="1:14" hidden="1">
      <c r="A5330" t="s">
        <v>21556</v>
      </c>
      <c r="B5330" s="1" t="s">
        <v>21557</v>
      </c>
      <c r="C5330" s="2">
        <v>45254.6124305556</v>
      </c>
      <c r="E5330" s="1" t="s">
        <v>21553</v>
      </c>
      <c r="F5330" s="1" t="s">
        <v>86</v>
      </c>
      <c r="H5330" s="1" t="s">
        <v>21558</v>
      </c>
      <c r="I5330" s="1" t="s">
        <v>5041</v>
      </c>
      <c r="K5330" s="1" t="s">
        <v>21559</v>
      </c>
      <c r="L5330" t="s">
        <v>21560</v>
      </c>
      <c r="M5330" t="s">
        <v>306</v>
      </c>
      <c r="N5330" s="1" t="s">
        <v>7</v>
      </c>
    </row>
    <row r="5331" spans="1:14" hidden="1">
      <c r="A5331" t="s">
        <v>21561</v>
      </c>
      <c r="B5331" s="1" t="s">
        <v>21562</v>
      </c>
      <c r="C5331" s="2">
        <v>45254.612129629597</v>
      </c>
      <c r="E5331" s="1" t="s">
        <v>21553</v>
      </c>
      <c r="F5331" s="1" t="s">
        <v>86</v>
      </c>
      <c r="H5331" s="1" t="s">
        <v>21563</v>
      </c>
      <c r="I5331" s="1" t="s">
        <v>21564</v>
      </c>
      <c r="K5331" s="1" t="s">
        <v>6733</v>
      </c>
      <c r="L5331" t="s">
        <v>21565</v>
      </c>
      <c r="M5331" t="s">
        <v>306</v>
      </c>
      <c r="N5331" s="1" t="s">
        <v>7</v>
      </c>
    </row>
    <row r="5332" spans="1:14" hidden="1">
      <c r="A5332" t="s">
        <v>21566</v>
      </c>
      <c r="B5332" s="1" t="s">
        <v>21567</v>
      </c>
      <c r="C5332" s="2">
        <v>45254.612175925897</v>
      </c>
      <c r="E5332" s="1" t="s">
        <v>21553</v>
      </c>
      <c r="F5332" s="1" t="s">
        <v>86</v>
      </c>
      <c r="H5332" s="1" t="s">
        <v>21568</v>
      </c>
      <c r="I5332" s="1" t="s">
        <v>14578</v>
      </c>
      <c r="K5332" s="1" t="s">
        <v>21569</v>
      </c>
      <c r="M5332" t="s">
        <v>306</v>
      </c>
      <c r="N5332" s="1" t="s">
        <v>7</v>
      </c>
    </row>
    <row r="5333" spans="1:14" hidden="1">
      <c r="A5333" t="s">
        <v>21570</v>
      </c>
      <c r="B5333" s="1" t="s">
        <v>21571</v>
      </c>
      <c r="C5333" s="2">
        <v>45254.612083333297</v>
      </c>
      <c r="E5333" s="1" t="s">
        <v>21553</v>
      </c>
      <c r="F5333" s="1" t="s">
        <v>86</v>
      </c>
      <c r="H5333" s="1" t="s">
        <v>21572</v>
      </c>
      <c r="I5333" s="1" t="s">
        <v>212</v>
      </c>
      <c r="K5333" s="1" t="s">
        <v>21573</v>
      </c>
      <c r="L5333" t="s">
        <v>21574</v>
      </c>
      <c r="M5333" t="s">
        <v>306</v>
      </c>
      <c r="N5333" s="1" t="s">
        <v>7</v>
      </c>
    </row>
    <row r="5334" spans="1:14" hidden="1">
      <c r="E5334" t="s">
        <v>21575</v>
      </c>
      <c r="F5334" s="3" t="s">
        <v>264</v>
      </c>
      <c r="G5334" t="s">
        <v>3417</v>
      </c>
    </row>
    <row r="5335" spans="1:14" hidden="1">
      <c r="A5335" t="s">
        <v>21576</v>
      </c>
      <c r="B5335" s="1" t="s">
        <v>21577</v>
      </c>
      <c r="C5335" s="2">
        <v>45258.410902777803</v>
      </c>
      <c r="E5335" s="1" t="s">
        <v>21578</v>
      </c>
      <c r="F5335" s="1" t="s">
        <v>86</v>
      </c>
      <c r="H5335" s="1" t="s">
        <v>21579</v>
      </c>
      <c r="I5335" s="1" t="s">
        <v>50</v>
      </c>
      <c r="K5335" s="1" t="s">
        <v>21580</v>
      </c>
      <c r="L5335" t="s">
        <v>21581</v>
      </c>
      <c r="M5335" t="s">
        <v>2239</v>
      </c>
      <c r="N5335" s="1" t="s">
        <v>7</v>
      </c>
    </row>
    <row r="5336" spans="1:14" hidden="1">
      <c r="E5336" t="s">
        <v>21582</v>
      </c>
      <c r="F5336" s="3" t="s">
        <v>264</v>
      </c>
      <c r="G5336" t="s">
        <v>249</v>
      </c>
    </row>
    <row r="5337" spans="1:14" hidden="1">
      <c r="A5337" t="s">
        <v>21583</v>
      </c>
      <c r="B5337" s="1" t="s">
        <v>21584</v>
      </c>
      <c r="C5337" s="2">
        <v>45303.415925925903</v>
      </c>
      <c r="E5337" s="1" t="s">
        <v>21585</v>
      </c>
      <c r="F5337" s="1" t="s">
        <v>86</v>
      </c>
      <c r="G5337" s="1" t="s">
        <v>374</v>
      </c>
      <c r="H5337" s="1" t="s">
        <v>21586</v>
      </c>
      <c r="I5337" s="1" t="s">
        <v>3706</v>
      </c>
      <c r="K5337" s="1" t="s">
        <v>21587</v>
      </c>
      <c r="L5337" t="s">
        <v>21588</v>
      </c>
      <c r="M5337" t="s">
        <v>306</v>
      </c>
      <c r="N5337" s="1" t="s">
        <v>7</v>
      </c>
    </row>
    <row r="5338" spans="1:14" hidden="1">
      <c r="E5338" t="s">
        <v>21589</v>
      </c>
      <c r="F5338" s="3" t="s">
        <v>264</v>
      </c>
      <c r="G5338" t="s">
        <v>12251</v>
      </c>
    </row>
    <row r="5339" spans="1:14" hidden="1">
      <c r="A5339" t="s">
        <v>21590</v>
      </c>
      <c r="B5339" s="1" t="s">
        <v>21591</v>
      </c>
      <c r="C5339" s="2">
        <v>45404.464016203703</v>
      </c>
      <c r="E5339" s="1" t="s">
        <v>21592</v>
      </c>
      <c r="F5339" s="1" t="s">
        <v>86</v>
      </c>
      <c r="G5339" s="1" t="s">
        <v>199</v>
      </c>
      <c r="H5339" s="1" t="s">
        <v>21593</v>
      </c>
      <c r="I5339" s="1" t="s">
        <v>143</v>
      </c>
      <c r="K5339" s="1" t="s">
        <v>21594</v>
      </c>
      <c r="L5339" t="s">
        <v>21595</v>
      </c>
      <c r="M5339" t="s">
        <v>273</v>
      </c>
      <c r="N5339" s="1" t="s">
        <v>7</v>
      </c>
    </row>
    <row r="5340" spans="1:14" hidden="1">
      <c r="A5340" t="s">
        <v>21596</v>
      </c>
      <c r="B5340" s="1" t="s">
        <v>21597</v>
      </c>
      <c r="C5340" s="2">
        <v>45422.556331018503</v>
      </c>
      <c r="E5340" s="1" t="s">
        <v>21598</v>
      </c>
      <c r="F5340" s="1" t="s">
        <v>365</v>
      </c>
      <c r="G5340" s="1" t="s">
        <v>534</v>
      </c>
      <c r="H5340" s="1" t="s">
        <v>21599</v>
      </c>
      <c r="I5340" s="1" t="s">
        <v>21600</v>
      </c>
      <c r="K5340" s="1" t="s">
        <v>21601</v>
      </c>
      <c r="L5340" t="s">
        <v>21602</v>
      </c>
      <c r="M5340" t="s">
        <v>370</v>
      </c>
      <c r="N5340" s="1" t="s">
        <v>7</v>
      </c>
    </row>
    <row r="5341" spans="1:14" hidden="1">
      <c r="E5341" t="s">
        <v>21603</v>
      </c>
      <c r="F5341" s="3" t="s">
        <v>264</v>
      </c>
      <c r="G5341" t="s">
        <v>21604</v>
      </c>
    </row>
    <row r="5342" spans="1:14" hidden="1">
      <c r="A5342" t="s">
        <v>21605</v>
      </c>
      <c r="B5342" s="1" t="s">
        <v>21606</v>
      </c>
      <c r="C5342" s="2">
        <v>45254.612384259301</v>
      </c>
      <c r="E5342" s="1" t="s">
        <v>21607</v>
      </c>
      <c r="F5342" s="1" t="s">
        <v>86</v>
      </c>
      <c r="H5342" s="1" t="s">
        <v>21608</v>
      </c>
      <c r="I5342" s="1" t="s">
        <v>10</v>
      </c>
      <c r="K5342" s="1" t="s">
        <v>21609</v>
      </c>
      <c r="L5342" t="s">
        <v>21610</v>
      </c>
      <c r="M5342" t="s">
        <v>129</v>
      </c>
      <c r="N5342" s="1" t="s">
        <v>7</v>
      </c>
    </row>
    <row r="5343" spans="1:14" hidden="1">
      <c r="A5343" t="s">
        <v>21611</v>
      </c>
      <c r="B5343" s="1" t="s">
        <v>21612</v>
      </c>
      <c r="C5343" s="2">
        <v>45254.6124305556</v>
      </c>
      <c r="E5343" s="1" t="s">
        <v>21607</v>
      </c>
      <c r="F5343" s="1" t="s">
        <v>86</v>
      </c>
      <c r="H5343" s="1" t="s">
        <v>21613</v>
      </c>
      <c r="I5343" s="1" t="s">
        <v>891</v>
      </c>
      <c r="K5343" s="1" t="s">
        <v>21614</v>
      </c>
      <c r="L5343" t="s">
        <v>21615</v>
      </c>
      <c r="M5343" t="s">
        <v>129</v>
      </c>
      <c r="N5343" s="1" t="s">
        <v>7</v>
      </c>
    </row>
    <row r="5344" spans="1:14" hidden="1">
      <c r="A5344" t="s">
        <v>21616</v>
      </c>
      <c r="B5344" s="1" t="s">
        <v>21617</v>
      </c>
      <c r="C5344" s="2">
        <v>45404.370520833298</v>
      </c>
      <c r="E5344" s="1" t="s">
        <v>21618</v>
      </c>
      <c r="F5344" s="1" t="s">
        <v>623</v>
      </c>
      <c r="G5344" s="1" t="s">
        <v>1034</v>
      </c>
      <c r="H5344" s="1" t="s">
        <v>21619</v>
      </c>
      <c r="I5344" s="1" t="s">
        <v>1050</v>
      </c>
      <c r="K5344" s="1" t="s">
        <v>21620</v>
      </c>
      <c r="L5344" t="s">
        <v>21621</v>
      </c>
      <c r="M5344" t="s">
        <v>3805</v>
      </c>
      <c r="N5344" s="1" t="s">
        <v>7</v>
      </c>
    </row>
    <row r="5345" spans="1:14" hidden="1">
      <c r="A5345" t="s">
        <v>21622</v>
      </c>
      <c r="B5345" s="1" t="s">
        <v>21623</v>
      </c>
      <c r="C5345" s="2">
        <v>45539.547974537003</v>
      </c>
      <c r="E5345" s="1" t="s">
        <v>21624</v>
      </c>
      <c r="F5345" s="1" t="s">
        <v>86</v>
      </c>
      <c r="G5345" s="1" t="s">
        <v>19859</v>
      </c>
      <c r="H5345" s="1" t="s">
        <v>21625</v>
      </c>
      <c r="I5345" s="1" t="s">
        <v>270</v>
      </c>
      <c r="K5345" s="1" t="s">
        <v>21626</v>
      </c>
      <c r="L5345" t="s">
        <v>21627</v>
      </c>
      <c r="M5345" t="s">
        <v>379</v>
      </c>
      <c r="N5345" s="1" t="s">
        <v>7</v>
      </c>
    </row>
    <row r="5346" spans="1:14" hidden="1">
      <c r="A5346" t="s">
        <v>21628</v>
      </c>
      <c r="B5346" s="1" t="s">
        <v>21629</v>
      </c>
      <c r="C5346" s="2">
        <v>45377.4636805556</v>
      </c>
      <c r="E5346" s="1" t="s">
        <v>21630</v>
      </c>
      <c r="F5346" s="1" t="s">
        <v>86</v>
      </c>
      <c r="G5346" s="1" t="s">
        <v>1832</v>
      </c>
      <c r="H5346" s="1" t="s">
        <v>21631</v>
      </c>
      <c r="I5346" s="1" t="s">
        <v>1739</v>
      </c>
      <c r="K5346" s="1" t="s">
        <v>1739</v>
      </c>
      <c r="L5346" t="s">
        <v>21632</v>
      </c>
      <c r="M5346" t="s">
        <v>92</v>
      </c>
      <c r="N5346" s="1" t="s">
        <v>7</v>
      </c>
    </row>
    <row r="5347" spans="1:14" hidden="1">
      <c r="A5347" t="s">
        <v>21633</v>
      </c>
      <c r="B5347" s="1" t="s">
        <v>21634</v>
      </c>
      <c r="C5347" s="2">
        <v>45377.4636805556</v>
      </c>
      <c r="E5347" s="1" t="s">
        <v>21630</v>
      </c>
      <c r="F5347" s="1" t="s">
        <v>86</v>
      </c>
      <c r="G5347" s="1" t="s">
        <v>1832</v>
      </c>
      <c r="H5347" s="1" t="s">
        <v>21635</v>
      </c>
      <c r="I5347" s="1" t="s">
        <v>270</v>
      </c>
      <c r="K5347" s="1" t="s">
        <v>21636</v>
      </c>
      <c r="L5347" t="s">
        <v>21637</v>
      </c>
      <c r="M5347" t="s">
        <v>92</v>
      </c>
      <c r="N5347" s="1" t="s">
        <v>7</v>
      </c>
    </row>
    <row r="5348" spans="1:14" hidden="1">
      <c r="A5348" t="s">
        <v>21638</v>
      </c>
      <c r="B5348" s="1" t="s">
        <v>21639</v>
      </c>
      <c r="C5348" s="2">
        <v>45254.612210648098</v>
      </c>
      <c r="E5348" s="1" t="s">
        <v>21640</v>
      </c>
      <c r="F5348" s="1" t="s">
        <v>86</v>
      </c>
      <c r="H5348" s="1" t="s">
        <v>21641</v>
      </c>
      <c r="I5348" s="1" t="s">
        <v>5814</v>
      </c>
      <c r="K5348" s="1" t="s">
        <v>21642</v>
      </c>
      <c r="L5348" t="s">
        <v>21643</v>
      </c>
      <c r="M5348" t="s">
        <v>575</v>
      </c>
      <c r="N5348" s="1" t="s">
        <v>7</v>
      </c>
    </row>
    <row r="5349" spans="1:14" hidden="1">
      <c r="A5349" t="s">
        <v>21644</v>
      </c>
      <c r="B5349" s="1" t="s">
        <v>21645</v>
      </c>
      <c r="C5349" s="2">
        <v>45422.5441319444</v>
      </c>
      <c r="E5349" s="1" t="s">
        <v>21646</v>
      </c>
      <c r="F5349" s="1" t="s">
        <v>86</v>
      </c>
      <c r="H5349" s="1" t="s">
        <v>21647</v>
      </c>
      <c r="I5349" s="1" t="s">
        <v>212</v>
      </c>
      <c r="K5349" s="1" t="s">
        <v>21648</v>
      </c>
      <c r="L5349" t="s">
        <v>21649</v>
      </c>
      <c r="M5349" t="s">
        <v>1179</v>
      </c>
      <c r="N5349" s="1" t="s">
        <v>7</v>
      </c>
    </row>
    <row r="5350" spans="1:14" hidden="1">
      <c r="A5350" t="s">
        <v>21650</v>
      </c>
      <c r="B5350" s="1" t="s">
        <v>21651</v>
      </c>
      <c r="C5350" s="2">
        <v>45400.536689814799</v>
      </c>
      <c r="E5350" s="1" t="s">
        <v>21646</v>
      </c>
      <c r="F5350" s="1" t="s">
        <v>86</v>
      </c>
      <c r="H5350" s="1" t="s">
        <v>21652</v>
      </c>
      <c r="I5350" s="1" t="s">
        <v>34</v>
      </c>
      <c r="K5350" s="1" t="s">
        <v>18016</v>
      </c>
      <c r="L5350" t="s">
        <v>21653</v>
      </c>
      <c r="M5350" t="s">
        <v>1179</v>
      </c>
      <c r="N5350" s="1" t="s">
        <v>7</v>
      </c>
    </row>
    <row r="5351" spans="1:14" hidden="1">
      <c r="A5351" t="s">
        <v>21654</v>
      </c>
      <c r="B5351" s="1" t="s">
        <v>21655</v>
      </c>
      <c r="C5351" s="2">
        <v>45254.612326388902</v>
      </c>
      <c r="E5351" s="1" t="s">
        <v>21646</v>
      </c>
      <c r="F5351" s="1" t="s">
        <v>86</v>
      </c>
      <c r="H5351" s="1" t="s">
        <v>21656</v>
      </c>
      <c r="I5351" s="1" t="s">
        <v>270</v>
      </c>
      <c r="K5351" s="1" t="s">
        <v>21657</v>
      </c>
      <c r="L5351" t="s">
        <v>21658</v>
      </c>
      <c r="M5351" t="s">
        <v>1179</v>
      </c>
      <c r="N5351" s="1" t="s">
        <v>7</v>
      </c>
    </row>
    <row r="5352" spans="1:14" hidden="1">
      <c r="A5352" t="s">
        <v>21659</v>
      </c>
      <c r="B5352" s="1" t="s">
        <v>21660</v>
      </c>
      <c r="C5352" s="2">
        <v>45254.612256944398</v>
      </c>
      <c r="E5352" s="1" t="s">
        <v>21661</v>
      </c>
      <c r="F5352" s="1" t="s">
        <v>86</v>
      </c>
      <c r="H5352" s="1" t="s">
        <v>21662</v>
      </c>
      <c r="I5352" s="1" t="s">
        <v>395</v>
      </c>
      <c r="K5352" s="1" t="s">
        <v>21663</v>
      </c>
      <c r="L5352" t="s">
        <v>21664</v>
      </c>
      <c r="M5352" t="s">
        <v>1179</v>
      </c>
      <c r="N5352" s="1" t="s">
        <v>7</v>
      </c>
    </row>
    <row r="5353" spans="1:14" hidden="1">
      <c r="A5353" t="s">
        <v>21665</v>
      </c>
      <c r="B5353" s="1" t="s">
        <v>21666</v>
      </c>
      <c r="C5353" s="2">
        <v>45254.612407407403</v>
      </c>
      <c r="E5353" s="1" t="s">
        <v>21661</v>
      </c>
      <c r="F5353" s="1" t="s">
        <v>86</v>
      </c>
      <c r="H5353" s="1" t="s">
        <v>21667</v>
      </c>
      <c r="I5353" s="1" t="s">
        <v>777</v>
      </c>
      <c r="K5353" s="1" t="s">
        <v>21668</v>
      </c>
      <c r="L5353" t="s">
        <v>21669</v>
      </c>
      <c r="M5353" t="s">
        <v>1179</v>
      </c>
      <c r="N5353" s="1" t="s">
        <v>109</v>
      </c>
    </row>
    <row r="5354" spans="1:14" hidden="1">
      <c r="A5354" t="s">
        <v>21670</v>
      </c>
      <c r="B5354" s="1" t="s">
        <v>21671</v>
      </c>
      <c r="C5354" s="2">
        <v>45254.612129629597</v>
      </c>
      <c r="E5354" s="1" t="s">
        <v>21661</v>
      </c>
      <c r="F5354" s="1" t="s">
        <v>86</v>
      </c>
      <c r="H5354" s="1" t="s">
        <v>21672</v>
      </c>
      <c r="I5354" s="1" t="s">
        <v>1587</v>
      </c>
      <c r="K5354" s="1" t="s">
        <v>21673</v>
      </c>
      <c r="M5354" t="s">
        <v>1179</v>
      </c>
      <c r="N5354" s="1" t="s">
        <v>7</v>
      </c>
    </row>
    <row r="5355" spans="1:14" hidden="1">
      <c r="A5355" t="s">
        <v>21674</v>
      </c>
      <c r="B5355" s="1" t="s">
        <v>21675</v>
      </c>
      <c r="C5355" s="2">
        <v>45254.612233796302</v>
      </c>
      <c r="E5355" s="1" t="s">
        <v>21661</v>
      </c>
      <c r="F5355" s="1" t="s">
        <v>86</v>
      </c>
      <c r="H5355" s="1" t="s">
        <v>21676</v>
      </c>
      <c r="I5355" s="1" t="s">
        <v>1085</v>
      </c>
      <c r="K5355" s="1" t="s">
        <v>21677</v>
      </c>
      <c r="L5355" t="s">
        <v>21678</v>
      </c>
      <c r="M5355" t="s">
        <v>1179</v>
      </c>
      <c r="N5355" s="1" t="s">
        <v>7</v>
      </c>
    </row>
    <row r="5356" spans="1:14" hidden="1">
      <c r="E5356" t="s">
        <v>21679</v>
      </c>
      <c r="F5356" s="3" t="s">
        <v>264</v>
      </c>
      <c r="G5356" t="s">
        <v>141</v>
      </c>
    </row>
    <row r="5357" spans="1:14" hidden="1">
      <c r="A5357" t="s">
        <v>21680</v>
      </c>
      <c r="B5357" s="1" t="s">
        <v>21681</v>
      </c>
      <c r="C5357" s="2">
        <v>45254.612326388902</v>
      </c>
      <c r="E5357" s="1" t="s">
        <v>21682</v>
      </c>
      <c r="F5357" s="1" t="s">
        <v>86</v>
      </c>
      <c r="H5357" s="1" t="s">
        <v>21683</v>
      </c>
      <c r="I5357" s="1" t="s">
        <v>1607</v>
      </c>
      <c r="K5357" s="1" t="s">
        <v>21684</v>
      </c>
      <c r="L5357" t="s">
        <v>21685</v>
      </c>
      <c r="M5357" t="s">
        <v>92</v>
      </c>
      <c r="N5357" s="1" t="s">
        <v>7</v>
      </c>
    </row>
    <row r="5358" spans="1:14" hidden="1">
      <c r="A5358" t="s">
        <v>21686</v>
      </c>
      <c r="B5358" s="1" t="s">
        <v>21687</v>
      </c>
      <c r="C5358" s="2">
        <v>45254.612129629597</v>
      </c>
      <c r="E5358" s="1" t="s">
        <v>21688</v>
      </c>
      <c r="F5358" s="1" t="s">
        <v>86</v>
      </c>
      <c r="H5358" s="1" t="s">
        <v>21689</v>
      </c>
      <c r="I5358" s="1" t="s">
        <v>9247</v>
      </c>
      <c r="K5358" s="1" t="s">
        <v>21690</v>
      </c>
      <c r="L5358" t="s">
        <v>21691</v>
      </c>
      <c r="M5358" t="s">
        <v>507</v>
      </c>
      <c r="N5358" s="1" t="s">
        <v>7</v>
      </c>
    </row>
    <row r="5359" spans="1:14" hidden="1">
      <c r="E5359" t="s">
        <v>21692</v>
      </c>
      <c r="F5359" s="3" t="s">
        <v>264</v>
      </c>
      <c r="G5359" t="s">
        <v>21693</v>
      </c>
    </row>
    <row r="5360" spans="1:14" hidden="1">
      <c r="A5360" t="s">
        <v>21694</v>
      </c>
      <c r="B5360" s="1" t="s">
        <v>21695</v>
      </c>
      <c r="C5360" s="2">
        <v>45258.560752314799</v>
      </c>
      <c r="E5360" s="1" t="s">
        <v>21696</v>
      </c>
      <c r="F5360" s="1" t="s">
        <v>86</v>
      </c>
      <c r="G5360" s="1" t="s">
        <v>1039</v>
      </c>
      <c r="H5360" s="1" t="s">
        <v>21697</v>
      </c>
      <c r="I5360" s="1" t="s">
        <v>8903</v>
      </c>
      <c r="K5360" s="1" t="s">
        <v>10176</v>
      </c>
      <c r="L5360" t="s">
        <v>21698</v>
      </c>
      <c r="M5360" t="s">
        <v>129</v>
      </c>
      <c r="N5360" s="1" t="s">
        <v>7</v>
      </c>
    </row>
    <row r="5361" spans="1:14" hidden="1">
      <c r="A5361" t="s">
        <v>21699</v>
      </c>
      <c r="B5361" s="1" t="s">
        <v>21700</v>
      </c>
      <c r="C5361" s="2">
        <v>45530.309351851902</v>
      </c>
      <c r="E5361" s="1" t="s">
        <v>21701</v>
      </c>
      <c r="F5361" s="1" t="s">
        <v>86</v>
      </c>
      <c r="G5361" s="1" t="s">
        <v>199</v>
      </c>
      <c r="H5361" s="1" t="s">
        <v>21702</v>
      </c>
      <c r="I5361" s="1" t="s">
        <v>39</v>
      </c>
      <c r="K5361" s="1" t="s">
        <v>21703</v>
      </c>
      <c r="L5361" t="s">
        <v>21704</v>
      </c>
      <c r="M5361" t="s">
        <v>92</v>
      </c>
      <c r="N5361" s="1" t="s">
        <v>7</v>
      </c>
    </row>
    <row r="5362" spans="1:14" hidden="1">
      <c r="E5362" t="s">
        <v>21705</v>
      </c>
      <c r="F5362" s="3" t="s">
        <v>264</v>
      </c>
      <c r="G5362" t="s">
        <v>21706</v>
      </c>
    </row>
    <row r="5363" spans="1:14" s="5" customFormat="1" hidden="1">
      <c r="A5363" s="5" t="s">
        <v>21707</v>
      </c>
      <c r="B5363" s="7" t="s">
        <v>21708</v>
      </c>
      <c r="C5363" s="8">
        <v>45323.448136574101</v>
      </c>
      <c r="D5363" s="2"/>
      <c r="E5363" s="7" t="s">
        <v>21709</v>
      </c>
      <c r="F5363" s="7" t="s">
        <v>86</v>
      </c>
      <c r="G5363" s="7" t="s">
        <v>59</v>
      </c>
      <c r="H5363" s="7" t="s">
        <v>21710</v>
      </c>
      <c r="I5363" s="7" t="s">
        <v>21711</v>
      </c>
      <c r="J5363" s="7"/>
      <c r="K5363" s="7" t="s">
        <v>21712</v>
      </c>
      <c r="L5363" s="5" t="s">
        <v>21713</v>
      </c>
      <c r="M5363" s="5" t="s">
        <v>273</v>
      </c>
      <c r="N5363" s="7" t="s">
        <v>7</v>
      </c>
    </row>
    <row r="5364" spans="1:14" hidden="1">
      <c r="E5364" s="5" t="s">
        <v>21714</v>
      </c>
      <c r="F5364" s="3" t="s">
        <v>264</v>
      </c>
      <c r="G5364" t="s">
        <v>21715</v>
      </c>
    </row>
    <row r="5365" spans="1:14" hidden="1">
      <c r="A5365" t="s">
        <v>21716</v>
      </c>
      <c r="B5365" s="1" t="s">
        <v>21717</v>
      </c>
      <c r="C5365" s="2">
        <v>45271.4073263889</v>
      </c>
      <c r="E5365" s="1" t="s">
        <v>21718</v>
      </c>
      <c r="F5365" s="1" t="s">
        <v>86</v>
      </c>
      <c r="H5365" s="1" t="s">
        <v>21719</v>
      </c>
      <c r="I5365" s="1" t="s">
        <v>1688</v>
      </c>
      <c r="K5365" s="1" t="s">
        <v>21720</v>
      </c>
      <c r="L5365" t="s">
        <v>21721</v>
      </c>
      <c r="M5365" t="s">
        <v>129</v>
      </c>
      <c r="N5365" s="1" t="s">
        <v>7</v>
      </c>
    </row>
    <row r="5366" spans="1:14" hidden="1">
      <c r="E5366" t="s">
        <v>21722</v>
      </c>
      <c r="F5366" s="3" t="s">
        <v>264</v>
      </c>
      <c r="G5366" t="s">
        <v>1853</v>
      </c>
    </row>
    <row r="5367" spans="1:14" s="5" customFormat="1" hidden="1">
      <c r="A5367" s="5" t="s">
        <v>21723</v>
      </c>
      <c r="B5367" s="7" t="s">
        <v>21724</v>
      </c>
      <c r="C5367" s="8">
        <v>45512.561701388899</v>
      </c>
      <c r="D5367" s="2"/>
      <c r="E5367" s="7" t="s">
        <v>21725</v>
      </c>
      <c r="F5367" s="7" t="s">
        <v>86</v>
      </c>
      <c r="G5367" s="7"/>
      <c r="H5367" s="7" t="s">
        <v>21726</v>
      </c>
      <c r="I5367" s="7" t="s">
        <v>395</v>
      </c>
      <c r="J5367" s="7"/>
      <c r="K5367" s="7" t="s">
        <v>21727</v>
      </c>
      <c r="L5367" s="5" t="s">
        <v>21728</v>
      </c>
      <c r="M5367" s="5" t="s">
        <v>137</v>
      </c>
      <c r="N5367" s="7" t="s">
        <v>7</v>
      </c>
    </row>
    <row r="5368" spans="1:14" s="5" customFormat="1" hidden="1">
      <c r="A5368" s="5" t="s">
        <v>21729</v>
      </c>
      <c r="B5368" s="7" t="s">
        <v>21730</v>
      </c>
      <c r="C5368" s="8">
        <v>45512.561712962997</v>
      </c>
      <c r="D5368" s="2"/>
      <c r="E5368" s="7" t="s">
        <v>21725</v>
      </c>
      <c r="F5368" s="7" t="s">
        <v>86</v>
      </c>
      <c r="G5368" s="7"/>
      <c r="H5368" s="7" t="s">
        <v>21731</v>
      </c>
      <c r="I5368" s="7" t="s">
        <v>3</v>
      </c>
      <c r="J5368" s="7"/>
      <c r="K5368" s="7" t="s">
        <v>21732</v>
      </c>
      <c r="L5368" s="5" t="s">
        <v>21733</v>
      </c>
      <c r="M5368" s="5" t="s">
        <v>137</v>
      </c>
      <c r="N5368" s="7" t="s">
        <v>7</v>
      </c>
    </row>
    <row r="5369" spans="1:14" hidden="1">
      <c r="E5369" s="5" t="s">
        <v>21734</v>
      </c>
      <c r="F5369" s="3" t="s">
        <v>264</v>
      </c>
      <c r="G5369" t="s">
        <v>21735</v>
      </c>
    </row>
    <row r="5370" spans="1:14" hidden="1">
      <c r="A5370" t="s">
        <v>21736</v>
      </c>
      <c r="B5370" s="1" t="s">
        <v>21737</v>
      </c>
      <c r="C5370" s="2">
        <v>45495.3922453704</v>
      </c>
      <c r="E5370" s="1" t="s">
        <v>21738</v>
      </c>
      <c r="F5370" s="1" t="s">
        <v>86</v>
      </c>
      <c r="H5370" s="1" t="s">
        <v>21739</v>
      </c>
      <c r="I5370" s="1" t="s">
        <v>21740</v>
      </c>
      <c r="K5370" s="1" t="s">
        <v>21741</v>
      </c>
      <c r="L5370" t="s">
        <v>21742</v>
      </c>
      <c r="M5370" t="s">
        <v>391</v>
      </c>
      <c r="N5370" s="1" t="s">
        <v>7</v>
      </c>
    </row>
    <row r="5371" spans="1:14" hidden="1">
      <c r="E5371" t="s">
        <v>21743</v>
      </c>
      <c r="F5371" s="3" t="s">
        <v>264</v>
      </c>
      <c r="G5371" t="s">
        <v>21744</v>
      </c>
    </row>
    <row r="5372" spans="1:14" hidden="1">
      <c r="E5372" t="s">
        <v>21745</v>
      </c>
      <c r="F5372" s="3" t="s">
        <v>264</v>
      </c>
      <c r="G5372" t="s">
        <v>21746</v>
      </c>
    </row>
    <row r="5373" spans="1:14" hidden="1">
      <c r="A5373" t="s">
        <v>21747</v>
      </c>
      <c r="B5373" s="1" t="s">
        <v>21748</v>
      </c>
      <c r="C5373" s="2">
        <v>45462.355289351799</v>
      </c>
      <c r="E5373" s="1" t="s">
        <v>21749</v>
      </c>
      <c r="F5373" s="1" t="s">
        <v>86</v>
      </c>
      <c r="G5373" s="1" t="s">
        <v>21750</v>
      </c>
      <c r="H5373" s="1" t="s">
        <v>21751</v>
      </c>
      <c r="I5373" s="1" t="s">
        <v>14969</v>
      </c>
      <c r="K5373" s="1" t="s">
        <v>21752</v>
      </c>
      <c r="L5373" t="s">
        <v>21753</v>
      </c>
      <c r="M5373" t="s">
        <v>379</v>
      </c>
      <c r="N5373" s="1" t="s">
        <v>7</v>
      </c>
    </row>
    <row r="5374" spans="1:14" hidden="1">
      <c r="A5374" t="s">
        <v>21754</v>
      </c>
      <c r="B5374" s="1" t="s">
        <v>21755</v>
      </c>
      <c r="C5374" s="2">
        <v>45254.612129629597</v>
      </c>
      <c r="E5374" s="1" t="s">
        <v>21756</v>
      </c>
      <c r="F5374" s="1" t="s">
        <v>314</v>
      </c>
      <c r="H5374" s="1" t="s">
        <v>21757</v>
      </c>
      <c r="I5374" s="1" t="s">
        <v>21758</v>
      </c>
      <c r="K5374" s="1" t="s">
        <v>21759</v>
      </c>
      <c r="L5374" t="s">
        <v>21760</v>
      </c>
      <c r="M5374" t="s">
        <v>319</v>
      </c>
      <c r="N5374" s="1" t="s">
        <v>7</v>
      </c>
    </row>
    <row r="5375" spans="1:14" hidden="1">
      <c r="A5375" t="s">
        <v>21761</v>
      </c>
      <c r="B5375" s="1" t="s">
        <v>21762</v>
      </c>
      <c r="C5375" s="2">
        <v>45422.615451388898</v>
      </c>
      <c r="E5375" s="1" t="s">
        <v>21763</v>
      </c>
      <c r="F5375" s="1" t="s">
        <v>86</v>
      </c>
      <c r="H5375" s="1" t="s">
        <v>21764</v>
      </c>
      <c r="I5375" s="1" t="s">
        <v>2348</v>
      </c>
      <c r="K5375" s="1" t="s">
        <v>21765</v>
      </c>
      <c r="L5375" t="s">
        <v>21766</v>
      </c>
      <c r="M5375" t="s">
        <v>507</v>
      </c>
      <c r="N5375" s="1" t="s">
        <v>7</v>
      </c>
    </row>
    <row r="5376" spans="1:14" hidden="1">
      <c r="A5376" t="s">
        <v>21767</v>
      </c>
      <c r="B5376" s="1" t="s">
        <v>21768</v>
      </c>
      <c r="C5376" s="2">
        <v>45436.384641203702</v>
      </c>
      <c r="E5376" s="1" t="s">
        <v>21763</v>
      </c>
      <c r="F5376" s="1" t="s">
        <v>86</v>
      </c>
      <c r="H5376" s="1" t="s">
        <v>21769</v>
      </c>
      <c r="I5376" s="1" t="s">
        <v>5753</v>
      </c>
      <c r="K5376" s="1" t="s">
        <v>21770</v>
      </c>
      <c r="L5376" t="s">
        <v>21771</v>
      </c>
      <c r="M5376" t="s">
        <v>507</v>
      </c>
      <c r="N5376" s="1" t="s">
        <v>7</v>
      </c>
    </row>
    <row r="5377" spans="1:14" hidden="1">
      <c r="A5377" t="s">
        <v>21772</v>
      </c>
      <c r="B5377" s="1" t="s">
        <v>21773</v>
      </c>
      <c r="C5377" s="2">
        <v>45422.623530092598</v>
      </c>
      <c r="E5377" s="1" t="s">
        <v>21774</v>
      </c>
      <c r="F5377" s="1" t="s">
        <v>86</v>
      </c>
      <c r="H5377" s="1" t="s">
        <v>21775</v>
      </c>
      <c r="I5377" s="1" t="s">
        <v>16765</v>
      </c>
      <c r="K5377" s="1" t="s">
        <v>21776</v>
      </c>
      <c r="L5377" t="s">
        <v>21777</v>
      </c>
      <c r="M5377" t="s">
        <v>985</v>
      </c>
      <c r="N5377" s="1" t="s">
        <v>7</v>
      </c>
    </row>
    <row r="5378" spans="1:14">
      <c r="A5378" t="s">
        <v>21778</v>
      </c>
      <c r="B5378" s="1" t="s">
        <v>21779</v>
      </c>
      <c r="C5378" s="2">
        <v>45278.400092592601</v>
      </c>
      <c r="E5378" s="1" t="s">
        <v>21780</v>
      </c>
      <c r="F5378" s="1" t="s">
        <v>1</v>
      </c>
      <c r="H5378" s="1" t="s">
        <v>21781</v>
      </c>
      <c r="I5378" s="1" t="s">
        <v>212</v>
      </c>
      <c r="K5378" s="1" t="s">
        <v>21782</v>
      </c>
      <c r="L5378" t="s">
        <v>21783</v>
      </c>
      <c r="M5378" t="s">
        <v>31</v>
      </c>
      <c r="N5378" s="1" t="s">
        <v>7</v>
      </c>
    </row>
    <row r="5379" spans="1:14" hidden="1">
      <c r="E5379" t="s">
        <v>21784</v>
      </c>
      <c r="F5379" s="3" t="s">
        <v>264</v>
      </c>
      <c r="G5379" t="s">
        <v>21785</v>
      </c>
    </row>
    <row r="5380" spans="1:14" hidden="1">
      <c r="E5380" t="s">
        <v>21786</v>
      </c>
      <c r="F5380" s="3" t="s">
        <v>264</v>
      </c>
      <c r="G5380" t="s">
        <v>21787</v>
      </c>
    </row>
    <row r="5381" spans="1:14" hidden="1">
      <c r="E5381" t="s">
        <v>21788</v>
      </c>
      <c r="F5381" s="3" t="s">
        <v>264</v>
      </c>
      <c r="G5381" t="s">
        <v>19849</v>
      </c>
    </row>
    <row r="5382" spans="1:14" hidden="1">
      <c r="A5382" t="s">
        <v>21789</v>
      </c>
      <c r="B5382" s="1" t="s">
        <v>21790</v>
      </c>
      <c r="C5382" s="2">
        <v>45356.540393518502</v>
      </c>
      <c r="E5382" s="1" t="s">
        <v>21791</v>
      </c>
      <c r="F5382" s="1" t="s">
        <v>86</v>
      </c>
      <c r="G5382" s="1" t="s">
        <v>374</v>
      </c>
      <c r="H5382" s="1" t="s">
        <v>21792</v>
      </c>
      <c r="I5382" s="1" t="s">
        <v>866</v>
      </c>
      <c r="K5382" s="1" t="s">
        <v>21793</v>
      </c>
      <c r="L5382" t="s">
        <v>21794</v>
      </c>
      <c r="M5382" t="s">
        <v>985</v>
      </c>
      <c r="N5382" s="1" t="s">
        <v>7</v>
      </c>
    </row>
    <row r="5383" spans="1:14" hidden="1">
      <c r="A5383" t="s">
        <v>21795</v>
      </c>
      <c r="B5383" s="1" t="s">
        <v>21796</v>
      </c>
      <c r="C5383" s="2">
        <v>45271.601388888899</v>
      </c>
      <c r="E5383" s="1" t="s">
        <v>21791</v>
      </c>
      <c r="F5383" s="1" t="s">
        <v>86</v>
      </c>
      <c r="H5383" s="1" t="s">
        <v>14203</v>
      </c>
      <c r="I5383" s="1" t="s">
        <v>1351</v>
      </c>
      <c r="K5383" s="1" t="s">
        <v>14204</v>
      </c>
      <c r="L5383" t="s">
        <v>21797</v>
      </c>
      <c r="M5383" t="s">
        <v>985</v>
      </c>
      <c r="N5383" s="1" t="s">
        <v>7</v>
      </c>
    </row>
    <row r="5384" spans="1:14" hidden="1">
      <c r="E5384" t="s">
        <v>21798</v>
      </c>
      <c r="F5384" s="3" t="s">
        <v>264</v>
      </c>
      <c r="G5384" t="s">
        <v>21799</v>
      </c>
    </row>
    <row r="5385" spans="1:14" hidden="1">
      <c r="A5385" t="s">
        <v>21800</v>
      </c>
      <c r="B5385" s="1" t="s">
        <v>21801</v>
      </c>
      <c r="C5385" s="2">
        <v>45254.612083333297</v>
      </c>
      <c r="E5385" s="1" t="s">
        <v>21802</v>
      </c>
      <c r="F5385" s="1" t="s">
        <v>86</v>
      </c>
      <c r="H5385" s="1" t="s">
        <v>21803</v>
      </c>
      <c r="I5385" s="1" t="s">
        <v>21804</v>
      </c>
      <c r="K5385" s="1" t="s">
        <v>21805</v>
      </c>
      <c r="L5385" t="s">
        <v>21806</v>
      </c>
      <c r="M5385" t="s">
        <v>92</v>
      </c>
      <c r="N5385" s="1" t="s">
        <v>7</v>
      </c>
    </row>
    <row r="5386" spans="1:14" hidden="1">
      <c r="A5386" t="s">
        <v>21807</v>
      </c>
      <c r="B5386" s="1" t="s">
        <v>21808</v>
      </c>
      <c r="C5386" s="2">
        <v>45254.666840277801</v>
      </c>
      <c r="E5386" s="1" t="s">
        <v>21809</v>
      </c>
      <c r="F5386" s="1" t="s">
        <v>329</v>
      </c>
      <c r="H5386" s="1" t="s">
        <v>21810</v>
      </c>
      <c r="I5386" s="1" t="s">
        <v>103</v>
      </c>
      <c r="K5386" s="1" t="s">
        <v>21811</v>
      </c>
      <c r="L5386" t="s">
        <v>21812</v>
      </c>
      <c r="M5386" t="s">
        <v>335</v>
      </c>
      <c r="N5386" s="1" t="s">
        <v>7</v>
      </c>
    </row>
    <row r="5387" spans="1:14" hidden="1">
      <c r="A5387" t="s">
        <v>21813</v>
      </c>
      <c r="B5387" s="1" t="s">
        <v>21814</v>
      </c>
      <c r="C5387" s="2">
        <v>45377.504849536999</v>
      </c>
      <c r="E5387" s="1" t="s">
        <v>21815</v>
      </c>
      <c r="F5387" s="1" t="s">
        <v>365</v>
      </c>
      <c r="G5387" s="1" t="s">
        <v>21816</v>
      </c>
      <c r="H5387" s="1" t="s">
        <v>21817</v>
      </c>
      <c r="I5387" s="1" t="s">
        <v>12619</v>
      </c>
      <c r="K5387" s="1" t="s">
        <v>12598</v>
      </c>
      <c r="L5387" t="s">
        <v>21818</v>
      </c>
      <c r="M5387" t="s">
        <v>370</v>
      </c>
      <c r="N5387" s="1" t="s">
        <v>7</v>
      </c>
    </row>
    <row r="5388" spans="1:14" hidden="1">
      <c r="A5388" t="s">
        <v>21819</v>
      </c>
      <c r="B5388" s="1" t="s">
        <v>21820</v>
      </c>
      <c r="C5388" s="2">
        <v>45254.612291666701</v>
      </c>
      <c r="E5388" s="1" t="s">
        <v>21821</v>
      </c>
      <c r="F5388" s="1" t="s">
        <v>86</v>
      </c>
      <c r="H5388" s="1" t="s">
        <v>21822</v>
      </c>
      <c r="I5388" s="1" t="s">
        <v>484</v>
      </c>
      <c r="K5388" s="1" t="s">
        <v>21823</v>
      </c>
      <c r="L5388" t="s">
        <v>21824</v>
      </c>
      <c r="M5388" t="s">
        <v>2358</v>
      </c>
      <c r="N5388" s="1" t="s">
        <v>7</v>
      </c>
    </row>
    <row r="5389" spans="1:14" hidden="1">
      <c r="A5389" t="s">
        <v>21825</v>
      </c>
      <c r="B5389" s="1" t="s">
        <v>21826</v>
      </c>
      <c r="C5389" s="2">
        <v>45315.451932870397</v>
      </c>
      <c r="E5389" s="1" t="s">
        <v>21827</v>
      </c>
      <c r="F5389" s="1" t="s">
        <v>86</v>
      </c>
      <c r="G5389" s="1" t="s">
        <v>199</v>
      </c>
      <c r="H5389" s="1" t="s">
        <v>21828</v>
      </c>
      <c r="I5389" s="1" t="s">
        <v>10</v>
      </c>
      <c r="K5389" s="1" t="s">
        <v>21829</v>
      </c>
      <c r="L5389" t="s">
        <v>21830</v>
      </c>
      <c r="M5389" t="s">
        <v>137</v>
      </c>
      <c r="N5389" s="1" t="s">
        <v>7</v>
      </c>
    </row>
    <row r="5390" spans="1:14" hidden="1">
      <c r="A5390" t="s">
        <v>21831</v>
      </c>
      <c r="B5390" s="1" t="s">
        <v>21832</v>
      </c>
      <c r="C5390" s="2">
        <v>45254.612164351798</v>
      </c>
      <c r="E5390" s="1" t="s">
        <v>21833</v>
      </c>
      <c r="F5390" s="1" t="s">
        <v>86</v>
      </c>
      <c r="H5390" s="1" t="s">
        <v>21834</v>
      </c>
      <c r="I5390" s="1" t="s">
        <v>1176</v>
      </c>
      <c r="K5390" s="1" t="s">
        <v>21835</v>
      </c>
      <c r="M5390" t="s">
        <v>92</v>
      </c>
      <c r="N5390" s="1" t="s">
        <v>7</v>
      </c>
    </row>
    <row r="5391" spans="1:14" hidden="1">
      <c r="A5391" t="s">
        <v>21836</v>
      </c>
      <c r="B5391" s="1" t="s">
        <v>21837</v>
      </c>
      <c r="C5391" s="2">
        <v>45254.612268518496</v>
      </c>
      <c r="E5391" s="1" t="s">
        <v>21833</v>
      </c>
      <c r="F5391" s="1" t="s">
        <v>86</v>
      </c>
      <c r="H5391" s="1" t="s">
        <v>21838</v>
      </c>
      <c r="I5391" s="1" t="s">
        <v>34</v>
      </c>
      <c r="K5391" s="1" t="s">
        <v>21839</v>
      </c>
      <c r="L5391" t="s">
        <v>21840</v>
      </c>
      <c r="M5391" t="s">
        <v>92</v>
      </c>
      <c r="N5391" s="1" t="s">
        <v>7</v>
      </c>
    </row>
    <row r="5392" spans="1:14" hidden="1">
      <c r="A5392" t="s">
        <v>21841</v>
      </c>
      <c r="B5392" s="1" t="s">
        <v>21842</v>
      </c>
      <c r="C5392" s="2">
        <v>45254.612256944398</v>
      </c>
      <c r="E5392" s="1" t="s">
        <v>21833</v>
      </c>
      <c r="F5392" s="1" t="s">
        <v>86</v>
      </c>
      <c r="H5392" s="1" t="s">
        <v>21843</v>
      </c>
      <c r="I5392" s="1" t="s">
        <v>34</v>
      </c>
      <c r="K5392" s="1" t="s">
        <v>21844</v>
      </c>
      <c r="L5392" t="s">
        <v>21845</v>
      </c>
      <c r="M5392" t="s">
        <v>92</v>
      </c>
      <c r="N5392" s="1" t="s">
        <v>7</v>
      </c>
    </row>
    <row r="5393" spans="1:14" hidden="1">
      <c r="E5393" t="s">
        <v>21846</v>
      </c>
      <c r="F5393" s="3" t="s">
        <v>264</v>
      </c>
      <c r="G5393" t="s">
        <v>21847</v>
      </c>
    </row>
    <row r="5394" spans="1:14" hidden="1">
      <c r="E5394" t="s">
        <v>21848</v>
      </c>
      <c r="F5394" s="3" t="s">
        <v>264</v>
      </c>
      <c r="G5394" t="s">
        <v>1633</v>
      </c>
    </row>
    <row r="5395" spans="1:14" hidden="1">
      <c r="E5395" t="s">
        <v>21849</v>
      </c>
      <c r="F5395" s="3" t="s">
        <v>264</v>
      </c>
      <c r="G5395" t="s">
        <v>1199</v>
      </c>
    </row>
    <row r="5396" spans="1:14" hidden="1">
      <c r="E5396" t="s">
        <v>21850</v>
      </c>
      <c r="F5396" s="3" t="s">
        <v>264</v>
      </c>
      <c r="G5396" t="s">
        <v>10886</v>
      </c>
    </row>
    <row r="5397" spans="1:14" hidden="1">
      <c r="E5397" t="s">
        <v>21851</v>
      </c>
      <c r="F5397" s="3" t="s">
        <v>264</v>
      </c>
      <c r="G5397" t="s">
        <v>21852</v>
      </c>
    </row>
    <row r="5398" spans="1:14" hidden="1">
      <c r="A5398" t="s">
        <v>21853</v>
      </c>
      <c r="B5398" s="1" t="s">
        <v>21854</v>
      </c>
      <c r="C5398" s="2">
        <v>45254.612291666701</v>
      </c>
      <c r="E5398" s="1" t="s">
        <v>21855</v>
      </c>
      <c r="F5398" s="1" t="s">
        <v>314</v>
      </c>
      <c r="H5398" s="1" t="s">
        <v>21856</v>
      </c>
      <c r="I5398" s="1" t="s">
        <v>21857</v>
      </c>
      <c r="K5398" s="1" t="s">
        <v>21858</v>
      </c>
      <c r="L5398" t="s">
        <v>21859</v>
      </c>
      <c r="M5398" t="s">
        <v>319</v>
      </c>
      <c r="N5398" s="1" t="s">
        <v>7</v>
      </c>
    </row>
    <row r="5399" spans="1:14" hidden="1">
      <c r="E5399" t="s">
        <v>21860</v>
      </c>
      <c r="F5399" s="3" t="s">
        <v>264</v>
      </c>
      <c r="G5399" t="s">
        <v>21861</v>
      </c>
    </row>
    <row r="5400" spans="1:14" hidden="1">
      <c r="E5400" t="s">
        <v>21862</v>
      </c>
      <c r="F5400" s="3" t="s">
        <v>264</v>
      </c>
      <c r="G5400" t="s">
        <v>21863</v>
      </c>
    </row>
    <row r="5401" spans="1:14" hidden="1">
      <c r="E5401" t="s">
        <v>21864</v>
      </c>
      <c r="F5401" s="3" t="s">
        <v>264</v>
      </c>
      <c r="G5401" t="s">
        <v>21865</v>
      </c>
    </row>
    <row r="5402" spans="1:14" hidden="1">
      <c r="A5402" t="s">
        <v>21866</v>
      </c>
      <c r="B5402" s="1" t="s">
        <v>21867</v>
      </c>
      <c r="C5402" s="2">
        <v>45254.612210648098</v>
      </c>
      <c r="E5402" s="1" t="s">
        <v>21868</v>
      </c>
      <c r="F5402" s="1" t="s">
        <v>365</v>
      </c>
      <c r="H5402" s="1" t="s">
        <v>21869</v>
      </c>
      <c r="I5402" s="1" t="s">
        <v>21870</v>
      </c>
      <c r="K5402" s="1" t="s">
        <v>21871</v>
      </c>
      <c r="L5402" t="s">
        <v>21872</v>
      </c>
      <c r="M5402" t="s">
        <v>539</v>
      </c>
      <c r="N5402" s="1" t="s">
        <v>7</v>
      </c>
    </row>
    <row r="5403" spans="1:14" hidden="1">
      <c r="E5403" t="s">
        <v>21873</v>
      </c>
      <c r="F5403" s="3" t="s">
        <v>264</v>
      </c>
      <c r="G5403" t="s">
        <v>21874</v>
      </c>
    </row>
    <row r="5404" spans="1:14" hidden="1">
      <c r="A5404" t="s">
        <v>21875</v>
      </c>
      <c r="B5404" s="1" t="s">
        <v>21876</v>
      </c>
      <c r="C5404" s="2">
        <v>45254.612141203703</v>
      </c>
      <c r="E5404" s="1" t="s">
        <v>21877</v>
      </c>
      <c r="F5404" s="1" t="s">
        <v>365</v>
      </c>
      <c r="H5404" s="1" t="s">
        <v>21878</v>
      </c>
      <c r="I5404" s="1" t="s">
        <v>21879</v>
      </c>
      <c r="K5404" s="1" t="s">
        <v>21880</v>
      </c>
      <c r="L5404" t="s">
        <v>21881</v>
      </c>
      <c r="M5404" t="s">
        <v>539</v>
      </c>
      <c r="N5404" s="1" t="s">
        <v>7</v>
      </c>
    </row>
    <row r="5405" spans="1:14" hidden="1">
      <c r="E5405" t="s">
        <v>21882</v>
      </c>
      <c r="F5405" s="3" t="s">
        <v>264</v>
      </c>
      <c r="G5405" t="s">
        <v>463</v>
      </c>
    </row>
    <row r="5406" spans="1:14" hidden="1">
      <c r="E5406" t="s">
        <v>21883</v>
      </c>
      <c r="F5406" s="3" t="s">
        <v>264</v>
      </c>
      <c r="G5406" t="s">
        <v>6411</v>
      </c>
    </row>
    <row r="5407" spans="1:14" hidden="1">
      <c r="E5407" t="s">
        <v>21884</v>
      </c>
      <c r="F5407" s="3" t="s">
        <v>264</v>
      </c>
      <c r="G5407" t="s">
        <v>21885</v>
      </c>
    </row>
    <row r="5408" spans="1:14" hidden="1">
      <c r="E5408" t="s">
        <v>21886</v>
      </c>
      <c r="F5408" s="3" t="s">
        <v>264</v>
      </c>
      <c r="G5408" t="s">
        <v>6411</v>
      </c>
    </row>
    <row r="5409" spans="1:14" hidden="1">
      <c r="E5409" t="s">
        <v>21887</v>
      </c>
      <c r="F5409" s="3" t="s">
        <v>264</v>
      </c>
      <c r="G5409" t="s">
        <v>374</v>
      </c>
    </row>
    <row r="5410" spans="1:14" hidden="1">
      <c r="E5410" t="s">
        <v>21888</v>
      </c>
      <c r="F5410" s="3" t="s">
        <v>264</v>
      </c>
      <c r="G5410" t="s">
        <v>432</v>
      </c>
    </row>
    <row r="5411" spans="1:14" hidden="1">
      <c r="E5411" t="s">
        <v>21889</v>
      </c>
      <c r="F5411" s="3" t="s">
        <v>264</v>
      </c>
      <c r="G5411" t="s">
        <v>17667</v>
      </c>
    </row>
    <row r="5412" spans="1:14" hidden="1">
      <c r="E5412" t="s">
        <v>21890</v>
      </c>
      <c r="F5412" s="3" t="s">
        <v>264</v>
      </c>
      <c r="G5412" t="s">
        <v>249</v>
      </c>
    </row>
    <row r="5413" spans="1:14" hidden="1">
      <c r="E5413" t="s">
        <v>21891</v>
      </c>
      <c r="F5413" s="3" t="s">
        <v>264</v>
      </c>
      <c r="G5413" t="s">
        <v>21892</v>
      </c>
    </row>
    <row r="5414" spans="1:14" hidden="1">
      <c r="A5414" t="s">
        <v>21893</v>
      </c>
      <c r="B5414" s="1" t="s">
        <v>21894</v>
      </c>
      <c r="C5414" s="2">
        <v>45254.612164351798</v>
      </c>
      <c r="E5414" s="1" t="s">
        <v>21895</v>
      </c>
      <c r="F5414" s="1" t="s">
        <v>86</v>
      </c>
      <c r="H5414" s="1" t="s">
        <v>21896</v>
      </c>
      <c r="I5414" s="1" t="s">
        <v>45</v>
      </c>
      <c r="K5414" s="1" t="s">
        <v>21356</v>
      </c>
      <c r="L5414" t="s">
        <v>21897</v>
      </c>
      <c r="M5414" t="s">
        <v>575</v>
      </c>
      <c r="N5414" s="1" t="s">
        <v>7</v>
      </c>
    </row>
    <row r="5415" spans="1:14" hidden="1">
      <c r="A5415" t="s">
        <v>21898</v>
      </c>
      <c r="B5415" s="1" t="s">
        <v>21899</v>
      </c>
      <c r="C5415" s="2">
        <v>45254.612268518496</v>
      </c>
      <c r="E5415" s="1" t="s">
        <v>21895</v>
      </c>
      <c r="F5415" s="1" t="s">
        <v>86</v>
      </c>
      <c r="H5415" s="1" t="s">
        <v>21900</v>
      </c>
      <c r="I5415" s="1" t="s">
        <v>34</v>
      </c>
      <c r="K5415" s="1" t="s">
        <v>21901</v>
      </c>
      <c r="L5415" t="s">
        <v>21902</v>
      </c>
      <c r="M5415" t="s">
        <v>575</v>
      </c>
      <c r="N5415" s="1" t="s">
        <v>7</v>
      </c>
    </row>
    <row r="5416" spans="1:14" hidden="1">
      <c r="A5416" t="s">
        <v>21903</v>
      </c>
      <c r="B5416" s="1" t="s">
        <v>21904</v>
      </c>
      <c r="C5416" s="2">
        <v>45254.612476851798</v>
      </c>
      <c r="E5416" s="1" t="s">
        <v>21895</v>
      </c>
      <c r="F5416" s="1" t="s">
        <v>86</v>
      </c>
      <c r="H5416" s="1" t="s">
        <v>21905</v>
      </c>
      <c r="I5416" s="1" t="s">
        <v>1424</v>
      </c>
      <c r="K5416" s="1" t="s">
        <v>21906</v>
      </c>
      <c r="M5416" t="s">
        <v>575</v>
      </c>
      <c r="N5416" s="1" t="s">
        <v>7</v>
      </c>
    </row>
    <row r="5417" spans="1:14" hidden="1">
      <c r="A5417" t="s">
        <v>21907</v>
      </c>
      <c r="B5417" s="1" t="s">
        <v>21908</v>
      </c>
      <c r="C5417" s="2">
        <v>45261.447395833296</v>
      </c>
      <c r="E5417" s="1" t="s">
        <v>21909</v>
      </c>
      <c r="F5417" s="1" t="s">
        <v>365</v>
      </c>
      <c r="G5417" s="1" t="s">
        <v>534</v>
      </c>
      <c r="H5417" s="1" t="s">
        <v>21910</v>
      </c>
      <c r="I5417" s="1" t="s">
        <v>16964</v>
      </c>
      <c r="K5417" s="1" t="s">
        <v>6819</v>
      </c>
      <c r="L5417" t="s">
        <v>21911</v>
      </c>
      <c r="M5417" t="s">
        <v>539</v>
      </c>
      <c r="N5417" s="1" t="s">
        <v>7</v>
      </c>
    </row>
    <row r="5418" spans="1:14" hidden="1">
      <c r="E5418" t="s">
        <v>21912</v>
      </c>
      <c r="F5418" s="3" t="s">
        <v>264</v>
      </c>
      <c r="G5418" t="s">
        <v>12512</v>
      </c>
    </row>
    <row r="5419" spans="1:14" hidden="1">
      <c r="E5419" t="s">
        <v>21913</v>
      </c>
      <c r="F5419" s="3" t="s">
        <v>264</v>
      </c>
      <c r="G5419" t="s">
        <v>16134</v>
      </c>
    </row>
    <row r="5420" spans="1:14" hidden="1">
      <c r="A5420" t="s">
        <v>21914</v>
      </c>
      <c r="B5420" s="1" t="s">
        <v>21915</v>
      </c>
      <c r="C5420" s="2">
        <v>45322.585925925901</v>
      </c>
      <c r="E5420" s="1" t="s">
        <v>21916</v>
      </c>
      <c r="F5420" s="1" t="s">
        <v>86</v>
      </c>
      <c r="G5420" s="1" t="s">
        <v>1066</v>
      </c>
      <c r="H5420" s="1" t="s">
        <v>21917</v>
      </c>
      <c r="I5420" s="1" t="s">
        <v>866</v>
      </c>
      <c r="K5420" s="1" t="s">
        <v>21918</v>
      </c>
      <c r="L5420" t="s">
        <v>21919</v>
      </c>
      <c r="M5420" t="s">
        <v>92</v>
      </c>
      <c r="N5420" s="1" t="s">
        <v>7</v>
      </c>
    </row>
    <row r="5421" spans="1:14" hidden="1">
      <c r="A5421" t="s">
        <v>21920</v>
      </c>
      <c r="B5421" s="1" t="s">
        <v>21921</v>
      </c>
      <c r="C5421" s="2">
        <v>45488.304756944402</v>
      </c>
      <c r="E5421" s="1" t="s">
        <v>21922</v>
      </c>
      <c r="F5421" s="1" t="s">
        <v>86</v>
      </c>
      <c r="G5421" s="1" t="s">
        <v>21923</v>
      </c>
      <c r="H5421" s="1" t="s">
        <v>21924</v>
      </c>
      <c r="I5421" s="1" t="s">
        <v>1306</v>
      </c>
      <c r="K5421" s="1" t="s">
        <v>21925</v>
      </c>
      <c r="L5421" t="s">
        <v>21926</v>
      </c>
      <c r="M5421" t="s">
        <v>361</v>
      </c>
      <c r="N5421" s="1" t="s">
        <v>7</v>
      </c>
    </row>
    <row r="5422" spans="1:14" s="5" customFormat="1" hidden="1">
      <c r="A5422" s="5" t="s">
        <v>21927</v>
      </c>
      <c r="B5422" s="7" t="s">
        <v>21928</v>
      </c>
      <c r="C5422" s="8">
        <v>45428.368645833303</v>
      </c>
      <c r="D5422" s="2"/>
      <c r="E5422" s="7" t="s">
        <v>21929</v>
      </c>
      <c r="F5422" s="7" t="s">
        <v>86</v>
      </c>
      <c r="G5422" s="7"/>
      <c r="H5422" s="7" t="s">
        <v>21930</v>
      </c>
      <c r="I5422" s="7" t="s">
        <v>176</v>
      </c>
      <c r="J5422" s="7"/>
      <c r="K5422" s="7" t="s">
        <v>447</v>
      </c>
      <c r="L5422" s="5" t="s">
        <v>21931</v>
      </c>
      <c r="M5422" s="5" t="s">
        <v>153</v>
      </c>
      <c r="N5422" s="7" t="s">
        <v>7</v>
      </c>
    </row>
    <row r="5423" spans="1:14" s="5" customFormat="1" hidden="1">
      <c r="A5423" s="5" t="s">
        <v>21932</v>
      </c>
      <c r="B5423" s="7" t="s">
        <v>21933</v>
      </c>
      <c r="C5423" s="8">
        <v>45428.368460648097</v>
      </c>
      <c r="D5423" s="2"/>
      <c r="E5423" s="7" t="s">
        <v>21929</v>
      </c>
      <c r="F5423" s="7" t="s">
        <v>86</v>
      </c>
      <c r="G5423" s="7"/>
      <c r="H5423" s="7" t="s">
        <v>21934</v>
      </c>
      <c r="I5423" s="7" t="s">
        <v>4461</v>
      </c>
      <c r="J5423" s="7"/>
      <c r="K5423" s="7" t="s">
        <v>21935</v>
      </c>
      <c r="L5423" s="5" t="s">
        <v>21936</v>
      </c>
      <c r="M5423" s="5" t="s">
        <v>153</v>
      </c>
      <c r="N5423" s="7" t="s">
        <v>7</v>
      </c>
    </row>
    <row r="5424" spans="1:14" s="5" customFormat="1" hidden="1">
      <c r="A5424" s="5" t="s">
        <v>21937</v>
      </c>
      <c r="B5424" s="7" t="s">
        <v>21938</v>
      </c>
      <c r="C5424" s="8">
        <v>45428.368252314802</v>
      </c>
      <c r="D5424" s="2"/>
      <c r="E5424" s="7" t="s">
        <v>21929</v>
      </c>
      <c r="F5424" s="7" t="s">
        <v>86</v>
      </c>
      <c r="G5424" s="7"/>
      <c r="H5424" s="7" t="s">
        <v>21939</v>
      </c>
      <c r="I5424" s="7" t="s">
        <v>484</v>
      </c>
      <c r="J5424" s="7"/>
      <c r="K5424" s="7" t="s">
        <v>21940</v>
      </c>
      <c r="L5424" s="5" t="s">
        <v>21941</v>
      </c>
      <c r="M5424" s="5" t="s">
        <v>153</v>
      </c>
      <c r="N5424" s="7" t="s">
        <v>7</v>
      </c>
    </row>
    <row r="5425" spans="1:14" hidden="1">
      <c r="A5425" t="s">
        <v>21942</v>
      </c>
      <c r="B5425" s="1" t="s">
        <v>21943</v>
      </c>
      <c r="C5425" s="2">
        <v>45428.402905092596</v>
      </c>
      <c r="E5425" s="1" t="s">
        <v>21944</v>
      </c>
      <c r="F5425" s="1" t="s">
        <v>86</v>
      </c>
      <c r="H5425" s="1" t="s">
        <v>21945</v>
      </c>
      <c r="I5425" s="1" t="s">
        <v>1265</v>
      </c>
      <c r="K5425" s="1" t="s">
        <v>8449</v>
      </c>
      <c r="L5425" t="s">
        <v>21946</v>
      </c>
      <c r="M5425" t="s">
        <v>254</v>
      </c>
      <c r="N5425" s="1" t="s">
        <v>7</v>
      </c>
    </row>
    <row r="5426" spans="1:14" hidden="1">
      <c r="E5426" s="5" t="s">
        <v>21947</v>
      </c>
      <c r="F5426" s="3" t="s">
        <v>264</v>
      </c>
      <c r="G5426" t="s">
        <v>463</v>
      </c>
    </row>
    <row r="5427" spans="1:14" hidden="1">
      <c r="A5427" t="s">
        <v>21948</v>
      </c>
      <c r="B5427" s="1" t="s">
        <v>21949</v>
      </c>
      <c r="C5427" s="2">
        <v>45454.376180555599</v>
      </c>
      <c r="E5427" s="1" t="s">
        <v>21950</v>
      </c>
      <c r="F5427" s="1" t="s">
        <v>86</v>
      </c>
      <c r="G5427" s="1" t="s">
        <v>1781</v>
      </c>
      <c r="H5427" s="1" t="s">
        <v>21951</v>
      </c>
      <c r="I5427" s="1" t="s">
        <v>9101</v>
      </c>
      <c r="K5427" s="1" t="s">
        <v>21952</v>
      </c>
      <c r="L5427" t="s">
        <v>21953</v>
      </c>
      <c r="M5427" t="s">
        <v>92</v>
      </c>
      <c r="N5427" s="1" t="s">
        <v>7</v>
      </c>
    </row>
    <row r="5428" spans="1:14" hidden="1">
      <c r="E5428" t="s">
        <v>21954</v>
      </c>
      <c r="F5428" s="3" t="s">
        <v>264</v>
      </c>
      <c r="G5428"/>
    </row>
    <row r="5429" spans="1:14" hidden="1">
      <c r="A5429" t="s">
        <v>21955</v>
      </c>
      <c r="B5429" s="1" t="s">
        <v>21956</v>
      </c>
      <c r="C5429" s="2">
        <v>45446.391759259299</v>
      </c>
      <c r="E5429" s="1" t="s">
        <v>21957</v>
      </c>
      <c r="F5429" s="1" t="s">
        <v>365</v>
      </c>
      <c r="G5429" s="1" t="s">
        <v>534</v>
      </c>
      <c r="H5429" s="1" t="s">
        <v>21958</v>
      </c>
      <c r="I5429" s="1" t="s">
        <v>18649</v>
      </c>
      <c r="K5429" s="1" t="s">
        <v>21959</v>
      </c>
      <c r="L5429" t="s">
        <v>21960</v>
      </c>
      <c r="M5429" t="s">
        <v>539</v>
      </c>
      <c r="N5429" s="1" t="s">
        <v>7</v>
      </c>
    </row>
    <row r="5430" spans="1:14" hidden="1">
      <c r="A5430" t="s">
        <v>21961</v>
      </c>
      <c r="B5430" s="1" t="s">
        <v>21962</v>
      </c>
      <c r="C5430" s="2">
        <v>45496.311412037001</v>
      </c>
      <c r="E5430" s="1" t="s">
        <v>21963</v>
      </c>
      <c r="F5430" s="1" t="s">
        <v>86</v>
      </c>
      <c r="H5430" s="1" t="s">
        <v>21964</v>
      </c>
      <c r="I5430" s="1" t="s">
        <v>759</v>
      </c>
      <c r="K5430" s="1" t="s">
        <v>165</v>
      </c>
      <c r="L5430" t="s">
        <v>21965</v>
      </c>
      <c r="M5430" t="s">
        <v>306</v>
      </c>
      <c r="N5430" s="1" t="s">
        <v>7</v>
      </c>
    </row>
    <row r="5431" spans="1:14" hidden="1">
      <c r="A5431" t="s">
        <v>21966</v>
      </c>
      <c r="B5431" s="1" t="s">
        <v>21967</v>
      </c>
      <c r="C5431" s="2">
        <v>45489.4912847222</v>
      </c>
      <c r="E5431" s="1" t="s">
        <v>21963</v>
      </c>
      <c r="F5431" s="1" t="s">
        <v>86</v>
      </c>
      <c r="G5431" s="1" t="s">
        <v>520</v>
      </c>
      <c r="H5431" s="1" t="s">
        <v>21964</v>
      </c>
      <c r="I5431" s="1" t="s">
        <v>759</v>
      </c>
      <c r="K5431" s="1" t="s">
        <v>165</v>
      </c>
      <c r="L5431" t="s">
        <v>20587</v>
      </c>
      <c r="M5431" t="s">
        <v>306</v>
      </c>
      <c r="N5431" s="1" t="s">
        <v>7</v>
      </c>
    </row>
    <row r="5432" spans="1:14" hidden="1">
      <c r="A5432" t="s">
        <v>21968</v>
      </c>
      <c r="B5432" s="1" t="s">
        <v>21969</v>
      </c>
      <c r="C5432" s="2">
        <v>45483.294108796297</v>
      </c>
      <c r="E5432" s="1" t="s">
        <v>21970</v>
      </c>
      <c r="F5432" s="1" t="s">
        <v>86</v>
      </c>
      <c r="G5432" s="1" t="s">
        <v>7181</v>
      </c>
      <c r="H5432" s="1" t="s">
        <v>21971</v>
      </c>
      <c r="I5432" s="1" t="s">
        <v>428</v>
      </c>
      <c r="K5432" s="1" t="s">
        <v>21972</v>
      </c>
      <c r="L5432" t="s">
        <v>21973</v>
      </c>
      <c r="M5432" t="s">
        <v>92</v>
      </c>
      <c r="N5432" s="1" t="s">
        <v>7</v>
      </c>
    </row>
    <row r="5433" spans="1:14" hidden="1">
      <c r="A5433" t="s">
        <v>21974</v>
      </c>
      <c r="B5433" s="1" t="s">
        <v>21975</v>
      </c>
      <c r="C5433" s="2">
        <v>45254.612291666701</v>
      </c>
      <c r="E5433" s="1" t="s">
        <v>21976</v>
      </c>
      <c r="F5433" s="1" t="s">
        <v>86</v>
      </c>
      <c r="H5433" s="1" t="s">
        <v>21977</v>
      </c>
      <c r="I5433" s="1" t="s">
        <v>61</v>
      </c>
      <c r="K5433" s="1" t="s">
        <v>21978</v>
      </c>
      <c r="L5433" t="s">
        <v>21979</v>
      </c>
      <c r="M5433" t="s">
        <v>2239</v>
      </c>
      <c r="N5433" s="1" t="s">
        <v>7</v>
      </c>
    </row>
    <row r="5434" spans="1:14" s="5" customFormat="1" hidden="1">
      <c r="A5434" s="5" t="s">
        <v>21980</v>
      </c>
      <c r="B5434" s="7" t="s">
        <v>21981</v>
      </c>
      <c r="C5434" s="8">
        <v>45254.612291666701</v>
      </c>
      <c r="D5434" s="2"/>
      <c r="E5434" s="7" t="s">
        <v>21982</v>
      </c>
      <c r="F5434" s="7" t="s">
        <v>86</v>
      </c>
      <c r="G5434" s="7"/>
      <c r="H5434" s="7" t="s">
        <v>21983</v>
      </c>
      <c r="I5434" s="7" t="s">
        <v>61</v>
      </c>
      <c r="J5434" s="7"/>
      <c r="K5434" s="7" t="s">
        <v>21984</v>
      </c>
      <c r="L5434" s="5" t="s">
        <v>21985</v>
      </c>
      <c r="M5434" s="5" t="s">
        <v>92</v>
      </c>
      <c r="N5434" s="7" t="s">
        <v>7</v>
      </c>
    </row>
    <row r="5435" spans="1:14" s="5" customFormat="1" hidden="1">
      <c r="A5435" s="5" t="s">
        <v>21986</v>
      </c>
      <c r="B5435" s="7" t="s">
        <v>21987</v>
      </c>
      <c r="C5435" s="8">
        <v>45254.612141203703</v>
      </c>
      <c r="D5435" s="2"/>
      <c r="E5435" s="7" t="s">
        <v>21982</v>
      </c>
      <c r="F5435" s="7" t="s">
        <v>86</v>
      </c>
      <c r="G5435" s="7"/>
      <c r="H5435" s="7" t="s">
        <v>21988</v>
      </c>
      <c r="I5435" s="7" t="s">
        <v>1587</v>
      </c>
      <c r="J5435" s="7"/>
      <c r="K5435" s="7" t="s">
        <v>21989</v>
      </c>
      <c r="L5435" s="5" t="s">
        <v>21990</v>
      </c>
      <c r="M5435" s="5" t="s">
        <v>92</v>
      </c>
      <c r="N5435" s="7" t="s">
        <v>7</v>
      </c>
    </row>
    <row r="5436" spans="1:14" s="5" customFormat="1" hidden="1">
      <c r="A5436" s="5" t="s">
        <v>21991</v>
      </c>
      <c r="B5436" s="7" t="s">
        <v>21992</v>
      </c>
      <c r="C5436" s="8">
        <v>45254.612256944398</v>
      </c>
      <c r="D5436" s="2"/>
      <c r="E5436" s="7" t="s">
        <v>21982</v>
      </c>
      <c r="F5436" s="7" t="s">
        <v>86</v>
      </c>
      <c r="G5436" s="7"/>
      <c r="H5436" s="7" t="s">
        <v>21993</v>
      </c>
      <c r="I5436" s="7" t="s">
        <v>395</v>
      </c>
      <c r="J5436" s="7"/>
      <c r="K5436" s="7" t="s">
        <v>21994</v>
      </c>
      <c r="M5436" s="5" t="s">
        <v>92</v>
      </c>
      <c r="N5436" s="7" t="s">
        <v>7</v>
      </c>
    </row>
    <row r="5437" spans="1:14" s="5" customFormat="1" hidden="1">
      <c r="A5437" s="5" t="s">
        <v>21995</v>
      </c>
      <c r="B5437" s="7" t="s">
        <v>21996</v>
      </c>
      <c r="C5437" s="8">
        <v>45254.611967592602</v>
      </c>
      <c r="D5437" s="2"/>
      <c r="E5437" s="7" t="s">
        <v>21982</v>
      </c>
      <c r="F5437" s="7" t="s">
        <v>86</v>
      </c>
      <c r="G5437" s="7"/>
      <c r="H5437" s="7" t="s">
        <v>21997</v>
      </c>
      <c r="I5437" s="7" t="s">
        <v>866</v>
      </c>
      <c r="J5437" s="7"/>
      <c r="K5437" s="7" t="s">
        <v>21998</v>
      </c>
      <c r="M5437" s="5" t="s">
        <v>92</v>
      </c>
      <c r="N5437" s="7" t="s">
        <v>7</v>
      </c>
    </row>
    <row r="5438" spans="1:14" s="5" customFormat="1" hidden="1">
      <c r="A5438" s="5" t="s">
        <v>21999</v>
      </c>
      <c r="B5438" s="7" t="s">
        <v>22000</v>
      </c>
      <c r="C5438" s="8">
        <v>45254.612372685202</v>
      </c>
      <c r="D5438" s="2"/>
      <c r="E5438" s="7" t="s">
        <v>21982</v>
      </c>
      <c r="F5438" s="7" t="s">
        <v>86</v>
      </c>
      <c r="G5438" s="7"/>
      <c r="H5438" s="7" t="s">
        <v>22001</v>
      </c>
      <c r="I5438" s="7" t="s">
        <v>22002</v>
      </c>
      <c r="J5438" s="7"/>
      <c r="K5438" s="7" t="s">
        <v>22003</v>
      </c>
      <c r="L5438" s="5" t="s">
        <v>22004</v>
      </c>
      <c r="M5438" s="5" t="s">
        <v>92</v>
      </c>
      <c r="N5438" s="7" t="s">
        <v>7</v>
      </c>
    </row>
    <row r="5439" spans="1:14" s="5" customFormat="1" hidden="1">
      <c r="A5439" s="5" t="s">
        <v>22005</v>
      </c>
      <c r="B5439" s="7" t="s">
        <v>22006</v>
      </c>
      <c r="C5439" s="8">
        <v>45254.612453703703</v>
      </c>
      <c r="D5439" s="2"/>
      <c r="E5439" s="7" t="s">
        <v>21982</v>
      </c>
      <c r="F5439" s="7" t="s">
        <v>86</v>
      </c>
      <c r="G5439" s="7"/>
      <c r="H5439" s="7" t="s">
        <v>22007</v>
      </c>
      <c r="I5439" s="7" t="s">
        <v>1144</v>
      </c>
      <c r="J5439" s="7"/>
      <c r="K5439" s="7" t="s">
        <v>22008</v>
      </c>
      <c r="L5439" s="5" t="s">
        <v>22009</v>
      </c>
      <c r="M5439" s="5" t="s">
        <v>92</v>
      </c>
      <c r="N5439" s="7" t="s">
        <v>7</v>
      </c>
    </row>
    <row r="5440" spans="1:14" s="5" customFormat="1" hidden="1">
      <c r="A5440" s="5" t="s">
        <v>22010</v>
      </c>
      <c r="B5440" s="7" t="s">
        <v>22011</v>
      </c>
      <c r="C5440" s="8">
        <v>45254.611944444398</v>
      </c>
      <c r="D5440" s="2"/>
      <c r="E5440" s="7" t="s">
        <v>21982</v>
      </c>
      <c r="F5440" s="7" t="s">
        <v>86</v>
      </c>
      <c r="G5440" s="7"/>
      <c r="H5440" s="7" t="s">
        <v>22012</v>
      </c>
      <c r="I5440" s="7" t="s">
        <v>1306</v>
      </c>
      <c r="J5440" s="7"/>
      <c r="K5440" s="7" t="s">
        <v>22013</v>
      </c>
      <c r="L5440" s="5" t="s">
        <v>22014</v>
      </c>
      <c r="M5440" s="5" t="s">
        <v>92</v>
      </c>
      <c r="N5440" s="7" t="s">
        <v>7</v>
      </c>
    </row>
    <row r="5441" spans="1:14" hidden="1">
      <c r="E5441" s="5" t="s">
        <v>22015</v>
      </c>
      <c r="F5441" s="3" t="s">
        <v>264</v>
      </c>
      <c r="G5441" t="s">
        <v>1039</v>
      </c>
    </row>
    <row r="5442" spans="1:14" hidden="1">
      <c r="E5442" t="s">
        <v>22016</v>
      </c>
      <c r="F5442" s="3" t="s">
        <v>264</v>
      </c>
      <c r="G5442" t="s">
        <v>22017</v>
      </c>
    </row>
    <row r="5443" spans="1:14" hidden="1">
      <c r="E5443" t="s">
        <v>22018</v>
      </c>
      <c r="F5443" s="3" t="s">
        <v>264</v>
      </c>
      <c r="G5443" t="s">
        <v>374</v>
      </c>
    </row>
    <row r="5444" spans="1:14" hidden="1">
      <c r="E5444" t="s">
        <v>22019</v>
      </c>
      <c r="F5444" s="3" t="s">
        <v>264</v>
      </c>
      <c r="G5444" t="s">
        <v>22020</v>
      </c>
    </row>
    <row r="5445" spans="1:14" hidden="1">
      <c r="A5445" t="s">
        <v>22021</v>
      </c>
      <c r="B5445" s="1" t="s">
        <v>22022</v>
      </c>
      <c r="C5445" s="2">
        <v>45510.519548611097</v>
      </c>
      <c r="E5445" s="1" t="s">
        <v>22023</v>
      </c>
      <c r="F5445" s="1" t="s">
        <v>86</v>
      </c>
      <c r="G5445" s="1" t="s">
        <v>4134</v>
      </c>
      <c r="H5445" s="1" t="s">
        <v>22024</v>
      </c>
      <c r="I5445" s="1" t="s">
        <v>22025</v>
      </c>
      <c r="K5445" s="1" t="s">
        <v>22026</v>
      </c>
      <c r="L5445" t="s">
        <v>22027</v>
      </c>
      <c r="M5445" t="s">
        <v>1779</v>
      </c>
      <c r="N5445" s="1" t="s">
        <v>7</v>
      </c>
    </row>
    <row r="5446" spans="1:14" hidden="1">
      <c r="E5446" t="s">
        <v>22028</v>
      </c>
      <c r="F5446" s="3" t="s">
        <v>264</v>
      </c>
      <c r="G5446" t="s">
        <v>1365</v>
      </c>
    </row>
    <row r="5447" spans="1:14" hidden="1">
      <c r="E5447" t="s">
        <v>22029</v>
      </c>
      <c r="F5447" s="3" t="s">
        <v>264</v>
      </c>
      <c r="G5447"/>
    </row>
    <row r="5448" spans="1:14" hidden="1">
      <c r="E5448" t="s">
        <v>22030</v>
      </c>
      <c r="F5448" s="3" t="s">
        <v>264</v>
      </c>
      <c r="G5448" t="s">
        <v>22031</v>
      </c>
    </row>
    <row r="5449" spans="1:14" hidden="1">
      <c r="A5449" t="s">
        <v>22032</v>
      </c>
      <c r="B5449" s="1" t="s">
        <v>22033</v>
      </c>
      <c r="C5449" s="2">
        <v>45254.612476851798</v>
      </c>
      <c r="E5449" s="1" t="s">
        <v>22034</v>
      </c>
      <c r="F5449" s="1" t="s">
        <v>86</v>
      </c>
      <c r="H5449" s="1" t="s">
        <v>22035</v>
      </c>
      <c r="I5449" s="1" t="s">
        <v>22036</v>
      </c>
      <c r="K5449" s="1" t="s">
        <v>50</v>
      </c>
      <c r="L5449" t="s">
        <v>22037</v>
      </c>
      <c r="M5449" t="s">
        <v>92</v>
      </c>
      <c r="N5449" s="1" t="s">
        <v>7</v>
      </c>
    </row>
    <row r="5450" spans="1:14" hidden="1">
      <c r="A5450" t="s">
        <v>22038</v>
      </c>
      <c r="B5450" s="1" t="s">
        <v>22039</v>
      </c>
      <c r="C5450" s="2">
        <v>45254.612476851798</v>
      </c>
      <c r="E5450" s="1" t="s">
        <v>22034</v>
      </c>
      <c r="F5450" s="1" t="s">
        <v>86</v>
      </c>
      <c r="H5450" s="1" t="s">
        <v>22040</v>
      </c>
      <c r="I5450" s="1" t="s">
        <v>799</v>
      </c>
      <c r="K5450" s="1" t="s">
        <v>22041</v>
      </c>
      <c r="L5450" t="s">
        <v>22042</v>
      </c>
      <c r="M5450" t="s">
        <v>92</v>
      </c>
      <c r="N5450" s="1" t="s">
        <v>7</v>
      </c>
    </row>
    <row r="5451" spans="1:14" hidden="1">
      <c r="A5451" t="s">
        <v>22043</v>
      </c>
      <c r="B5451" s="1" t="s">
        <v>22044</v>
      </c>
      <c r="C5451" s="2">
        <v>45254.612256944398</v>
      </c>
      <c r="E5451" s="1" t="s">
        <v>22034</v>
      </c>
      <c r="F5451" s="1" t="s">
        <v>86</v>
      </c>
      <c r="H5451" s="1" t="s">
        <v>22045</v>
      </c>
      <c r="I5451" s="1" t="s">
        <v>18100</v>
      </c>
      <c r="K5451" s="1" t="s">
        <v>5567</v>
      </c>
      <c r="L5451" t="s">
        <v>22046</v>
      </c>
      <c r="M5451" t="s">
        <v>92</v>
      </c>
      <c r="N5451" s="1" t="s">
        <v>7</v>
      </c>
    </row>
    <row r="5452" spans="1:14" hidden="1">
      <c r="E5452" t="s">
        <v>22047</v>
      </c>
      <c r="F5452" s="3" t="s">
        <v>264</v>
      </c>
      <c r="G5452" t="s">
        <v>1298</v>
      </c>
    </row>
    <row r="5453" spans="1:14" hidden="1">
      <c r="E5453" t="s">
        <v>22048</v>
      </c>
      <c r="F5453" s="3" t="s">
        <v>264</v>
      </c>
      <c r="G5453" t="s">
        <v>4015</v>
      </c>
    </row>
    <row r="5454" spans="1:14">
      <c r="A5454" t="s">
        <v>22049</v>
      </c>
      <c r="B5454" s="1" t="s">
        <v>22050</v>
      </c>
      <c r="C5454" s="2">
        <v>45281.686412037001</v>
      </c>
      <c r="E5454" s="1" t="s">
        <v>22051</v>
      </c>
      <c r="F5454" s="1" t="s">
        <v>1</v>
      </c>
      <c r="G5454" s="1" t="s">
        <v>432</v>
      </c>
      <c r="H5454" s="1" t="s">
        <v>22052</v>
      </c>
      <c r="I5454" s="1" t="s">
        <v>1085</v>
      </c>
      <c r="K5454" s="1" t="s">
        <v>7801</v>
      </c>
      <c r="L5454" t="s">
        <v>22053</v>
      </c>
      <c r="M5454" t="s">
        <v>18</v>
      </c>
      <c r="N5454" s="1" t="s">
        <v>7</v>
      </c>
    </row>
    <row r="5455" spans="1:14" hidden="1">
      <c r="E5455" t="s">
        <v>22054</v>
      </c>
      <c r="F5455" s="3" t="s">
        <v>264</v>
      </c>
      <c r="G5455" t="s">
        <v>22055</v>
      </c>
    </row>
    <row r="5456" spans="1:14" hidden="1">
      <c r="E5456" t="s">
        <v>22056</v>
      </c>
      <c r="F5456" s="3" t="s">
        <v>264</v>
      </c>
      <c r="G5456" t="s">
        <v>22057</v>
      </c>
    </row>
    <row r="5457" spans="1:14" hidden="1">
      <c r="A5457" t="s">
        <v>22058</v>
      </c>
      <c r="B5457" s="1" t="s">
        <v>22059</v>
      </c>
      <c r="C5457" s="2">
        <v>45419.463946759301</v>
      </c>
      <c r="E5457" s="1" t="s">
        <v>22060</v>
      </c>
      <c r="F5457" s="1" t="s">
        <v>86</v>
      </c>
      <c r="G5457" s="1" t="s">
        <v>8361</v>
      </c>
      <c r="H5457" s="1" t="s">
        <v>22061</v>
      </c>
      <c r="I5457" s="1" t="s">
        <v>164</v>
      </c>
      <c r="K5457" s="1" t="s">
        <v>22062</v>
      </c>
      <c r="L5457" t="s">
        <v>22063</v>
      </c>
      <c r="M5457" t="s">
        <v>129</v>
      </c>
      <c r="N5457" s="1" t="s">
        <v>7</v>
      </c>
    </row>
    <row r="5458" spans="1:14" hidden="1">
      <c r="E5458" t="s">
        <v>22064</v>
      </c>
      <c r="F5458" s="3" t="s">
        <v>264</v>
      </c>
      <c r="G5458" t="s">
        <v>495</v>
      </c>
    </row>
    <row r="5459" spans="1:14" hidden="1">
      <c r="E5459" t="s">
        <v>22065</v>
      </c>
      <c r="F5459" s="3" t="s">
        <v>264</v>
      </c>
      <c r="G5459" t="s">
        <v>199</v>
      </c>
    </row>
    <row r="5460" spans="1:14" hidden="1">
      <c r="A5460" t="s">
        <v>22066</v>
      </c>
      <c r="B5460" s="1" t="s">
        <v>22067</v>
      </c>
      <c r="C5460" s="2">
        <v>45254.6120717593</v>
      </c>
      <c r="E5460" s="1" t="s">
        <v>22068</v>
      </c>
      <c r="F5460" s="1" t="s">
        <v>86</v>
      </c>
      <c r="H5460" s="1" t="s">
        <v>22069</v>
      </c>
      <c r="I5460" s="1" t="s">
        <v>22</v>
      </c>
      <c r="K5460" s="1" t="s">
        <v>22070</v>
      </c>
      <c r="L5460" t="s">
        <v>22071</v>
      </c>
      <c r="M5460" t="s">
        <v>92</v>
      </c>
      <c r="N5460" s="1" t="s">
        <v>7</v>
      </c>
    </row>
    <row r="5461" spans="1:14" hidden="1">
      <c r="E5461" t="s">
        <v>22072</v>
      </c>
      <c r="F5461" s="3" t="s">
        <v>264</v>
      </c>
      <c r="G5461" t="s">
        <v>22073</v>
      </c>
    </row>
    <row r="5462" spans="1:14" hidden="1">
      <c r="E5462" t="s">
        <v>22074</v>
      </c>
      <c r="F5462" s="3" t="s">
        <v>264</v>
      </c>
      <c r="G5462" t="s">
        <v>22073</v>
      </c>
    </row>
    <row r="5463" spans="1:14">
      <c r="A5463" t="s">
        <v>22075</v>
      </c>
      <c r="B5463" s="1" t="s">
        <v>22076</v>
      </c>
      <c r="C5463" s="2">
        <v>45348.407175925902</v>
      </c>
      <c r="E5463" s="1" t="s">
        <v>22077</v>
      </c>
      <c r="F5463" s="1" t="s">
        <v>1</v>
      </c>
      <c r="H5463" s="1" t="s">
        <v>22078</v>
      </c>
      <c r="I5463" s="1" t="s">
        <v>1424</v>
      </c>
      <c r="K5463" s="1" t="s">
        <v>1346</v>
      </c>
      <c r="L5463" t="s">
        <v>22079</v>
      </c>
      <c r="M5463" t="s">
        <v>31</v>
      </c>
      <c r="N5463" s="1" t="s">
        <v>7</v>
      </c>
    </row>
    <row r="5464" spans="1:14" hidden="1">
      <c r="E5464" t="s">
        <v>22080</v>
      </c>
      <c r="F5464" s="3" t="s">
        <v>264</v>
      </c>
      <c r="G5464" t="s">
        <v>22081</v>
      </c>
    </row>
    <row r="5465" spans="1:14" hidden="1">
      <c r="E5465" t="s">
        <v>22082</v>
      </c>
      <c r="F5465" s="3" t="s">
        <v>264</v>
      </c>
      <c r="G5465" t="s">
        <v>22083</v>
      </c>
    </row>
    <row r="5466" spans="1:14" hidden="1">
      <c r="E5466" t="s">
        <v>22084</v>
      </c>
      <c r="F5466" s="3" t="s">
        <v>264</v>
      </c>
      <c r="G5466" t="s">
        <v>22085</v>
      </c>
    </row>
    <row r="5467" spans="1:14" hidden="1">
      <c r="E5467" t="s">
        <v>22086</v>
      </c>
      <c r="F5467" s="3" t="s">
        <v>264</v>
      </c>
      <c r="G5467" t="s">
        <v>374</v>
      </c>
    </row>
    <row r="5468" spans="1:14" hidden="1">
      <c r="E5468" t="s">
        <v>22087</v>
      </c>
      <c r="F5468" s="3" t="s">
        <v>264</v>
      </c>
      <c r="G5468" t="s">
        <v>10610</v>
      </c>
    </row>
    <row r="5469" spans="1:14" hidden="1">
      <c r="A5469" t="s">
        <v>22088</v>
      </c>
      <c r="B5469" s="1" t="s">
        <v>22089</v>
      </c>
      <c r="C5469" s="2">
        <v>45254.612210648098</v>
      </c>
      <c r="E5469" s="1" t="s">
        <v>22090</v>
      </c>
      <c r="F5469" s="1" t="s">
        <v>86</v>
      </c>
      <c r="H5469" s="1" t="s">
        <v>22091</v>
      </c>
      <c r="I5469" s="1" t="s">
        <v>783</v>
      </c>
      <c r="K5469" s="1" t="s">
        <v>22092</v>
      </c>
      <c r="L5469" t="s">
        <v>22093</v>
      </c>
      <c r="M5469" t="s">
        <v>129</v>
      </c>
      <c r="N5469" s="1" t="s">
        <v>7</v>
      </c>
    </row>
    <row r="5470" spans="1:14" hidden="1">
      <c r="A5470" t="s">
        <v>22094</v>
      </c>
      <c r="B5470" s="1" t="s">
        <v>22095</v>
      </c>
      <c r="C5470" s="2">
        <v>45289.273692129602</v>
      </c>
      <c r="E5470" s="1" t="s">
        <v>22096</v>
      </c>
      <c r="F5470" s="1" t="s">
        <v>86</v>
      </c>
      <c r="H5470" s="1" t="s">
        <v>22097</v>
      </c>
      <c r="I5470" s="1" t="s">
        <v>22098</v>
      </c>
      <c r="K5470" s="1" t="s">
        <v>22099</v>
      </c>
      <c r="L5470" t="s">
        <v>22100</v>
      </c>
      <c r="M5470" t="s">
        <v>153</v>
      </c>
      <c r="N5470" s="1" t="s">
        <v>7</v>
      </c>
    </row>
    <row r="5471" spans="1:14" hidden="1">
      <c r="A5471" t="s">
        <v>22101</v>
      </c>
      <c r="B5471" s="1" t="s">
        <v>22102</v>
      </c>
      <c r="C5471" s="2">
        <v>45428.533865740697</v>
      </c>
      <c r="E5471" s="1" t="s">
        <v>22103</v>
      </c>
      <c r="F5471" s="1" t="s">
        <v>86</v>
      </c>
      <c r="G5471" s="1" t="s">
        <v>2003</v>
      </c>
      <c r="H5471" s="1" t="s">
        <v>22104</v>
      </c>
      <c r="I5471" s="1" t="s">
        <v>428</v>
      </c>
      <c r="K5471" s="1" t="s">
        <v>22105</v>
      </c>
      <c r="L5471" t="s">
        <v>22106</v>
      </c>
      <c r="M5471" t="s">
        <v>379</v>
      </c>
      <c r="N5471" s="1" t="s">
        <v>7</v>
      </c>
    </row>
    <row r="5472" spans="1:14" hidden="1">
      <c r="E5472" t="s">
        <v>22107</v>
      </c>
      <c r="F5472" s="3" t="s">
        <v>264</v>
      </c>
      <c r="G5472" t="s">
        <v>432</v>
      </c>
    </row>
    <row r="5473" spans="1:14" hidden="1">
      <c r="E5473" t="s">
        <v>22108</v>
      </c>
      <c r="F5473" s="3" t="s">
        <v>264</v>
      </c>
      <c r="G5473" t="s">
        <v>3455</v>
      </c>
    </row>
    <row r="5474" spans="1:14">
      <c r="A5474" t="s">
        <v>22109</v>
      </c>
      <c r="B5474" s="1" t="s">
        <v>22110</v>
      </c>
      <c r="C5474" s="2">
        <v>45358.540104166699</v>
      </c>
      <c r="E5474" s="1" t="s">
        <v>22111</v>
      </c>
      <c r="F5474" s="1" t="s">
        <v>1</v>
      </c>
      <c r="H5474" s="1" t="s">
        <v>22112</v>
      </c>
      <c r="I5474" s="1" t="s">
        <v>34</v>
      </c>
      <c r="K5474" s="1" t="s">
        <v>22113</v>
      </c>
      <c r="L5474" t="s">
        <v>22114</v>
      </c>
      <c r="M5474" t="s">
        <v>25</v>
      </c>
      <c r="N5474" s="1" t="s">
        <v>7</v>
      </c>
    </row>
    <row r="5475" spans="1:14" hidden="1">
      <c r="E5475" t="s">
        <v>22115</v>
      </c>
      <c r="F5475" s="3" t="s">
        <v>264</v>
      </c>
      <c r="G5475" t="s">
        <v>1497</v>
      </c>
    </row>
    <row r="5476" spans="1:14" hidden="1">
      <c r="A5476" t="s">
        <v>22116</v>
      </c>
      <c r="B5476" s="1" t="s">
        <v>22117</v>
      </c>
      <c r="C5476" s="2">
        <v>45266.272245370397</v>
      </c>
      <c r="E5476" s="1" t="s">
        <v>22118</v>
      </c>
      <c r="F5476" s="1" t="s">
        <v>86</v>
      </c>
      <c r="G5476" s="1" t="s">
        <v>5039</v>
      </c>
      <c r="H5476" s="1" t="s">
        <v>22119</v>
      </c>
      <c r="I5476" s="1" t="s">
        <v>10</v>
      </c>
      <c r="K5476" s="1" t="s">
        <v>22120</v>
      </c>
      <c r="L5476" t="s">
        <v>22121</v>
      </c>
      <c r="M5476" t="s">
        <v>137</v>
      </c>
      <c r="N5476" s="1" t="s">
        <v>7</v>
      </c>
    </row>
    <row r="5477" spans="1:14" hidden="1">
      <c r="E5477" t="s">
        <v>22122</v>
      </c>
      <c r="F5477" s="3" t="s">
        <v>264</v>
      </c>
      <c r="G5477" t="s">
        <v>199</v>
      </c>
    </row>
    <row r="5478" spans="1:14" hidden="1">
      <c r="E5478" t="s">
        <v>22123</v>
      </c>
      <c r="F5478" s="3" t="s">
        <v>264</v>
      </c>
      <c r="G5478" t="s">
        <v>2634</v>
      </c>
    </row>
    <row r="5479" spans="1:14" hidden="1">
      <c r="E5479" t="s">
        <v>22124</v>
      </c>
      <c r="F5479" s="3" t="s">
        <v>264</v>
      </c>
      <c r="G5479" t="s">
        <v>18995</v>
      </c>
    </row>
    <row r="5480" spans="1:14" hidden="1">
      <c r="E5480" s="5" t="s">
        <v>22125</v>
      </c>
      <c r="F5480" s="3" t="s">
        <v>264</v>
      </c>
      <c r="G5480" t="s">
        <v>374</v>
      </c>
    </row>
    <row r="5481" spans="1:14" s="5" customFormat="1" hidden="1">
      <c r="A5481" s="5" t="s">
        <v>22126</v>
      </c>
      <c r="B5481" s="7" t="s">
        <v>22127</v>
      </c>
      <c r="C5481" s="8">
        <v>45261.5594444444</v>
      </c>
      <c r="D5481" s="2"/>
      <c r="E5481" s="7" t="s">
        <v>22128</v>
      </c>
      <c r="F5481" s="7" t="s">
        <v>86</v>
      </c>
      <c r="G5481" s="7" t="s">
        <v>374</v>
      </c>
      <c r="H5481" s="7" t="s">
        <v>22129</v>
      </c>
      <c r="I5481" s="7" t="s">
        <v>3904</v>
      </c>
      <c r="J5481" s="7"/>
      <c r="K5481" s="7" t="s">
        <v>11381</v>
      </c>
      <c r="L5481" s="5" t="s">
        <v>22130</v>
      </c>
      <c r="M5481" s="5" t="s">
        <v>306</v>
      </c>
      <c r="N5481" s="7" t="s">
        <v>7</v>
      </c>
    </row>
    <row r="5482" spans="1:14" hidden="1">
      <c r="E5482" s="5" t="s">
        <v>22131</v>
      </c>
      <c r="F5482" s="3" t="s">
        <v>264</v>
      </c>
      <c r="G5482" t="s">
        <v>1839</v>
      </c>
    </row>
    <row r="5483" spans="1:14" hidden="1">
      <c r="A5483" t="s">
        <v>22132</v>
      </c>
      <c r="B5483" s="1" t="s">
        <v>22133</v>
      </c>
      <c r="C5483" s="2">
        <v>45254.612233796302</v>
      </c>
      <c r="E5483" s="1" t="s">
        <v>22134</v>
      </c>
      <c r="F5483" s="1" t="s">
        <v>365</v>
      </c>
      <c r="H5483" s="1" t="s">
        <v>22135</v>
      </c>
      <c r="I5483" s="1" t="s">
        <v>5724</v>
      </c>
      <c r="K5483" s="1" t="s">
        <v>3299</v>
      </c>
      <c r="L5483" t="s">
        <v>22136</v>
      </c>
      <c r="M5483" t="s">
        <v>539</v>
      </c>
      <c r="N5483" s="1" t="s">
        <v>7</v>
      </c>
    </row>
    <row r="5484" spans="1:14" hidden="1">
      <c r="E5484" t="s">
        <v>22137</v>
      </c>
      <c r="F5484" s="3" t="s">
        <v>264</v>
      </c>
      <c r="G5484" t="s">
        <v>432</v>
      </c>
    </row>
    <row r="5485" spans="1:14" hidden="1">
      <c r="A5485" t="s">
        <v>22138</v>
      </c>
      <c r="B5485" s="1" t="s">
        <v>22139</v>
      </c>
      <c r="C5485" s="2">
        <v>45254.612106481502</v>
      </c>
      <c r="E5485" s="1" t="s">
        <v>22140</v>
      </c>
      <c r="F5485" s="1" t="s">
        <v>86</v>
      </c>
      <c r="H5485" s="1" t="s">
        <v>22141</v>
      </c>
      <c r="I5485" s="1" t="s">
        <v>22142</v>
      </c>
      <c r="K5485" s="1" t="s">
        <v>22143</v>
      </c>
      <c r="L5485" t="s">
        <v>22144</v>
      </c>
      <c r="M5485" t="s">
        <v>92</v>
      </c>
      <c r="N5485" s="1" t="s">
        <v>7</v>
      </c>
    </row>
    <row r="5486" spans="1:14" hidden="1">
      <c r="A5486" t="s">
        <v>22145</v>
      </c>
      <c r="B5486" s="1" t="s">
        <v>22146</v>
      </c>
      <c r="C5486" s="2">
        <v>45254.612418981502</v>
      </c>
      <c r="E5486" s="1" t="s">
        <v>22140</v>
      </c>
      <c r="F5486" s="1" t="s">
        <v>86</v>
      </c>
      <c r="H5486" s="1" t="s">
        <v>22147</v>
      </c>
      <c r="I5486" s="1" t="s">
        <v>22148</v>
      </c>
      <c r="K5486" s="1" t="s">
        <v>22149</v>
      </c>
      <c r="L5486" t="s">
        <v>22150</v>
      </c>
      <c r="M5486" t="s">
        <v>92</v>
      </c>
      <c r="N5486" s="1" t="s">
        <v>7</v>
      </c>
    </row>
    <row r="5487" spans="1:14" hidden="1">
      <c r="A5487" t="s">
        <v>22151</v>
      </c>
      <c r="B5487" s="1" t="s">
        <v>22152</v>
      </c>
      <c r="C5487" s="2">
        <v>45254.612233796302</v>
      </c>
      <c r="E5487" s="1" t="s">
        <v>22153</v>
      </c>
      <c r="F5487" s="1" t="s">
        <v>86</v>
      </c>
      <c r="H5487" s="1" t="s">
        <v>22154</v>
      </c>
      <c r="I5487" s="1" t="s">
        <v>1085</v>
      </c>
      <c r="K5487" s="1" t="s">
        <v>22155</v>
      </c>
      <c r="M5487" t="s">
        <v>92</v>
      </c>
      <c r="N5487" s="1" t="s">
        <v>7</v>
      </c>
    </row>
    <row r="5488" spans="1:14" hidden="1">
      <c r="A5488" t="s">
        <v>22156</v>
      </c>
      <c r="B5488" s="1" t="s">
        <v>22157</v>
      </c>
      <c r="C5488" s="2">
        <v>45516.365046296298</v>
      </c>
      <c r="E5488" s="1" t="s">
        <v>22158</v>
      </c>
      <c r="F5488" s="1" t="s">
        <v>86</v>
      </c>
      <c r="G5488" s="1" t="s">
        <v>2132</v>
      </c>
      <c r="H5488" s="1" t="s">
        <v>22159</v>
      </c>
      <c r="I5488" s="1" t="s">
        <v>5753</v>
      </c>
      <c r="K5488" s="1" t="s">
        <v>22160</v>
      </c>
      <c r="L5488" t="s">
        <v>22161</v>
      </c>
      <c r="M5488" t="s">
        <v>129</v>
      </c>
      <c r="N5488" s="1" t="s">
        <v>7</v>
      </c>
    </row>
    <row r="5489" spans="1:14" hidden="1">
      <c r="A5489" t="s">
        <v>22162</v>
      </c>
      <c r="B5489" s="1" t="s">
        <v>22163</v>
      </c>
      <c r="C5489" s="2">
        <v>45484.373182870397</v>
      </c>
      <c r="E5489" s="1" t="s">
        <v>22164</v>
      </c>
      <c r="F5489" s="1" t="s">
        <v>86</v>
      </c>
      <c r="G5489" s="1" t="s">
        <v>1633</v>
      </c>
      <c r="H5489" s="1" t="s">
        <v>22165</v>
      </c>
      <c r="I5489" s="1" t="s">
        <v>303</v>
      </c>
      <c r="K5489" s="1" t="s">
        <v>7755</v>
      </c>
      <c r="L5489" t="s">
        <v>22166</v>
      </c>
      <c r="M5489" t="s">
        <v>153</v>
      </c>
      <c r="N5489" s="1" t="s">
        <v>7</v>
      </c>
    </row>
    <row r="5490" spans="1:14" hidden="1">
      <c r="A5490" t="s">
        <v>22167</v>
      </c>
      <c r="B5490" s="1" t="s">
        <v>22168</v>
      </c>
      <c r="C5490" s="2">
        <v>45376.3971296296</v>
      </c>
      <c r="E5490" s="1" t="s">
        <v>22169</v>
      </c>
      <c r="F5490" s="1" t="s">
        <v>86</v>
      </c>
      <c r="G5490" s="1" t="s">
        <v>22170</v>
      </c>
      <c r="H5490" s="1" t="s">
        <v>22171</v>
      </c>
      <c r="I5490" s="1" t="s">
        <v>611</v>
      </c>
      <c r="K5490" s="1" t="s">
        <v>22172</v>
      </c>
      <c r="L5490" t="s">
        <v>22173</v>
      </c>
      <c r="M5490" t="s">
        <v>129</v>
      </c>
      <c r="N5490" s="1" t="s">
        <v>7</v>
      </c>
    </row>
    <row r="5491" spans="1:14" hidden="1">
      <c r="E5491" t="s">
        <v>22174</v>
      </c>
      <c r="F5491" s="3" t="s">
        <v>264</v>
      </c>
      <c r="G5491" t="s">
        <v>19801</v>
      </c>
    </row>
    <row r="5492" spans="1:14" hidden="1">
      <c r="A5492" t="s">
        <v>22175</v>
      </c>
      <c r="B5492" s="1" t="s">
        <v>22176</v>
      </c>
      <c r="C5492" s="2">
        <v>45407.524976851899</v>
      </c>
      <c r="E5492" s="1" t="s">
        <v>22177</v>
      </c>
      <c r="F5492" s="1" t="s">
        <v>329</v>
      </c>
      <c r="G5492" s="1" t="s">
        <v>22178</v>
      </c>
      <c r="H5492" s="1" t="s">
        <v>22179</v>
      </c>
      <c r="I5492" s="1" t="s">
        <v>22180</v>
      </c>
      <c r="K5492" s="1" t="s">
        <v>22181</v>
      </c>
      <c r="L5492" t="s">
        <v>22182</v>
      </c>
      <c r="M5492" t="s">
        <v>335</v>
      </c>
      <c r="N5492" s="1" t="s">
        <v>7</v>
      </c>
    </row>
    <row r="5493" spans="1:14" hidden="1">
      <c r="E5493" t="s">
        <v>22183</v>
      </c>
      <c r="F5493" s="3" t="s">
        <v>264</v>
      </c>
      <c r="G5493" t="s">
        <v>22184</v>
      </c>
    </row>
    <row r="5494" spans="1:14" hidden="1">
      <c r="E5494" t="s">
        <v>22185</v>
      </c>
      <c r="F5494" s="3" t="s">
        <v>264</v>
      </c>
      <c r="G5494" t="s">
        <v>6478</v>
      </c>
    </row>
    <row r="5495" spans="1:14" hidden="1">
      <c r="A5495" t="s">
        <v>22186</v>
      </c>
      <c r="B5495" s="1" t="s">
        <v>22187</v>
      </c>
      <c r="C5495" s="2">
        <v>45394.420335648101</v>
      </c>
      <c r="E5495" s="1" t="s">
        <v>22188</v>
      </c>
      <c r="F5495" s="1" t="s">
        <v>86</v>
      </c>
      <c r="H5495" s="1" t="s">
        <v>22189</v>
      </c>
      <c r="I5495" s="1" t="s">
        <v>251</v>
      </c>
      <c r="K5495" s="1" t="s">
        <v>22190</v>
      </c>
      <c r="M5495" t="s">
        <v>273</v>
      </c>
      <c r="N5495" s="1" t="s">
        <v>7</v>
      </c>
    </row>
    <row r="5496" spans="1:14" hidden="1">
      <c r="A5496" t="s">
        <v>22191</v>
      </c>
      <c r="B5496" s="1" t="s">
        <v>22192</v>
      </c>
      <c r="C5496" s="2">
        <v>45394.420358796298</v>
      </c>
      <c r="E5496" s="1" t="s">
        <v>22188</v>
      </c>
      <c r="F5496" s="1" t="s">
        <v>86</v>
      </c>
      <c r="H5496" s="1" t="s">
        <v>22193</v>
      </c>
      <c r="I5496" s="1" t="s">
        <v>22194</v>
      </c>
      <c r="K5496" s="1" t="s">
        <v>22195</v>
      </c>
      <c r="L5496" t="s">
        <v>22196</v>
      </c>
      <c r="M5496" t="s">
        <v>273</v>
      </c>
      <c r="N5496" s="1" t="s">
        <v>7</v>
      </c>
    </row>
    <row r="5497" spans="1:14" hidden="1">
      <c r="A5497" t="s">
        <v>22197</v>
      </c>
      <c r="B5497" s="1" t="s">
        <v>22198</v>
      </c>
      <c r="C5497" s="2">
        <v>45394.420358796298</v>
      </c>
      <c r="E5497" s="1" t="s">
        <v>22188</v>
      </c>
      <c r="F5497" s="1" t="s">
        <v>86</v>
      </c>
      <c r="H5497" s="1" t="s">
        <v>22199</v>
      </c>
      <c r="I5497" s="1" t="s">
        <v>528</v>
      </c>
      <c r="K5497" s="1" t="s">
        <v>22200</v>
      </c>
      <c r="L5497" t="s">
        <v>22201</v>
      </c>
      <c r="M5497" t="s">
        <v>273</v>
      </c>
      <c r="N5497" s="1" t="s">
        <v>7</v>
      </c>
    </row>
    <row r="5498" spans="1:14" hidden="1">
      <c r="A5498" t="s">
        <v>22202</v>
      </c>
      <c r="B5498" s="1" t="s">
        <v>22203</v>
      </c>
      <c r="C5498" s="2">
        <v>45421.526805555601</v>
      </c>
      <c r="E5498" s="1" t="s">
        <v>22188</v>
      </c>
      <c r="F5498" s="1" t="s">
        <v>86</v>
      </c>
      <c r="H5498" s="1" t="s">
        <v>22204</v>
      </c>
      <c r="I5498" s="1" t="s">
        <v>22205</v>
      </c>
      <c r="K5498" s="1" t="s">
        <v>22206</v>
      </c>
      <c r="L5498" t="s">
        <v>22207</v>
      </c>
      <c r="M5498" t="s">
        <v>273</v>
      </c>
      <c r="N5498" s="1" t="s">
        <v>7</v>
      </c>
    </row>
    <row r="5499" spans="1:14" hidden="1">
      <c r="A5499" t="s">
        <v>22208</v>
      </c>
      <c r="B5499" s="1" t="s">
        <v>22209</v>
      </c>
      <c r="C5499" s="2">
        <v>45394.420358796298</v>
      </c>
      <c r="E5499" s="1" t="s">
        <v>22188</v>
      </c>
      <c r="F5499" s="1" t="s">
        <v>86</v>
      </c>
      <c r="H5499" s="1" t="s">
        <v>22210</v>
      </c>
      <c r="I5499" s="1" t="s">
        <v>50</v>
      </c>
      <c r="K5499" s="1" t="s">
        <v>22211</v>
      </c>
      <c r="L5499" t="s">
        <v>22212</v>
      </c>
      <c r="M5499" t="s">
        <v>273</v>
      </c>
      <c r="N5499" s="1" t="s">
        <v>7</v>
      </c>
    </row>
    <row r="5500" spans="1:14" hidden="1">
      <c r="A5500" t="s">
        <v>22213</v>
      </c>
      <c r="B5500" s="1" t="s">
        <v>22214</v>
      </c>
      <c r="C5500" s="2">
        <v>45394.420358796298</v>
      </c>
      <c r="E5500" s="1" t="s">
        <v>22188</v>
      </c>
      <c r="F5500" s="1" t="s">
        <v>86</v>
      </c>
      <c r="H5500" s="1" t="s">
        <v>22215</v>
      </c>
      <c r="I5500" s="1" t="s">
        <v>783</v>
      </c>
      <c r="K5500" s="1" t="s">
        <v>22216</v>
      </c>
      <c r="L5500" t="s">
        <v>22217</v>
      </c>
      <c r="M5500" t="s">
        <v>273</v>
      </c>
      <c r="N5500" s="1" t="s">
        <v>7</v>
      </c>
    </row>
    <row r="5501" spans="1:14" hidden="1">
      <c r="A5501" t="s">
        <v>22218</v>
      </c>
      <c r="B5501" s="1" t="s">
        <v>22219</v>
      </c>
      <c r="C5501" s="2">
        <v>45394.420358796298</v>
      </c>
      <c r="E5501" s="1" t="s">
        <v>22188</v>
      </c>
      <c r="F5501" s="1" t="s">
        <v>86</v>
      </c>
      <c r="H5501" s="1" t="s">
        <v>22220</v>
      </c>
      <c r="I5501" s="1" t="s">
        <v>22221</v>
      </c>
      <c r="K5501" s="1" t="s">
        <v>22221</v>
      </c>
      <c r="M5501" t="s">
        <v>273</v>
      </c>
      <c r="N5501" s="1" t="s">
        <v>7</v>
      </c>
    </row>
    <row r="5502" spans="1:14" hidden="1">
      <c r="E5502" t="s">
        <v>22222</v>
      </c>
      <c r="F5502" s="3" t="s">
        <v>264</v>
      </c>
      <c r="G5502" t="s">
        <v>22223</v>
      </c>
    </row>
    <row r="5503" spans="1:14" hidden="1">
      <c r="A5503" t="s">
        <v>22224</v>
      </c>
      <c r="B5503" s="1" t="s">
        <v>22225</v>
      </c>
      <c r="C5503" s="2">
        <v>45503.566053240698</v>
      </c>
      <c r="E5503" s="1" t="s">
        <v>22226</v>
      </c>
      <c r="F5503" s="1" t="s">
        <v>86</v>
      </c>
      <c r="G5503" s="1" t="s">
        <v>432</v>
      </c>
      <c r="H5503" s="1" t="s">
        <v>22227</v>
      </c>
      <c r="I5503" s="1" t="s">
        <v>10</v>
      </c>
      <c r="K5503" s="1" t="s">
        <v>12675</v>
      </c>
      <c r="L5503" t="s">
        <v>22228</v>
      </c>
      <c r="M5503" t="s">
        <v>2239</v>
      </c>
      <c r="N5503" s="1" t="s">
        <v>7</v>
      </c>
    </row>
    <row r="5504" spans="1:14" hidden="1">
      <c r="E5504" t="s">
        <v>22229</v>
      </c>
      <c r="F5504" s="3" t="s">
        <v>264</v>
      </c>
      <c r="G5504" t="s">
        <v>463</v>
      </c>
    </row>
    <row r="5505" spans="1:14" hidden="1">
      <c r="A5505" t="s">
        <v>22230</v>
      </c>
      <c r="B5505" s="1" t="s">
        <v>22231</v>
      </c>
      <c r="C5505" s="2">
        <v>45310.514618055597</v>
      </c>
      <c r="E5505" s="1" t="s">
        <v>22232</v>
      </c>
      <c r="F5505" s="1" t="s">
        <v>86</v>
      </c>
      <c r="G5505" s="1" t="s">
        <v>9572</v>
      </c>
      <c r="H5505" s="1" t="s">
        <v>22233</v>
      </c>
      <c r="I5505" s="1" t="s">
        <v>891</v>
      </c>
      <c r="K5505" s="1" t="s">
        <v>22234</v>
      </c>
      <c r="L5505" t="s">
        <v>22235</v>
      </c>
      <c r="M5505" t="s">
        <v>2218</v>
      </c>
      <c r="N5505" s="1" t="s">
        <v>7</v>
      </c>
    </row>
    <row r="5506" spans="1:14" hidden="1">
      <c r="E5506" t="s">
        <v>22236</v>
      </c>
      <c r="F5506" s="3" t="s">
        <v>264</v>
      </c>
      <c r="G5506" t="s">
        <v>4067</v>
      </c>
    </row>
    <row r="5507" spans="1:14" hidden="1">
      <c r="E5507" t="s">
        <v>22237</v>
      </c>
      <c r="F5507" s="3" t="s">
        <v>264</v>
      </c>
      <c r="G5507" t="s">
        <v>22238</v>
      </c>
    </row>
    <row r="5508" spans="1:14" hidden="1">
      <c r="A5508" t="s">
        <v>22239</v>
      </c>
      <c r="B5508" s="1" t="s">
        <v>22240</v>
      </c>
      <c r="C5508" s="2">
        <v>45254.612210648098</v>
      </c>
      <c r="E5508" s="1" t="s">
        <v>22241</v>
      </c>
      <c r="F5508" s="1" t="s">
        <v>86</v>
      </c>
      <c r="H5508" s="1" t="s">
        <v>22242</v>
      </c>
      <c r="I5508" s="1" t="s">
        <v>9228</v>
      </c>
      <c r="K5508" s="1" t="s">
        <v>22243</v>
      </c>
      <c r="L5508" t="s">
        <v>22244</v>
      </c>
      <c r="M5508" t="s">
        <v>129</v>
      </c>
      <c r="N5508" s="1" t="s">
        <v>7</v>
      </c>
    </row>
    <row r="5509" spans="1:14" hidden="1">
      <c r="A5509" t="s">
        <v>22245</v>
      </c>
      <c r="B5509" s="1" t="s">
        <v>22246</v>
      </c>
      <c r="C5509" s="2">
        <v>45254.612141203703</v>
      </c>
      <c r="E5509" s="1" t="s">
        <v>22247</v>
      </c>
      <c r="F5509" s="1" t="s">
        <v>86</v>
      </c>
      <c r="H5509" s="1" t="s">
        <v>22248</v>
      </c>
      <c r="I5509" s="1" t="s">
        <v>1739</v>
      </c>
      <c r="K5509" s="1" t="s">
        <v>22249</v>
      </c>
      <c r="L5509" t="s">
        <v>22250</v>
      </c>
      <c r="M5509" t="s">
        <v>137</v>
      </c>
      <c r="N5509" s="1" t="s">
        <v>7</v>
      </c>
    </row>
    <row r="5510" spans="1:14" hidden="1">
      <c r="E5510" t="s">
        <v>22251</v>
      </c>
      <c r="F5510" s="3" t="s">
        <v>264</v>
      </c>
      <c r="G5510" t="s">
        <v>1099</v>
      </c>
    </row>
    <row r="5511" spans="1:14" hidden="1">
      <c r="E5511" t="s">
        <v>22252</v>
      </c>
      <c r="F5511" s="3" t="s">
        <v>264</v>
      </c>
      <c r="G5511" t="s">
        <v>4438</v>
      </c>
    </row>
    <row r="5512" spans="1:14" hidden="1">
      <c r="A5512" t="s">
        <v>22253</v>
      </c>
      <c r="B5512" s="1" t="s">
        <v>22254</v>
      </c>
      <c r="C5512" s="2">
        <v>45254.611979166701</v>
      </c>
      <c r="E5512" s="1" t="s">
        <v>22255</v>
      </c>
      <c r="F5512" s="1" t="s">
        <v>86</v>
      </c>
      <c r="H5512" s="1" t="s">
        <v>22256</v>
      </c>
      <c r="I5512" s="1" t="s">
        <v>1936</v>
      </c>
      <c r="K5512" s="1" t="s">
        <v>22257</v>
      </c>
      <c r="L5512" t="s">
        <v>22258</v>
      </c>
      <c r="M5512" t="s">
        <v>1179</v>
      </c>
      <c r="N5512" s="1" t="s">
        <v>7</v>
      </c>
    </row>
    <row r="5513" spans="1:14" hidden="1">
      <c r="A5513" t="s">
        <v>22259</v>
      </c>
      <c r="B5513" s="1" t="s">
        <v>22260</v>
      </c>
      <c r="C5513" s="2">
        <v>45254.6120717593</v>
      </c>
      <c r="E5513" s="1" t="s">
        <v>22261</v>
      </c>
      <c r="F5513" s="1" t="s">
        <v>86</v>
      </c>
      <c r="H5513" s="1" t="s">
        <v>22262</v>
      </c>
      <c r="I5513" s="1" t="s">
        <v>164</v>
      </c>
      <c r="K5513" s="1" t="s">
        <v>22263</v>
      </c>
      <c r="L5513" t="s">
        <v>22264</v>
      </c>
      <c r="M5513" t="s">
        <v>379</v>
      </c>
      <c r="N5513" s="1" t="s">
        <v>7</v>
      </c>
    </row>
    <row r="5514" spans="1:14" hidden="1">
      <c r="A5514" t="s">
        <v>22265</v>
      </c>
      <c r="B5514" s="1" t="s">
        <v>22266</v>
      </c>
      <c r="C5514" s="2">
        <v>45254.612210648098</v>
      </c>
      <c r="E5514" s="1" t="s">
        <v>22261</v>
      </c>
      <c r="F5514" s="1" t="s">
        <v>86</v>
      </c>
      <c r="H5514" s="1" t="s">
        <v>22267</v>
      </c>
      <c r="I5514" s="1" t="s">
        <v>783</v>
      </c>
      <c r="K5514" s="1" t="s">
        <v>22268</v>
      </c>
      <c r="M5514" t="s">
        <v>379</v>
      </c>
      <c r="N5514" s="1" t="s">
        <v>7</v>
      </c>
    </row>
    <row r="5515" spans="1:14" hidden="1">
      <c r="A5515" t="s">
        <v>22269</v>
      </c>
      <c r="B5515" s="1" t="s">
        <v>22270</v>
      </c>
      <c r="C5515" s="2">
        <v>45254.612268518496</v>
      </c>
      <c r="E5515" s="1" t="s">
        <v>22261</v>
      </c>
      <c r="F5515" s="1" t="s">
        <v>86</v>
      </c>
      <c r="H5515" s="1" t="s">
        <v>22271</v>
      </c>
      <c r="I5515" s="1" t="s">
        <v>50</v>
      </c>
      <c r="K5515" s="1" t="s">
        <v>22272</v>
      </c>
      <c r="M5515" t="s">
        <v>379</v>
      </c>
      <c r="N5515" s="1" t="s">
        <v>7</v>
      </c>
    </row>
    <row r="5516" spans="1:14" hidden="1">
      <c r="A5516" t="s">
        <v>22273</v>
      </c>
      <c r="B5516" s="1" t="s">
        <v>22274</v>
      </c>
      <c r="C5516" s="2">
        <v>45254.612256944398</v>
      </c>
      <c r="E5516" s="1" t="s">
        <v>22261</v>
      </c>
      <c r="F5516" s="1" t="s">
        <v>86</v>
      </c>
      <c r="H5516" s="1" t="s">
        <v>22275</v>
      </c>
      <c r="I5516" s="1" t="s">
        <v>34</v>
      </c>
      <c r="K5516" s="1" t="s">
        <v>17259</v>
      </c>
      <c r="M5516" t="s">
        <v>379</v>
      </c>
      <c r="N5516" s="1" t="s">
        <v>7</v>
      </c>
    </row>
    <row r="5517" spans="1:14" hidden="1">
      <c r="A5517" t="s">
        <v>22276</v>
      </c>
      <c r="B5517" s="1" t="s">
        <v>22277</v>
      </c>
      <c r="C5517" s="2">
        <v>45254.612222222197</v>
      </c>
      <c r="E5517" s="1" t="s">
        <v>22261</v>
      </c>
      <c r="F5517" s="1" t="s">
        <v>86</v>
      </c>
      <c r="H5517" s="1" t="s">
        <v>22278</v>
      </c>
      <c r="I5517" s="1" t="s">
        <v>783</v>
      </c>
      <c r="K5517" s="1" t="s">
        <v>22279</v>
      </c>
      <c r="M5517" t="s">
        <v>379</v>
      </c>
      <c r="N5517" s="1" t="s">
        <v>7</v>
      </c>
    </row>
    <row r="5518" spans="1:14" hidden="1">
      <c r="E5518" t="s">
        <v>22280</v>
      </c>
      <c r="F5518" s="3" t="s">
        <v>264</v>
      </c>
      <c r="G5518" t="s">
        <v>22281</v>
      </c>
    </row>
    <row r="5519" spans="1:14" hidden="1">
      <c r="A5519" t="s">
        <v>22282</v>
      </c>
      <c r="B5519" s="1" t="s">
        <v>22283</v>
      </c>
      <c r="C5519" s="2">
        <v>45392.434594907398</v>
      </c>
      <c r="E5519" s="1" t="s">
        <v>22284</v>
      </c>
      <c r="F5519" s="1" t="s">
        <v>314</v>
      </c>
      <c r="G5519" s="1" t="s">
        <v>22285</v>
      </c>
      <c r="H5519" s="1" t="s">
        <v>22286</v>
      </c>
      <c r="I5519" s="1" t="s">
        <v>9788</v>
      </c>
      <c r="K5519" s="1" t="s">
        <v>22287</v>
      </c>
      <c r="L5519" t="s">
        <v>22288</v>
      </c>
      <c r="M5519" t="s">
        <v>319</v>
      </c>
      <c r="N5519" s="1" t="s">
        <v>7</v>
      </c>
    </row>
    <row r="5520" spans="1:14" hidden="1">
      <c r="A5520" t="s">
        <v>22289</v>
      </c>
      <c r="B5520" s="1" t="s">
        <v>22290</v>
      </c>
      <c r="C5520" s="2">
        <v>45503.337071759299</v>
      </c>
      <c r="E5520" s="1" t="s">
        <v>22291</v>
      </c>
      <c r="F5520" s="1" t="s">
        <v>86</v>
      </c>
      <c r="G5520" s="1" t="s">
        <v>374</v>
      </c>
      <c r="H5520" s="1" t="s">
        <v>22292</v>
      </c>
      <c r="I5520" s="1" t="s">
        <v>3845</v>
      </c>
      <c r="K5520" s="1" t="s">
        <v>22293</v>
      </c>
      <c r="L5520" t="s">
        <v>22294</v>
      </c>
      <c r="M5520" t="s">
        <v>379</v>
      </c>
      <c r="N5520" s="1" t="s">
        <v>7</v>
      </c>
    </row>
    <row r="5521" spans="1:14" hidden="1">
      <c r="E5521" t="s">
        <v>22295</v>
      </c>
      <c r="F5521" s="3" t="s">
        <v>264</v>
      </c>
      <c r="G5521" t="s">
        <v>199</v>
      </c>
    </row>
    <row r="5522" spans="1:14" hidden="1">
      <c r="E5522" t="s">
        <v>22296</v>
      </c>
      <c r="F5522" s="3" t="s">
        <v>264</v>
      </c>
      <c r="G5522" t="s">
        <v>2132</v>
      </c>
    </row>
    <row r="5523" spans="1:14" hidden="1">
      <c r="E5523" t="s">
        <v>22297</v>
      </c>
      <c r="F5523" s="3" t="s">
        <v>264</v>
      </c>
      <c r="G5523"/>
    </row>
    <row r="5524" spans="1:14" hidden="1">
      <c r="A5524" t="s">
        <v>22298</v>
      </c>
      <c r="B5524" s="1" t="s">
        <v>22299</v>
      </c>
      <c r="C5524" s="2">
        <v>45483.377395833297</v>
      </c>
      <c r="E5524" s="1" t="s">
        <v>22300</v>
      </c>
      <c r="F5524" s="1" t="s">
        <v>86</v>
      </c>
      <c r="G5524" s="1" t="s">
        <v>432</v>
      </c>
      <c r="H5524" s="1" t="s">
        <v>22301</v>
      </c>
      <c r="I5524" s="1" t="s">
        <v>858</v>
      </c>
      <c r="K5524" s="1" t="s">
        <v>14938</v>
      </c>
      <c r="L5524" t="s">
        <v>22302</v>
      </c>
      <c r="M5524" t="s">
        <v>254</v>
      </c>
      <c r="N5524" s="1" t="s">
        <v>7</v>
      </c>
    </row>
    <row r="5525" spans="1:14" hidden="1">
      <c r="A5525" t="s">
        <v>22303</v>
      </c>
      <c r="B5525" s="1" t="s">
        <v>22304</v>
      </c>
      <c r="C5525" s="2">
        <v>45482.565497685202</v>
      </c>
      <c r="E5525" s="1" t="s">
        <v>22305</v>
      </c>
      <c r="F5525" s="1" t="s">
        <v>86</v>
      </c>
      <c r="H5525" s="1" t="s">
        <v>22306</v>
      </c>
      <c r="I5525" s="1" t="s">
        <v>1739</v>
      </c>
      <c r="K5525" s="1" t="s">
        <v>22307</v>
      </c>
      <c r="L5525" t="s">
        <v>22308</v>
      </c>
      <c r="M5525" t="s">
        <v>306</v>
      </c>
      <c r="N5525" s="1" t="s">
        <v>7</v>
      </c>
    </row>
    <row r="5526" spans="1:14" hidden="1">
      <c r="A5526" t="s">
        <v>22309</v>
      </c>
      <c r="B5526" s="1" t="s">
        <v>22310</v>
      </c>
      <c r="C5526" s="2">
        <v>45254.612245370401</v>
      </c>
      <c r="E5526" s="1" t="s">
        <v>22305</v>
      </c>
      <c r="F5526" s="1" t="s">
        <v>86</v>
      </c>
      <c r="H5526" s="1" t="s">
        <v>22311</v>
      </c>
      <c r="I5526" s="1" t="s">
        <v>1085</v>
      </c>
      <c r="K5526" s="1" t="s">
        <v>14952</v>
      </c>
      <c r="L5526" t="s">
        <v>22312</v>
      </c>
      <c r="M5526" t="s">
        <v>306</v>
      </c>
      <c r="N5526" s="1" t="s">
        <v>7</v>
      </c>
    </row>
    <row r="5527" spans="1:14" hidden="1">
      <c r="A5527" t="s">
        <v>22313</v>
      </c>
      <c r="B5527" s="1" t="s">
        <v>22314</v>
      </c>
      <c r="C5527" s="2">
        <v>45254.612361111103</v>
      </c>
      <c r="E5527" s="1" t="s">
        <v>22305</v>
      </c>
      <c r="F5527" s="1" t="s">
        <v>86</v>
      </c>
      <c r="H5527" s="1" t="s">
        <v>22315</v>
      </c>
      <c r="I5527" s="1" t="s">
        <v>376</v>
      </c>
      <c r="K5527" s="1" t="s">
        <v>22316</v>
      </c>
      <c r="L5527" t="s">
        <v>22317</v>
      </c>
      <c r="M5527" t="s">
        <v>306</v>
      </c>
      <c r="N5527" s="1" t="s">
        <v>7</v>
      </c>
    </row>
    <row r="5528" spans="1:14" hidden="1">
      <c r="A5528" t="s">
        <v>22318</v>
      </c>
      <c r="B5528" s="1" t="s">
        <v>22319</v>
      </c>
      <c r="C5528" s="2">
        <v>45254.612106481502</v>
      </c>
      <c r="E5528" s="1" t="s">
        <v>22305</v>
      </c>
      <c r="F5528" s="1" t="s">
        <v>86</v>
      </c>
      <c r="H5528" s="1" t="s">
        <v>22320</v>
      </c>
      <c r="I5528" s="1" t="s">
        <v>22321</v>
      </c>
      <c r="K5528" s="1" t="s">
        <v>1607</v>
      </c>
      <c r="L5528" t="s">
        <v>22322</v>
      </c>
      <c r="M5528" t="s">
        <v>306</v>
      </c>
      <c r="N5528" s="1" t="s">
        <v>7</v>
      </c>
    </row>
    <row r="5529" spans="1:14" hidden="1">
      <c r="A5529" t="s">
        <v>22323</v>
      </c>
      <c r="B5529" s="1" t="s">
        <v>22324</v>
      </c>
      <c r="C5529" s="2">
        <v>45254.612210648098</v>
      </c>
      <c r="E5529" s="1" t="s">
        <v>22305</v>
      </c>
      <c r="F5529" s="1" t="s">
        <v>86</v>
      </c>
      <c r="H5529" s="1" t="s">
        <v>22325</v>
      </c>
      <c r="I5529" s="1" t="s">
        <v>783</v>
      </c>
      <c r="K5529" s="1" t="s">
        <v>22326</v>
      </c>
      <c r="L5529" t="s">
        <v>22327</v>
      </c>
      <c r="M5529" t="s">
        <v>306</v>
      </c>
      <c r="N5529" s="1" t="s">
        <v>7</v>
      </c>
    </row>
    <row r="5530" spans="1:14" hidden="1">
      <c r="E5530" t="s">
        <v>22328</v>
      </c>
      <c r="F5530" s="3" t="s">
        <v>264</v>
      </c>
      <c r="G5530"/>
    </row>
    <row r="5531" spans="1:14" hidden="1">
      <c r="E5531" t="s">
        <v>22329</v>
      </c>
      <c r="F5531" s="3" t="s">
        <v>264</v>
      </c>
      <c r="G5531" t="s">
        <v>199</v>
      </c>
    </row>
    <row r="5532" spans="1:14" hidden="1">
      <c r="E5532" t="s">
        <v>22330</v>
      </c>
      <c r="F5532" s="3" t="s">
        <v>264</v>
      </c>
      <c r="G5532" t="s">
        <v>1943</v>
      </c>
    </row>
    <row r="5533" spans="1:14" hidden="1">
      <c r="A5533" t="s">
        <v>22331</v>
      </c>
      <c r="B5533" s="1" t="s">
        <v>22332</v>
      </c>
      <c r="C5533" s="2">
        <v>45254.666851851798</v>
      </c>
      <c r="E5533" s="1" t="s">
        <v>22333</v>
      </c>
      <c r="F5533" s="1" t="s">
        <v>329</v>
      </c>
      <c r="H5533" s="1" t="s">
        <v>22334</v>
      </c>
      <c r="I5533" s="1" t="s">
        <v>22335</v>
      </c>
      <c r="K5533" s="1" t="s">
        <v>20428</v>
      </c>
      <c r="L5533" t="s">
        <v>22336</v>
      </c>
      <c r="M5533" t="s">
        <v>335</v>
      </c>
      <c r="N5533" s="1" t="s">
        <v>7</v>
      </c>
    </row>
    <row r="5534" spans="1:14" hidden="1">
      <c r="A5534" t="s">
        <v>22337</v>
      </c>
      <c r="B5534" s="1" t="s">
        <v>22338</v>
      </c>
      <c r="C5534" s="2">
        <v>45254.612210648098</v>
      </c>
      <c r="E5534" s="1" t="s">
        <v>22339</v>
      </c>
      <c r="F5534" s="1" t="s">
        <v>86</v>
      </c>
      <c r="H5534" s="1" t="s">
        <v>22340</v>
      </c>
      <c r="I5534" s="1" t="s">
        <v>22341</v>
      </c>
      <c r="K5534" s="1" t="s">
        <v>22342</v>
      </c>
      <c r="L5534" t="s">
        <v>22343</v>
      </c>
      <c r="M5534" t="s">
        <v>985</v>
      </c>
      <c r="N5534" s="1" t="s">
        <v>7</v>
      </c>
    </row>
    <row r="5535" spans="1:14" hidden="1">
      <c r="A5535" t="s">
        <v>22344</v>
      </c>
      <c r="B5535" s="1" t="s">
        <v>22345</v>
      </c>
      <c r="C5535" s="2">
        <v>45499.453344907401</v>
      </c>
      <c r="E5535" s="1" t="s">
        <v>22346</v>
      </c>
      <c r="F5535" s="1" t="s">
        <v>86</v>
      </c>
      <c r="G5535" s="1" t="s">
        <v>5996</v>
      </c>
      <c r="H5535" s="1" t="s">
        <v>22347</v>
      </c>
      <c r="I5535" s="1" t="s">
        <v>8799</v>
      </c>
      <c r="K5535" s="1" t="s">
        <v>22348</v>
      </c>
      <c r="L5535" t="s">
        <v>22349</v>
      </c>
      <c r="M5535" t="s">
        <v>875</v>
      </c>
      <c r="N5535" s="1" t="s">
        <v>7</v>
      </c>
    </row>
    <row r="5536" spans="1:14" hidden="1">
      <c r="A5536" t="s">
        <v>22350</v>
      </c>
      <c r="B5536" s="1" t="s">
        <v>22351</v>
      </c>
      <c r="C5536" s="2">
        <v>45523.301828703698</v>
      </c>
      <c r="E5536" s="1" t="s">
        <v>22346</v>
      </c>
      <c r="F5536" s="1" t="s">
        <v>86</v>
      </c>
      <c r="G5536" s="1" t="s">
        <v>5996</v>
      </c>
      <c r="H5536" s="1" t="s">
        <v>22352</v>
      </c>
      <c r="I5536" s="1" t="s">
        <v>176</v>
      </c>
      <c r="K5536" s="1" t="s">
        <v>22353</v>
      </c>
      <c r="L5536" t="s">
        <v>22354</v>
      </c>
      <c r="M5536" t="s">
        <v>875</v>
      </c>
      <c r="N5536" s="1" t="s">
        <v>7</v>
      </c>
    </row>
    <row r="5537" spans="1:14" hidden="1">
      <c r="A5537" t="s">
        <v>22355</v>
      </c>
      <c r="B5537" s="1" t="s">
        <v>22356</v>
      </c>
      <c r="C5537" s="2">
        <v>45523.304837962998</v>
      </c>
      <c r="E5537" s="1" t="s">
        <v>22346</v>
      </c>
      <c r="F5537" s="1" t="s">
        <v>86</v>
      </c>
      <c r="G5537" s="1" t="s">
        <v>5996</v>
      </c>
      <c r="H5537" s="1" t="s">
        <v>22357</v>
      </c>
      <c r="I5537" s="1" t="s">
        <v>34</v>
      </c>
      <c r="K5537" s="1" t="s">
        <v>22358</v>
      </c>
      <c r="L5537" t="s">
        <v>22359</v>
      </c>
      <c r="M5537" t="s">
        <v>875</v>
      </c>
      <c r="N5537" s="1" t="s">
        <v>7</v>
      </c>
    </row>
    <row r="5538" spans="1:14" hidden="1">
      <c r="A5538" t="s">
        <v>22360</v>
      </c>
      <c r="B5538" s="1" t="s">
        <v>22361</v>
      </c>
      <c r="C5538" s="2">
        <v>45254.612384259301</v>
      </c>
      <c r="E5538" s="1" t="s">
        <v>22362</v>
      </c>
      <c r="F5538" s="1" t="s">
        <v>86</v>
      </c>
      <c r="H5538" s="1" t="s">
        <v>22363</v>
      </c>
      <c r="I5538" s="1" t="s">
        <v>1688</v>
      </c>
      <c r="K5538" s="1" t="s">
        <v>16573</v>
      </c>
      <c r="L5538" t="s">
        <v>22364</v>
      </c>
      <c r="M5538" t="s">
        <v>92</v>
      </c>
      <c r="N5538" s="1" t="s">
        <v>7</v>
      </c>
    </row>
    <row r="5539" spans="1:14" hidden="1">
      <c r="A5539" t="s">
        <v>22365</v>
      </c>
      <c r="B5539" s="1" t="s">
        <v>22366</v>
      </c>
      <c r="C5539" s="2">
        <v>45348.3902662037</v>
      </c>
      <c r="E5539" s="1" t="s">
        <v>22362</v>
      </c>
      <c r="F5539" s="1" t="s">
        <v>86</v>
      </c>
      <c r="H5539" s="1" t="s">
        <v>22367</v>
      </c>
      <c r="I5539" s="1" t="s">
        <v>2553</v>
      </c>
      <c r="K5539" s="1" t="s">
        <v>22368</v>
      </c>
      <c r="L5539" t="s">
        <v>22369</v>
      </c>
      <c r="M5539" t="s">
        <v>92</v>
      </c>
      <c r="N5539" s="1" t="s">
        <v>7</v>
      </c>
    </row>
    <row r="5540" spans="1:14" hidden="1">
      <c r="A5540" t="s">
        <v>22370</v>
      </c>
      <c r="B5540" s="1" t="s">
        <v>22371</v>
      </c>
      <c r="C5540" s="2">
        <v>45254.611956018503</v>
      </c>
      <c r="E5540" s="1" t="s">
        <v>22362</v>
      </c>
      <c r="F5540" s="1" t="s">
        <v>86</v>
      </c>
      <c r="H5540" s="1" t="s">
        <v>22372</v>
      </c>
      <c r="I5540" s="1" t="s">
        <v>1306</v>
      </c>
      <c r="K5540" s="1" t="s">
        <v>22373</v>
      </c>
      <c r="L5540" t="s">
        <v>22374</v>
      </c>
      <c r="M5540" t="s">
        <v>92</v>
      </c>
      <c r="N5540" s="1" t="s">
        <v>7</v>
      </c>
    </row>
    <row r="5541" spans="1:14" hidden="1">
      <c r="E5541" t="s">
        <v>22375</v>
      </c>
      <c r="F5541" s="3" t="s">
        <v>264</v>
      </c>
      <c r="G5541" t="s">
        <v>1099</v>
      </c>
    </row>
    <row r="5542" spans="1:14" hidden="1">
      <c r="E5542" t="s">
        <v>22376</v>
      </c>
      <c r="F5542" s="3" t="s">
        <v>264</v>
      </c>
      <c r="G5542" t="s">
        <v>22377</v>
      </c>
    </row>
    <row r="5543" spans="1:14" hidden="1">
      <c r="A5543" t="s">
        <v>22378</v>
      </c>
      <c r="B5543" s="1" t="s">
        <v>22379</v>
      </c>
      <c r="C5543" s="2">
        <v>45254.612453703703</v>
      </c>
      <c r="E5543" s="1" t="s">
        <v>22380</v>
      </c>
      <c r="F5543" s="1" t="s">
        <v>1823</v>
      </c>
      <c r="H5543" s="1" t="s">
        <v>22381</v>
      </c>
      <c r="I5543" s="1" t="s">
        <v>22382</v>
      </c>
      <c r="K5543" s="1" t="s">
        <v>22383</v>
      </c>
      <c r="L5543" t="s">
        <v>22384</v>
      </c>
      <c r="M5543" t="s">
        <v>3370</v>
      </c>
      <c r="N5543" s="1" t="s">
        <v>7</v>
      </c>
    </row>
    <row r="5544" spans="1:14" hidden="1">
      <c r="E5544" t="s">
        <v>22385</v>
      </c>
      <c r="F5544" s="3" t="s">
        <v>264</v>
      </c>
      <c r="G5544" t="s">
        <v>22386</v>
      </c>
    </row>
    <row r="5545" spans="1:14" hidden="1">
      <c r="E5545" t="s">
        <v>22387</v>
      </c>
      <c r="F5545" s="3" t="s">
        <v>264</v>
      </c>
      <c r="G5545" t="s">
        <v>22388</v>
      </c>
    </row>
    <row r="5546" spans="1:14" hidden="1">
      <c r="E5546" t="s">
        <v>22389</v>
      </c>
      <c r="F5546" s="3" t="s">
        <v>264</v>
      </c>
      <c r="G5546" t="s">
        <v>9705</v>
      </c>
    </row>
    <row r="5547" spans="1:14" hidden="1">
      <c r="E5547" t="s">
        <v>22390</v>
      </c>
      <c r="F5547" s="3" t="s">
        <v>264</v>
      </c>
      <c r="G5547" t="s">
        <v>22391</v>
      </c>
    </row>
    <row r="5548" spans="1:14" hidden="1">
      <c r="A5548" t="s">
        <v>22392</v>
      </c>
      <c r="B5548" s="1" t="s">
        <v>22393</v>
      </c>
      <c r="C5548" s="2">
        <v>45254.611921296302</v>
      </c>
      <c r="E5548" s="1" t="s">
        <v>22394</v>
      </c>
      <c r="F5548" s="1" t="s">
        <v>86</v>
      </c>
      <c r="H5548" s="1" t="s">
        <v>22395</v>
      </c>
      <c r="I5548" s="1" t="s">
        <v>1265</v>
      </c>
      <c r="K5548" s="1" t="s">
        <v>22396</v>
      </c>
      <c r="L5548" t="s">
        <v>22397</v>
      </c>
      <c r="M5548" t="s">
        <v>306</v>
      </c>
      <c r="N5548" s="1" t="s">
        <v>7</v>
      </c>
    </row>
    <row r="5549" spans="1:14" hidden="1">
      <c r="A5549" t="s">
        <v>22398</v>
      </c>
      <c r="B5549" s="1" t="s">
        <v>22399</v>
      </c>
      <c r="C5549" s="2">
        <v>45349.491909722201</v>
      </c>
      <c r="E5549" s="1" t="s">
        <v>22400</v>
      </c>
      <c r="F5549" s="1" t="s">
        <v>86</v>
      </c>
      <c r="G5549" s="1" t="s">
        <v>3115</v>
      </c>
      <c r="H5549" s="1" t="s">
        <v>22401</v>
      </c>
      <c r="I5549" s="1" t="s">
        <v>12508</v>
      </c>
      <c r="K5549" s="1" t="s">
        <v>22402</v>
      </c>
      <c r="L5549" t="s">
        <v>22403</v>
      </c>
      <c r="M5549" t="s">
        <v>306</v>
      </c>
      <c r="N5549" s="1" t="s">
        <v>7</v>
      </c>
    </row>
    <row r="5550" spans="1:14" hidden="1">
      <c r="A5550" t="s">
        <v>22404</v>
      </c>
      <c r="B5550" s="1" t="s">
        <v>22405</v>
      </c>
      <c r="C5550" s="2">
        <v>45254.612256944398</v>
      </c>
      <c r="E5550" s="1" t="s">
        <v>22406</v>
      </c>
      <c r="F5550" s="1" t="s">
        <v>86</v>
      </c>
      <c r="H5550" s="1" t="s">
        <v>22407</v>
      </c>
      <c r="I5550" s="1" t="s">
        <v>395</v>
      </c>
      <c r="K5550" s="1" t="s">
        <v>22408</v>
      </c>
      <c r="L5550" t="s">
        <v>22409</v>
      </c>
      <c r="M5550" t="s">
        <v>92</v>
      </c>
      <c r="N5550" s="1" t="s">
        <v>7</v>
      </c>
    </row>
    <row r="5551" spans="1:14" hidden="1">
      <c r="A5551" t="s">
        <v>22410</v>
      </c>
      <c r="B5551" s="1" t="s">
        <v>22411</v>
      </c>
      <c r="C5551" s="2">
        <v>45506.3152430556</v>
      </c>
      <c r="E5551" s="1" t="s">
        <v>22412</v>
      </c>
      <c r="F5551" s="1" t="s">
        <v>86</v>
      </c>
      <c r="G5551" s="1" t="s">
        <v>22413</v>
      </c>
      <c r="H5551" s="1" t="s">
        <v>22414</v>
      </c>
      <c r="I5551" s="1" t="s">
        <v>581</v>
      </c>
      <c r="K5551" s="1" t="s">
        <v>22415</v>
      </c>
      <c r="L5551" t="s">
        <v>22416</v>
      </c>
      <c r="M5551" t="s">
        <v>129</v>
      </c>
      <c r="N5551" s="1" t="s">
        <v>7</v>
      </c>
    </row>
    <row r="5552" spans="1:14" hidden="1">
      <c r="E5552" t="s">
        <v>22417</v>
      </c>
      <c r="F5552" s="3" t="s">
        <v>264</v>
      </c>
      <c r="G5552" t="s">
        <v>12472</v>
      </c>
    </row>
    <row r="5553" spans="1:14" hidden="1">
      <c r="E5553" t="s">
        <v>22418</v>
      </c>
      <c r="F5553" s="3" t="s">
        <v>264</v>
      </c>
      <c r="G5553" t="s">
        <v>1839</v>
      </c>
    </row>
    <row r="5554" spans="1:14">
      <c r="A5554" t="s">
        <v>22419</v>
      </c>
      <c r="B5554" s="1" t="s">
        <v>22420</v>
      </c>
      <c r="C5554" s="2">
        <v>45406.325810185197</v>
      </c>
      <c r="E5554" s="1" t="s">
        <v>22421</v>
      </c>
      <c r="F5554" s="1" t="s">
        <v>1</v>
      </c>
      <c r="H5554" s="1" t="s">
        <v>22422</v>
      </c>
      <c r="I5554" s="1" t="s">
        <v>270</v>
      </c>
      <c r="K5554" s="1" t="s">
        <v>22423</v>
      </c>
      <c r="L5554" t="s">
        <v>22424</v>
      </c>
      <c r="M5554" t="s">
        <v>31</v>
      </c>
      <c r="N5554" s="1" t="s">
        <v>7</v>
      </c>
    </row>
    <row r="5555" spans="1:14" hidden="1">
      <c r="E5555" t="s">
        <v>22425</v>
      </c>
      <c r="F5555" s="3" t="s">
        <v>264</v>
      </c>
      <c r="G5555" t="s">
        <v>9513</v>
      </c>
    </row>
    <row r="5556" spans="1:14" hidden="1">
      <c r="E5556" t="s">
        <v>22426</v>
      </c>
      <c r="F5556" s="3" t="s">
        <v>264</v>
      </c>
      <c r="G5556" t="s">
        <v>9513</v>
      </c>
    </row>
    <row r="5557" spans="1:14" hidden="1">
      <c r="A5557" t="s">
        <v>22427</v>
      </c>
      <c r="B5557" s="1" t="s">
        <v>22428</v>
      </c>
      <c r="C5557" s="2">
        <v>45254.612291666701</v>
      </c>
      <c r="E5557" s="1" t="s">
        <v>22429</v>
      </c>
      <c r="F5557" s="1" t="s">
        <v>86</v>
      </c>
      <c r="H5557" s="1" t="s">
        <v>22430</v>
      </c>
      <c r="I5557" s="1" t="s">
        <v>15326</v>
      </c>
      <c r="K5557" s="1" t="s">
        <v>22431</v>
      </c>
      <c r="L5557" t="s">
        <v>22432</v>
      </c>
      <c r="M5557" t="s">
        <v>92</v>
      </c>
      <c r="N5557" s="1" t="s">
        <v>7</v>
      </c>
    </row>
    <row r="5558" spans="1:14" hidden="1">
      <c r="A5558" t="s">
        <v>22433</v>
      </c>
      <c r="B5558" s="1" t="s">
        <v>22434</v>
      </c>
      <c r="C5558" s="2">
        <v>45499.3213888889</v>
      </c>
      <c r="E5558" s="1" t="s">
        <v>22435</v>
      </c>
      <c r="F5558" s="1" t="s">
        <v>86</v>
      </c>
      <c r="G5558" s="1" t="s">
        <v>19823</v>
      </c>
      <c r="H5558" s="1" t="s">
        <v>22436</v>
      </c>
      <c r="I5558" s="1" t="s">
        <v>28</v>
      </c>
      <c r="K5558" s="1" t="s">
        <v>22437</v>
      </c>
      <c r="L5558" t="s">
        <v>22438</v>
      </c>
      <c r="M5558" t="s">
        <v>129</v>
      </c>
      <c r="N5558" s="1" t="s">
        <v>7</v>
      </c>
    </row>
    <row r="5559" spans="1:14" hidden="1">
      <c r="E5559" t="s">
        <v>22439</v>
      </c>
      <c r="F5559" s="3" t="s">
        <v>264</v>
      </c>
      <c r="G5559" t="s">
        <v>22440</v>
      </c>
    </row>
    <row r="5560" spans="1:14" hidden="1">
      <c r="E5560" t="s">
        <v>22441</v>
      </c>
      <c r="F5560" s="3" t="s">
        <v>264</v>
      </c>
      <c r="G5560" t="s">
        <v>22442</v>
      </c>
    </row>
    <row r="5561" spans="1:14" hidden="1">
      <c r="E5561" t="s">
        <v>22443</v>
      </c>
      <c r="F5561" s="3" t="s">
        <v>264</v>
      </c>
      <c r="G5561" t="s">
        <v>22444</v>
      </c>
    </row>
    <row r="5562" spans="1:14" hidden="1">
      <c r="E5562" t="s">
        <v>22445</v>
      </c>
      <c r="F5562" s="3" t="s">
        <v>264</v>
      </c>
      <c r="G5562" t="s">
        <v>22446</v>
      </c>
    </row>
    <row r="5563" spans="1:14" hidden="1">
      <c r="A5563" t="s">
        <v>22447</v>
      </c>
      <c r="B5563" s="1" t="s">
        <v>22448</v>
      </c>
      <c r="C5563" s="2">
        <v>45462.306863425903</v>
      </c>
      <c r="E5563" s="1" t="s">
        <v>22449</v>
      </c>
      <c r="F5563" s="1" t="s">
        <v>86</v>
      </c>
      <c r="G5563" s="1" t="s">
        <v>22450</v>
      </c>
      <c r="H5563" s="1" t="s">
        <v>22451</v>
      </c>
      <c r="I5563" s="1" t="s">
        <v>22452</v>
      </c>
      <c r="K5563" s="1" t="s">
        <v>22453</v>
      </c>
      <c r="L5563" t="s">
        <v>22454</v>
      </c>
      <c r="M5563" t="s">
        <v>361</v>
      </c>
      <c r="N5563" s="1" t="s">
        <v>7</v>
      </c>
    </row>
    <row r="5564" spans="1:14" hidden="1">
      <c r="A5564" t="s">
        <v>22455</v>
      </c>
      <c r="B5564" s="1" t="s">
        <v>22456</v>
      </c>
      <c r="C5564" s="2">
        <v>45355.615902777798</v>
      </c>
      <c r="E5564" s="1" t="s">
        <v>22457</v>
      </c>
      <c r="F5564" s="1" t="s">
        <v>365</v>
      </c>
      <c r="G5564" s="1" t="s">
        <v>22458</v>
      </c>
      <c r="H5564" s="1" t="s">
        <v>22459</v>
      </c>
      <c r="I5564" s="1" t="s">
        <v>13031</v>
      </c>
      <c r="K5564" s="1" t="s">
        <v>7240</v>
      </c>
      <c r="L5564" t="s">
        <v>22460</v>
      </c>
      <c r="M5564" t="s">
        <v>539</v>
      </c>
      <c r="N5564" s="1" t="s">
        <v>7</v>
      </c>
    </row>
    <row r="5565" spans="1:14" hidden="1">
      <c r="E5565" t="s">
        <v>22461</v>
      </c>
      <c r="F5565" s="3" t="s">
        <v>264</v>
      </c>
      <c r="G5565" t="s">
        <v>374</v>
      </c>
    </row>
    <row r="5566" spans="1:14" hidden="1">
      <c r="E5566" t="s">
        <v>22462</v>
      </c>
      <c r="F5566" s="3" t="s">
        <v>264</v>
      </c>
      <c r="G5566" t="s">
        <v>432</v>
      </c>
    </row>
    <row r="5567" spans="1:14" hidden="1">
      <c r="A5567" t="s">
        <v>22463</v>
      </c>
      <c r="B5567" s="1" t="s">
        <v>22464</v>
      </c>
      <c r="C5567" s="2">
        <v>45254.612083333297</v>
      </c>
      <c r="E5567" s="1" t="s">
        <v>22465</v>
      </c>
      <c r="F5567" s="1" t="s">
        <v>86</v>
      </c>
      <c r="H5567" s="1" t="s">
        <v>22466</v>
      </c>
      <c r="I5567" s="1" t="s">
        <v>22467</v>
      </c>
      <c r="K5567" s="1" t="s">
        <v>22468</v>
      </c>
      <c r="L5567" t="s">
        <v>22469</v>
      </c>
      <c r="M5567" t="s">
        <v>92</v>
      </c>
      <c r="N5567" s="1" t="s">
        <v>7</v>
      </c>
    </row>
    <row r="5568" spans="1:14" hidden="1">
      <c r="A5568" t="s">
        <v>22470</v>
      </c>
      <c r="B5568" s="1" t="s">
        <v>22471</v>
      </c>
      <c r="C5568" s="2">
        <v>45254.612476851798</v>
      </c>
      <c r="E5568" s="1" t="s">
        <v>22465</v>
      </c>
      <c r="F5568" s="1" t="s">
        <v>86</v>
      </c>
      <c r="H5568" s="1" t="s">
        <v>22472</v>
      </c>
      <c r="I5568" s="1" t="s">
        <v>1424</v>
      </c>
      <c r="K5568" s="1" t="s">
        <v>22473</v>
      </c>
      <c r="L5568" t="s">
        <v>22474</v>
      </c>
      <c r="M5568" t="s">
        <v>92</v>
      </c>
      <c r="N5568" s="1" t="s">
        <v>7</v>
      </c>
    </row>
    <row r="5569" spans="1:14" s="5" customFormat="1" hidden="1">
      <c r="A5569" s="5" t="s">
        <v>22475</v>
      </c>
      <c r="B5569" s="7" t="s">
        <v>22476</v>
      </c>
      <c r="C5569" s="8">
        <v>45254.612187500003</v>
      </c>
      <c r="D5569" s="2"/>
      <c r="E5569" s="7" t="s">
        <v>22477</v>
      </c>
      <c r="F5569" s="7" t="s">
        <v>86</v>
      </c>
      <c r="G5569" s="7"/>
      <c r="H5569" s="7" t="s">
        <v>22478</v>
      </c>
      <c r="I5569" s="7" t="s">
        <v>218</v>
      </c>
      <c r="J5569" s="7"/>
      <c r="K5569" s="7" t="s">
        <v>22479</v>
      </c>
      <c r="L5569" s="5" t="s">
        <v>22480</v>
      </c>
      <c r="M5569" s="5" t="s">
        <v>92</v>
      </c>
      <c r="N5569" s="7" t="s">
        <v>7</v>
      </c>
    </row>
    <row r="5570" spans="1:14" hidden="1">
      <c r="E5570" s="5" t="s">
        <v>22477</v>
      </c>
      <c r="F5570" s="3" t="s">
        <v>264</v>
      </c>
      <c r="G5570" t="s">
        <v>1832</v>
      </c>
    </row>
    <row r="5571" spans="1:14" hidden="1">
      <c r="A5571" t="s">
        <v>22481</v>
      </c>
      <c r="B5571" s="1" t="s">
        <v>22482</v>
      </c>
      <c r="C5571" s="2">
        <v>45260.368483796301</v>
      </c>
      <c r="E5571" s="1" t="s">
        <v>22483</v>
      </c>
      <c r="F5571" s="1" t="s">
        <v>365</v>
      </c>
      <c r="H5571" s="1" t="s">
        <v>22484</v>
      </c>
      <c r="I5571" s="1" t="s">
        <v>22485</v>
      </c>
      <c r="K5571" s="1" t="s">
        <v>3299</v>
      </c>
      <c r="L5571" t="s">
        <v>22486</v>
      </c>
      <c r="M5571" t="s">
        <v>370</v>
      </c>
      <c r="N5571" s="1" t="s">
        <v>7</v>
      </c>
    </row>
    <row r="5572" spans="1:14" hidden="1">
      <c r="E5572" t="s">
        <v>22487</v>
      </c>
      <c r="F5572" s="3" t="s">
        <v>264</v>
      </c>
      <c r="G5572" t="s">
        <v>13035</v>
      </c>
    </row>
    <row r="5573" spans="1:14" hidden="1">
      <c r="E5573" t="s">
        <v>22488</v>
      </c>
      <c r="F5573" s="3" t="s">
        <v>264</v>
      </c>
      <c r="G5573" t="s">
        <v>1978</v>
      </c>
    </row>
    <row r="5574" spans="1:14" hidden="1">
      <c r="E5574" t="s">
        <v>22489</v>
      </c>
      <c r="F5574" s="3" t="s">
        <v>264</v>
      </c>
      <c r="G5574" t="s">
        <v>22490</v>
      </c>
    </row>
    <row r="5575" spans="1:14" hidden="1">
      <c r="E5575" t="s">
        <v>22491</v>
      </c>
      <c r="F5575" s="3" t="s">
        <v>264</v>
      </c>
      <c r="G5575" t="s">
        <v>22492</v>
      </c>
    </row>
    <row r="5576" spans="1:14" hidden="1">
      <c r="E5576" t="s">
        <v>22493</v>
      </c>
      <c r="F5576" s="3" t="s">
        <v>264</v>
      </c>
      <c r="G5576" t="s">
        <v>265</v>
      </c>
    </row>
    <row r="5577" spans="1:14" hidden="1">
      <c r="E5577" t="s">
        <v>22494</v>
      </c>
      <c r="F5577" s="3" t="s">
        <v>264</v>
      </c>
      <c r="G5577" t="s">
        <v>22495</v>
      </c>
    </row>
    <row r="5578" spans="1:14" hidden="1">
      <c r="E5578" t="s">
        <v>22496</v>
      </c>
      <c r="F5578" s="3" t="s">
        <v>264</v>
      </c>
      <c r="G5578" t="s">
        <v>432</v>
      </c>
    </row>
    <row r="5579" spans="1:14" hidden="1">
      <c r="E5579" t="s">
        <v>22497</v>
      </c>
      <c r="F5579" s="3" t="s">
        <v>264</v>
      </c>
      <c r="G5579" t="s">
        <v>22498</v>
      </c>
    </row>
    <row r="5580" spans="1:14" hidden="1">
      <c r="E5580" t="s">
        <v>22499</v>
      </c>
      <c r="F5580" s="3" t="s">
        <v>264</v>
      </c>
      <c r="G5580" t="s">
        <v>22500</v>
      </c>
    </row>
    <row r="5581" spans="1:14" hidden="1">
      <c r="E5581" t="s">
        <v>22501</v>
      </c>
      <c r="F5581" s="3" t="s">
        <v>264</v>
      </c>
      <c r="G5581" t="s">
        <v>381</v>
      </c>
    </row>
    <row r="5582" spans="1:14" hidden="1">
      <c r="E5582" t="s">
        <v>22502</v>
      </c>
      <c r="F5582" s="3" t="s">
        <v>264</v>
      </c>
      <c r="G5582" t="s">
        <v>12386</v>
      </c>
    </row>
    <row r="5583" spans="1:14" hidden="1">
      <c r="E5583" t="s">
        <v>22503</v>
      </c>
      <c r="F5583" s="3" t="s">
        <v>264</v>
      </c>
      <c r="G5583" t="s">
        <v>22504</v>
      </c>
    </row>
    <row r="5584" spans="1:14" hidden="1">
      <c r="E5584" t="s">
        <v>22505</v>
      </c>
      <c r="F5584" s="3" t="s">
        <v>264</v>
      </c>
      <c r="G5584" t="s">
        <v>374</v>
      </c>
    </row>
    <row r="5585" spans="1:14" hidden="1">
      <c r="E5585" t="s">
        <v>22506</v>
      </c>
      <c r="F5585" s="3" t="s">
        <v>264</v>
      </c>
      <c r="G5585" t="s">
        <v>1999</v>
      </c>
    </row>
    <row r="5586" spans="1:14" hidden="1">
      <c r="E5586" t="s">
        <v>22507</v>
      </c>
      <c r="F5586" s="3" t="s">
        <v>264</v>
      </c>
      <c r="G5586" t="s">
        <v>11591</v>
      </c>
    </row>
    <row r="5587" spans="1:14" hidden="1">
      <c r="E5587" t="s">
        <v>22508</v>
      </c>
      <c r="F5587" s="3" t="s">
        <v>264</v>
      </c>
      <c r="G5587" t="s">
        <v>22509</v>
      </c>
    </row>
    <row r="5588" spans="1:14" hidden="1">
      <c r="E5588" t="s">
        <v>22510</v>
      </c>
      <c r="F5588" s="3" t="s">
        <v>264</v>
      </c>
      <c r="G5588" t="s">
        <v>1551</v>
      </c>
    </row>
    <row r="5589" spans="1:14" hidden="1">
      <c r="E5589" t="s">
        <v>22511</v>
      </c>
      <c r="F5589" s="3" t="s">
        <v>264</v>
      </c>
      <c r="G5589" t="s">
        <v>22512</v>
      </c>
    </row>
    <row r="5590" spans="1:14" hidden="1">
      <c r="A5590" t="s">
        <v>22513</v>
      </c>
      <c r="B5590" s="1" t="s">
        <v>22514</v>
      </c>
      <c r="C5590" s="2">
        <v>45342.567349536999</v>
      </c>
      <c r="E5590" s="1" t="s">
        <v>22515</v>
      </c>
      <c r="F5590" s="1" t="s">
        <v>86</v>
      </c>
      <c r="H5590" s="1" t="s">
        <v>22516</v>
      </c>
      <c r="I5590" s="1" t="s">
        <v>15</v>
      </c>
      <c r="K5590" s="1" t="s">
        <v>22321</v>
      </c>
      <c r="M5590" t="s">
        <v>129</v>
      </c>
      <c r="N5590" s="1" t="s">
        <v>7</v>
      </c>
    </row>
    <row r="5591" spans="1:14" hidden="1">
      <c r="E5591" t="s">
        <v>22517</v>
      </c>
      <c r="F5591" s="3" t="s">
        <v>264</v>
      </c>
      <c r="G5591" t="s">
        <v>432</v>
      </c>
    </row>
    <row r="5592" spans="1:14" hidden="1">
      <c r="E5592" t="s">
        <v>22518</v>
      </c>
      <c r="F5592" s="3" t="s">
        <v>264</v>
      </c>
      <c r="G5592" t="s">
        <v>520</v>
      </c>
    </row>
    <row r="5593" spans="1:14" hidden="1">
      <c r="E5593" t="s">
        <v>22519</v>
      </c>
      <c r="F5593" s="3" t="s">
        <v>264</v>
      </c>
      <c r="G5593" t="s">
        <v>22520</v>
      </c>
    </row>
    <row r="5594" spans="1:14" hidden="1">
      <c r="E5594" t="s">
        <v>22521</v>
      </c>
      <c r="F5594" s="3" t="s">
        <v>264</v>
      </c>
      <c r="G5594" t="s">
        <v>141</v>
      </c>
    </row>
    <row r="5595" spans="1:14" hidden="1">
      <c r="E5595" t="s">
        <v>22522</v>
      </c>
      <c r="F5595" s="3" t="s">
        <v>264</v>
      </c>
      <c r="G5595" t="s">
        <v>495</v>
      </c>
    </row>
    <row r="5596" spans="1:14" hidden="1">
      <c r="E5596" t="s">
        <v>22523</v>
      </c>
      <c r="F5596" s="3" t="s">
        <v>264</v>
      </c>
      <c r="G5596" t="s">
        <v>566</v>
      </c>
    </row>
    <row r="5597" spans="1:14" hidden="1">
      <c r="E5597" t="s">
        <v>22524</v>
      </c>
      <c r="F5597" s="3" t="s">
        <v>264</v>
      </c>
      <c r="G5597" t="s">
        <v>199</v>
      </c>
    </row>
    <row r="5598" spans="1:14" hidden="1">
      <c r="E5598" t="s">
        <v>22525</v>
      </c>
      <c r="F5598" s="3" t="s">
        <v>264</v>
      </c>
      <c r="G5598" t="s">
        <v>22526</v>
      </c>
    </row>
    <row r="5599" spans="1:14" hidden="1">
      <c r="E5599" t="s">
        <v>22527</v>
      </c>
      <c r="F5599" s="3" t="s">
        <v>264</v>
      </c>
      <c r="G5599" t="s">
        <v>339</v>
      </c>
    </row>
    <row r="5600" spans="1:14" hidden="1">
      <c r="E5600" t="s">
        <v>22528</v>
      </c>
      <c r="F5600" s="3" t="s">
        <v>264</v>
      </c>
      <c r="G5600" t="s">
        <v>22529</v>
      </c>
    </row>
    <row r="5601" spans="5:7" hidden="1">
      <c r="E5601" t="s">
        <v>22530</v>
      </c>
      <c r="F5601" s="3" t="s">
        <v>264</v>
      </c>
      <c r="G5601" t="s">
        <v>22531</v>
      </c>
    </row>
    <row r="5602" spans="5:7" hidden="1">
      <c r="E5602" t="s">
        <v>22532</v>
      </c>
      <c r="F5602" s="3" t="s">
        <v>264</v>
      </c>
      <c r="G5602" t="s">
        <v>432</v>
      </c>
    </row>
    <row r="5603" spans="5:7" hidden="1">
      <c r="E5603" t="s">
        <v>22533</v>
      </c>
      <c r="F5603" s="3" t="s">
        <v>264</v>
      </c>
      <c r="G5603" t="s">
        <v>1066</v>
      </c>
    </row>
    <row r="5604" spans="5:7" hidden="1">
      <c r="E5604" t="s">
        <v>22534</v>
      </c>
      <c r="F5604" s="3" t="s">
        <v>264</v>
      </c>
      <c r="G5604" t="s">
        <v>1066</v>
      </c>
    </row>
    <row r="5605" spans="5:7" hidden="1">
      <c r="E5605" t="s">
        <v>22535</v>
      </c>
      <c r="F5605" s="3" t="s">
        <v>264</v>
      </c>
      <c r="G5605" t="s">
        <v>22536</v>
      </c>
    </row>
    <row r="5606" spans="5:7" hidden="1">
      <c r="E5606" t="s">
        <v>22537</v>
      </c>
      <c r="F5606" s="3" t="s">
        <v>264</v>
      </c>
      <c r="G5606" t="s">
        <v>22538</v>
      </c>
    </row>
    <row r="5607" spans="5:7" hidden="1">
      <c r="E5607" t="s">
        <v>22539</v>
      </c>
      <c r="F5607" s="3" t="s">
        <v>264</v>
      </c>
      <c r="G5607" t="s">
        <v>18964</v>
      </c>
    </row>
    <row r="5608" spans="5:7" hidden="1">
      <c r="E5608" t="s">
        <v>22540</v>
      </c>
      <c r="F5608" s="3" t="s">
        <v>264</v>
      </c>
      <c r="G5608" t="s">
        <v>22541</v>
      </c>
    </row>
    <row r="5609" spans="5:7" hidden="1">
      <c r="E5609" t="s">
        <v>22542</v>
      </c>
      <c r="F5609" s="3" t="s">
        <v>264</v>
      </c>
      <c r="G5609" t="s">
        <v>3710</v>
      </c>
    </row>
    <row r="5610" spans="5:7" hidden="1">
      <c r="E5610" t="s">
        <v>22543</v>
      </c>
      <c r="F5610" s="3" t="s">
        <v>264</v>
      </c>
      <c r="G5610" t="s">
        <v>22544</v>
      </c>
    </row>
    <row r="5611" spans="5:7" hidden="1">
      <c r="E5611" t="s">
        <v>22545</v>
      </c>
      <c r="F5611" s="3" t="s">
        <v>264</v>
      </c>
      <c r="G5611" t="s">
        <v>1012</v>
      </c>
    </row>
    <row r="5612" spans="5:7" hidden="1">
      <c r="E5612" t="s">
        <v>22546</v>
      </c>
      <c r="F5612" s="3" t="s">
        <v>264</v>
      </c>
      <c r="G5612" t="s">
        <v>22547</v>
      </c>
    </row>
    <row r="5613" spans="5:7" hidden="1">
      <c r="E5613" t="s">
        <v>22548</v>
      </c>
      <c r="F5613" s="3" t="s">
        <v>264</v>
      </c>
      <c r="G5613" t="s">
        <v>22549</v>
      </c>
    </row>
    <row r="5614" spans="5:7" hidden="1">
      <c r="E5614" t="s">
        <v>22550</v>
      </c>
      <c r="F5614" s="3" t="s">
        <v>264</v>
      </c>
      <c r="G5614" t="s">
        <v>22551</v>
      </c>
    </row>
    <row r="5615" spans="5:7" hidden="1">
      <c r="E5615" t="s">
        <v>22552</v>
      </c>
      <c r="F5615" s="3" t="s">
        <v>264</v>
      </c>
      <c r="G5615" t="s">
        <v>9397</v>
      </c>
    </row>
    <row r="5616" spans="5:7" hidden="1">
      <c r="E5616" t="s">
        <v>22553</v>
      </c>
      <c r="F5616" s="3" t="s">
        <v>264</v>
      </c>
      <c r="G5616" t="s">
        <v>381</v>
      </c>
    </row>
    <row r="5617" spans="5:7" hidden="1">
      <c r="E5617" t="s">
        <v>22554</v>
      </c>
      <c r="F5617" s="3" t="s">
        <v>264</v>
      </c>
      <c r="G5617" t="s">
        <v>1066</v>
      </c>
    </row>
    <row r="5618" spans="5:7" hidden="1">
      <c r="E5618" t="s">
        <v>22555</v>
      </c>
      <c r="F5618" s="3" t="s">
        <v>264</v>
      </c>
      <c r="G5618" t="s">
        <v>293</v>
      </c>
    </row>
    <row r="5619" spans="5:7" hidden="1">
      <c r="E5619" t="s">
        <v>22556</v>
      </c>
      <c r="F5619" s="3" t="s">
        <v>264</v>
      </c>
      <c r="G5619" t="s">
        <v>18935</v>
      </c>
    </row>
    <row r="5620" spans="5:7" hidden="1">
      <c r="E5620" t="s">
        <v>22557</v>
      </c>
      <c r="F5620" s="3" t="s">
        <v>264</v>
      </c>
      <c r="G5620" t="s">
        <v>22558</v>
      </c>
    </row>
    <row r="5621" spans="5:7" hidden="1">
      <c r="E5621" t="s">
        <v>22559</v>
      </c>
      <c r="F5621" s="3" t="s">
        <v>264</v>
      </c>
      <c r="G5621" t="s">
        <v>11806</v>
      </c>
    </row>
    <row r="5622" spans="5:7" hidden="1">
      <c r="E5622" t="s">
        <v>22560</v>
      </c>
      <c r="F5622" s="3" t="s">
        <v>264</v>
      </c>
      <c r="G5622" t="s">
        <v>14526</v>
      </c>
    </row>
    <row r="5623" spans="5:7" hidden="1">
      <c r="E5623" s="11" t="s">
        <v>22561</v>
      </c>
      <c r="F5623" s="3" t="s">
        <v>264</v>
      </c>
      <c r="G5623" s="11" t="s">
        <v>9570</v>
      </c>
    </row>
    <row r="5624" spans="5:7" hidden="1">
      <c r="E5624" t="s">
        <v>22562</v>
      </c>
      <c r="F5624" s="3" t="s">
        <v>264</v>
      </c>
      <c r="G5624" t="s">
        <v>22563</v>
      </c>
    </row>
    <row r="5625" spans="5:7" hidden="1">
      <c r="E5625" t="s">
        <v>22564</v>
      </c>
      <c r="F5625" s="3" t="s">
        <v>264</v>
      </c>
      <c r="G5625" t="s">
        <v>22565</v>
      </c>
    </row>
    <row r="5626" spans="5:7" hidden="1">
      <c r="E5626" t="s">
        <v>22566</v>
      </c>
      <c r="F5626" s="3" t="s">
        <v>264</v>
      </c>
      <c r="G5626" t="s">
        <v>971</v>
      </c>
    </row>
    <row r="5627" spans="5:7" hidden="1">
      <c r="E5627" t="s">
        <v>22567</v>
      </c>
      <c r="F5627" s="3" t="s">
        <v>264</v>
      </c>
      <c r="G5627" t="s">
        <v>1039</v>
      </c>
    </row>
    <row r="5628" spans="5:7" hidden="1">
      <c r="E5628" t="s">
        <v>22568</v>
      </c>
      <c r="F5628" s="3" t="s">
        <v>264</v>
      </c>
      <c r="G5628" t="s">
        <v>22569</v>
      </c>
    </row>
    <row r="5629" spans="5:7" hidden="1">
      <c r="E5629" t="s">
        <v>22570</v>
      </c>
      <c r="F5629" s="3" t="s">
        <v>264</v>
      </c>
      <c r="G5629" t="s">
        <v>7243</v>
      </c>
    </row>
    <row r="5630" spans="5:7" hidden="1">
      <c r="E5630" t="s">
        <v>22571</v>
      </c>
      <c r="F5630" s="3" t="s">
        <v>264</v>
      </c>
      <c r="G5630" t="s">
        <v>22572</v>
      </c>
    </row>
    <row r="5631" spans="5:7" hidden="1">
      <c r="E5631" t="s">
        <v>22573</v>
      </c>
      <c r="F5631" s="3" t="s">
        <v>264</v>
      </c>
      <c r="G5631" t="s">
        <v>59</v>
      </c>
    </row>
    <row r="5632" spans="5:7" hidden="1">
      <c r="E5632" t="s">
        <v>22574</v>
      </c>
      <c r="F5632" s="3" t="s">
        <v>264</v>
      </c>
      <c r="G5632" t="s">
        <v>22575</v>
      </c>
    </row>
    <row r="5633" spans="5:7" hidden="1">
      <c r="E5633" t="s">
        <v>22576</v>
      </c>
      <c r="F5633" s="3" t="s">
        <v>264</v>
      </c>
      <c r="G5633" t="s">
        <v>1978</v>
      </c>
    </row>
    <row r="5634" spans="5:7" hidden="1">
      <c r="E5634" t="s">
        <v>22577</v>
      </c>
      <c r="F5634" s="3" t="s">
        <v>264</v>
      </c>
      <c r="G5634" t="s">
        <v>22578</v>
      </c>
    </row>
    <row r="5635" spans="5:7" hidden="1">
      <c r="E5635" t="s">
        <v>22579</v>
      </c>
      <c r="F5635" s="3" t="s">
        <v>264</v>
      </c>
      <c r="G5635" t="s">
        <v>5930</v>
      </c>
    </row>
    <row r="5636" spans="5:7" hidden="1">
      <c r="E5636" t="s">
        <v>22580</v>
      </c>
      <c r="F5636" s="3" t="s">
        <v>264</v>
      </c>
      <c r="G5636" t="s">
        <v>22581</v>
      </c>
    </row>
    <row r="5637" spans="5:7" hidden="1">
      <c r="E5637" t="s">
        <v>22582</v>
      </c>
      <c r="F5637" s="3" t="s">
        <v>264</v>
      </c>
      <c r="G5637" t="s">
        <v>22583</v>
      </c>
    </row>
    <row r="5638" spans="5:7" hidden="1">
      <c r="E5638" t="s">
        <v>22584</v>
      </c>
      <c r="F5638" s="3" t="s">
        <v>264</v>
      </c>
      <c r="G5638" t="s">
        <v>22585</v>
      </c>
    </row>
    <row r="5639" spans="5:7" hidden="1">
      <c r="E5639" t="s">
        <v>22586</v>
      </c>
      <c r="F5639" s="3" t="s">
        <v>264</v>
      </c>
      <c r="G5639" t="s">
        <v>22587</v>
      </c>
    </row>
    <row r="5640" spans="5:7" hidden="1">
      <c r="E5640" t="s">
        <v>22588</v>
      </c>
      <c r="F5640" s="3" t="s">
        <v>264</v>
      </c>
      <c r="G5640" t="s">
        <v>22589</v>
      </c>
    </row>
    <row r="5641" spans="5:7" hidden="1">
      <c r="E5641" t="s">
        <v>22590</v>
      </c>
      <c r="F5641" s="3" t="s">
        <v>264</v>
      </c>
      <c r="G5641"/>
    </row>
    <row r="5642" spans="5:7" hidden="1">
      <c r="E5642" t="s">
        <v>22591</v>
      </c>
      <c r="F5642" s="3" t="s">
        <v>264</v>
      </c>
      <c r="G5642" t="s">
        <v>15199</v>
      </c>
    </row>
    <row r="5643" spans="5:7" hidden="1">
      <c r="E5643" t="s">
        <v>22592</v>
      </c>
      <c r="F5643" s="3" t="s">
        <v>264</v>
      </c>
      <c r="G5643" t="s">
        <v>4221</v>
      </c>
    </row>
    <row r="5644" spans="5:7" hidden="1">
      <c r="E5644" t="s">
        <v>22593</v>
      </c>
      <c r="F5644" s="3" t="s">
        <v>264</v>
      </c>
      <c r="G5644" t="s">
        <v>432</v>
      </c>
    </row>
    <row r="5645" spans="5:7" hidden="1">
      <c r="E5645" t="s">
        <v>22594</v>
      </c>
      <c r="F5645" s="3" t="s">
        <v>264</v>
      </c>
      <c r="G5645" t="s">
        <v>4438</v>
      </c>
    </row>
    <row r="5646" spans="5:7" hidden="1">
      <c r="E5646" t="s">
        <v>22595</v>
      </c>
      <c r="F5646" s="3" t="s">
        <v>264</v>
      </c>
      <c r="G5646" t="s">
        <v>22596</v>
      </c>
    </row>
    <row r="5647" spans="5:7" hidden="1">
      <c r="E5647" t="s">
        <v>22597</v>
      </c>
      <c r="F5647" s="3" t="s">
        <v>264</v>
      </c>
      <c r="G5647" t="s">
        <v>22598</v>
      </c>
    </row>
    <row r="5648" spans="5:7" hidden="1">
      <c r="E5648" t="s">
        <v>22599</v>
      </c>
      <c r="F5648" s="3" t="s">
        <v>264</v>
      </c>
      <c r="G5648" t="s">
        <v>11806</v>
      </c>
    </row>
    <row r="5649" spans="5:7" hidden="1">
      <c r="E5649" t="s">
        <v>22600</v>
      </c>
      <c r="F5649" s="3" t="s">
        <v>264</v>
      </c>
      <c r="G5649" t="s">
        <v>22601</v>
      </c>
    </row>
    <row r="5650" spans="5:7" hidden="1">
      <c r="E5650" t="s">
        <v>22602</v>
      </c>
      <c r="F5650" s="3" t="s">
        <v>264</v>
      </c>
      <c r="G5650" t="s">
        <v>561</v>
      </c>
    </row>
    <row r="5651" spans="5:7" hidden="1">
      <c r="E5651" t="s">
        <v>22603</v>
      </c>
      <c r="F5651" s="3" t="s">
        <v>264</v>
      </c>
      <c r="G5651" t="s">
        <v>59</v>
      </c>
    </row>
    <row r="5652" spans="5:7" hidden="1">
      <c r="E5652" t="s">
        <v>22604</v>
      </c>
      <c r="F5652" s="3" t="s">
        <v>264</v>
      </c>
      <c r="G5652" t="s">
        <v>1205</v>
      </c>
    </row>
    <row r="5653" spans="5:7" hidden="1">
      <c r="E5653" t="s">
        <v>22604</v>
      </c>
      <c r="F5653" s="3" t="s">
        <v>264</v>
      </c>
      <c r="G5653" t="s">
        <v>1205</v>
      </c>
    </row>
    <row r="5654" spans="5:7" hidden="1">
      <c r="E5654" t="s">
        <v>22605</v>
      </c>
      <c r="F5654" s="3" t="s">
        <v>264</v>
      </c>
      <c r="G5654" t="s">
        <v>914</v>
      </c>
    </row>
    <row r="5655" spans="5:7" hidden="1">
      <c r="E5655" t="s">
        <v>22606</v>
      </c>
      <c r="F5655" s="3" t="s">
        <v>264</v>
      </c>
      <c r="G5655" t="s">
        <v>7434</v>
      </c>
    </row>
    <row r="5656" spans="5:7" hidden="1">
      <c r="E5656" t="s">
        <v>22607</v>
      </c>
      <c r="F5656" s="3" t="s">
        <v>264</v>
      </c>
      <c r="G5656" t="s">
        <v>5051</v>
      </c>
    </row>
    <row r="5657" spans="5:7" hidden="1">
      <c r="E5657" t="s">
        <v>22608</v>
      </c>
      <c r="F5657" s="3" t="s">
        <v>264</v>
      </c>
      <c r="G5657" t="s">
        <v>22609</v>
      </c>
    </row>
    <row r="5658" spans="5:7" hidden="1">
      <c r="E5658" t="s">
        <v>22610</v>
      </c>
      <c r="F5658" s="3" t="s">
        <v>264</v>
      </c>
      <c r="G5658" t="s">
        <v>1205</v>
      </c>
    </row>
    <row r="5659" spans="5:7" hidden="1">
      <c r="E5659" t="s">
        <v>22611</v>
      </c>
      <c r="F5659" s="3" t="s">
        <v>264</v>
      </c>
      <c r="G5659" t="s">
        <v>22612</v>
      </c>
    </row>
    <row r="5660" spans="5:7" hidden="1">
      <c r="E5660" t="s">
        <v>22613</v>
      </c>
      <c r="F5660" s="3" t="s">
        <v>264</v>
      </c>
      <c r="G5660" t="s">
        <v>22614</v>
      </c>
    </row>
    <row r="5661" spans="5:7" hidden="1">
      <c r="E5661" t="s">
        <v>22615</v>
      </c>
      <c r="F5661" s="3" t="s">
        <v>264</v>
      </c>
      <c r="G5661" t="s">
        <v>1039</v>
      </c>
    </row>
    <row r="5662" spans="5:7" hidden="1">
      <c r="E5662" t="s">
        <v>22616</v>
      </c>
      <c r="F5662" s="3" t="s">
        <v>264</v>
      </c>
      <c r="G5662" t="s">
        <v>18737</v>
      </c>
    </row>
    <row r="5663" spans="5:7" hidden="1">
      <c r="E5663" t="s">
        <v>22617</v>
      </c>
      <c r="F5663" s="3" t="s">
        <v>264</v>
      </c>
      <c r="G5663" t="s">
        <v>22618</v>
      </c>
    </row>
    <row r="5664" spans="5:7" hidden="1">
      <c r="E5664" t="s">
        <v>22619</v>
      </c>
      <c r="F5664" s="3" t="s">
        <v>264</v>
      </c>
      <c r="G5664" t="s">
        <v>1039</v>
      </c>
    </row>
    <row r="5665" spans="1:14" hidden="1">
      <c r="E5665" t="s">
        <v>22620</v>
      </c>
      <c r="F5665" s="3" t="s">
        <v>264</v>
      </c>
      <c r="G5665" t="s">
        <v>22621</v>
      </c>
    </row>
    <row r="5666" spans="1:14" hidden="1">
      <c r="E5666" t="s">
        <v>22622</v>
      </c>
      <c r="F5666" s="3" t="s">
        <v>264</v>
      </c>
      <c r="G5666" t="s">
        <v>432</v>
      </c>
    </row>
    <row r="5667" spans="1:14" hidden="1">
      <c r="E5667" t="s">
        <v>22623</v>
      </c>
      <c r="F5667" s="3" t="s">
        <v>264</v>
      </c>
      <c r="G5667" t="s">
        <v>22624</v>
      </c>
    </row>
    <row r="5668" spans="1:14" hidden="1">
      <c r="E5668" t="s">
        <v>22625</v>
      </c>
      <c r="F5668" s="3" t="s">
        <v>264</v>
      </c>
      <c r="G5668" t="s">
        <v>22626</v>
      </c>
    </row>
    <row r="5669" spans="1:14" hidden="1">
      <c r="E5669" t="s">
        <v>22627</v>
      </c>
      <c r="F5669" s="3" t="s">
        <v>264</v>
      </c>
      <c r="G5669" t="s">
        <v>22628</v>
      </c>
    </row>
    <row r="5670" spans="1:14" hidden="1">
      <c r="E5670" t="s">
        <v>22629</v>
      </c>
      <c r="F5670" s="3" t="s">
        <v>264</v>
      </c>
      <c r="G5670" t="s">
        <v>65</v>
      </c>
    </row>
    <row r="5671" spans="1:14" hidden="1">
      <c r="E5671" t="s">
        <v>22630</v>
      </c>
      <c r="F5671" s="3" t="s">
        <v>264</v>
      </c>
      <c r="G5671" t="s">
        <v>7441</v>
      </c>
    </row>
    <row r="5672" spans="1:14" hidden="1">
      <c r="E5672" t="s">
        <v>22631</v>
      </c>
      <c r="F5672" s="3" t="s">
        <v>264</v>
      </c>
      <c r="G5672" t="s">
        <v>495</v>
      </c>
    </row>
    <row r="5673" spans="1:14" hidden="1">
      <c r="E5673" t="s">
        <v>22632</v>
      </c>
      <c r="F5673" s="3" t="s">
        <v>264</v>
      </c>
      <c r="G5673" t="s">
        <v>1832</v>
      </c>
    </row>
    <row r="5674" spans="1:14" hidden="1">
      <c r="E5674" t="s">
        <v>22633</v>
      </c>
      <c r="F5674" s="3" t="s">
        <v>264</v>
      </c>
      <c r="G5674" t="s">
        <v>22634</v>
      </c>
    </row>
    <row r="5675" spans="1:14" hidden="1">
      <c r="A5675" t="s">
        <v>22635</v>
      </c>
      <c r="B5675" s="1" t="s">
        <v>22636</v>
      </c>
      <c r="C5675" s="2">
        <v>45254.612476851798</v>
      </c>
      <c r="E5675" s="1" t="s">
        <v>22637</v>
      </c>
      <c r="F5675" s="1" t="s">
        <v>86</v>
      </c>
      <c r="H5675" s="1" t="s">
        <v>22638</v>
      </c>
      <c r="I5675" s="1" t="s">
        <v>1085</v>
      </c>
      <c r="K5675" s="1" t="s">
        <v>22639</v>
      </c>
      <c r="M5675" t="s">
        <v>306</v>
      </c>
      <c r="N5675" s="1" t="s">
        <v>7</v>
      </c>
    </row>
    <row r="5676" spans="1:14" hidden="1">
      <c r="E5676" t="s">
        <v>22640</v>
      </c>
      <c r="F5676" s="3" t="s">
        <v>264</v>
      </c>
      <c r="G5676" t="s">
        <v>22641</v>
      </c>
    </row>
    <row r="5677" spans="1:14" hidden="1">
      <c r="A5677" t="s">
        <v>22642</v>
      </c>
      <c r="B5677" s="1" t="s">
        <v>22643</v>
      </c>
      <c r="C5677" s="2">
        <v>45254.6124305556</v>
      </c>
      <c r="E5677" s="1" t="s">
        <v>22644</v>
      </c>
      <c r="F5677" s="1" t="s">
        <v>623</v>
      </c>
      <c r="H5677" s="1" t="s">
        <v>22645</v>
      </c>
      <c r="I5677" s="1" t="s">
        <v>2267</v>
      </c>
      <c r="K5677" s="1" t="s">
        <v>21972</v>
      </c>
      <c r="L5677" t="s">
        <v>22646</v>
      </c>
      <c r="M5677" t="s">
        <v>7126</v>
      </c>
      <c r="N5677" s="1" t="s">
        <v>7</v>
      </c>
    </row>
    <row r="5678" spans="1:14" hidden="1">
      <c r="E5678" t="s">
        <v>22647</v>
      </c>
      <c r="F5678" s="3" t="s">
        <v>264</v>
      </c>
      <c r="G5678" t="s">
        <v>22648</v>
      </c>
    </row>
    <row r="5679" spans="1:14" hidden="1">
      <c r="E5679" t="s">
        <v>22649</v>
      </c>
      <c r="F5679" s="3" t="s">
        <v>264</v>
      </c>
      <c r="G5679" t="s">
        <v>22650</v>
      </c>
    </row>
    <row r="5680" spans="1:14" hidden="1">
      <c r="E5680" t="s">
        <v>22651</v>
      </c>
      <c r="F5680" s="3" t="s">
        <v>264</v>
      </c>
      <c r="G5680" t="s">
        <v>22652</v>
      </c>
    </row>
    <row r="5681" spans="1:14" hidden="1">
      <c r="E5681" t="s">
        <v>22653</v>
      </c>
      <c r="F5681" s="3" t="s">
        <v>264</v>
      </c>
      <c r="G5681" t="s">
        <v>2700</v>
      </c>
    </row>
    <row r="5682" spans="1:14" hidden="1">
      <c r="A5682" t="s">
        <v>22654</v>
      </c>
      <c r="B5682" s="1" t="s">
        <v>22655</v>
      </c>
      <c r="C5682" s="2">
        <v>45254.612141203703</v>
      </c>
      <c r="E5682" s="1" t="s">
        <v>22656</v>
      </c>
      <c r="F5682" s="1" t="s">
        <v>86</v>
      </c>
      <c r="H5682" s="1" t="s">
        <v>22657</v>
      </c>
      <c r="I5682" s="1" t="s">
        <v>1160</v>
      </c>
      <c r="K5682" s="1" t="s">
        <v>22658</v>
      </c>
      <c r="L5682" t="s">
        <v>22659</v>
      </c>
      <c r="M5682" t="s">
        <v>92</v>
      </c>
      <c r="N5682" s="1" t="s">
        <v>7</v>
      </c>
    </row>
    <row r="5683" spans="1:14" hidden="1">
      <c r="A5683" t="s">
        <v>22660</v>
      </c>
      <c r="B5683" s="1" t="s">
        <v>22661</v>
      </c>
      <c r="C5683" s="2">
        <v>45254.6120717593</v>
      </c>
      <c r="E5683" s="1" t="s">
        <v>22662</v>
      </c>
      <c r="F5683" s="1" t="s">
        <v>86</v>
      </c>
      <c r="H5683" s="1" t="s">
        <v>22663</v>
      </c>
      <c r="I5683" s="1" t="s">
        <v>22664</v>
      </c>
      <c r="K5683" s="1" t="s">
        <v>22665</v>
      </c>
      <c r="M5683" t="s">
        <v>92</v>
      </c>
      <c r="N5683" s="1" t="s">
        <v>7</v>
      </c>
    </row>
    <row r="5684" spans="1:14" hidden="1">
      <c r="A5684" t="s">
        <v>22666</v>
      </c>
      <c r="B5684" s="1" t="s">
        <v>22667</v>
      </c>
      <c r="C5684" s="2">
        <v>45254.666863425897</v>
      </c>
      <c r="E5684" s="1" t="s">
        <v>22668</v>
      </c>
      <c r="F5684" s="1" t="s">
        <v>329</v>
      </c>
      <c r="H5684" s="1" t="s">
        <v>22669</v>
      </c>
      <c r="I5684" s="1" t="s">
        <v>22670</v>
      </c>
      <c r="K5684" s="1" t="s">
        <v>22671</v>
      </c>
      <c r="L5684" t="s">
        <v>22672</v>
      </c>
      <c r="M5684" t="s">
        <v>335</v>
      </c>
      <c r="N5684" s="1" t="s">
        <v>7</v>
      </c>
    </row>
    <row r="5685" spans="1:14" hidden="1">
      <c r="A5685" t="s">
        <v>22673</v>
      </c>
      <c r="B5685" s="1" t="s">
        <v>22674</v>
      </c>
      <c r="C5685" s="2">
        <v>45511.350995370398</v>
      </c>
      <c r="E5685" s="1" t="s">
        <v>22675</v>
      </c>
      <c r="F5685" s="1" t="s">
        <v>86</v>
      </c>
      <c r="G5685" s="1" t="s">
        <v>14258</v>
      </c>
      <c r="H5685" s="1" t="s">
        <v>22676</v>
      </c>
      <c r="I5685" s="1" t="s">
        <v>1424</v>
      </c>
      <c r="K5685" s="1" t="s">
        <v>22677</v>
      </c>
      <c r="L5685" t="s">
        <v>22678</v>
      </c>
      <c r="M5685" t="s">
        <v>129</v>
      </c>
      <c r="N5685" s="1" t="s">
        <v>7</v>
      </c>
    </row>
    <row r="5686" spans="1:14" hidden="1">
      <c r="A5686" t="s">
        <v>22679</v>
      </c>
      <c r="B5686" s="1" t="s">
        <v>22680</v>
      </c>
      <c r="C5686" s="2">
        <v>45446.297673611101</v>
      </c>
      <c r="E5686" s="1" t="s">
        <v>22681</v>
      </c>
      <c r="F5686" s="1" t="s">
        <v>86</v>
      </c>
      <c r="G5686" s="1" t="s">
        <v>22682</v>
      </c>
      <c r="H5686" s="1" t="s">
        <v>22683</v>
      </c>
      <c r="I5686" s="1" t="s">
        <v>22684</v>
      </c>
      <c r="K5686" s="1" t="s">
        <v>22685</v>
      </c>
      <c r="L5686" t="s">
        <v>22686</v>
      </c>
      <c r="M5686" t="s">
        <v>1179</v>
      </c>
      <c r="N5686" s="1" t="s">
        <v>7</v>
      </c>
    </row>
    <row r="5687" spans="1:14" hidden="1">
      <c r="A5687" t="s">
        <v>22687</v>
      </c>
      <c r="B5687" s="1" t="s">
        <v>22688</v>
      </c>
      <c r="C5687" s="2">
        <v>45446.305162037002</v>
      </c>
      <c r="E5687" s="1" t="s">
        <v>22681</v>
      </c>
      <c r="F5687" s="1" t="s">
        <v>86</v>
      </c>
      <c r="G5687" s="1" t="s">
        <v>22682</v>
      </c>
      <c r="H5687" s="1" t="s">
        <v>22689</v>
      </c>
      <c r="I5687" s="1" t="s">
        <v>22690</v>
      </c>
      <c r="K5687" s="1" t="s">
        <v>22691</v>
      </c>
      <c r="L5687" t="s">
        <v>22692</v>
      </c>
      <c r="M5687" t="s">
        <v>1179</v>
      </c>
      <c r="N5687" s="1" t="s">
        <v>7</v>
      </c>
    </row>
    <row r="5688" spans="1:14" hidden="1">
      <c r="A5688" t="s">
        <v>22693</v>
      </c>
      <c r="B5688" s="1" t="s">
        <v>22694</v>
      </c>
      <c r="C5688" s="2">
        <v>45254.612453703703</v>
      </c>
      <c r="E5688" s="1" t="s">
        <v>22695</v>
      </c>
      <c r="F5688" s="1" t="s">
        <v>365</v>
      </c>
      <c r="H5688" s="1" t="s">
        <v>22696</v>
      </c>
      <c r="I5688" s="1" t="s">
        <v>22697</v>
      </c>
      <c r="K5688" s="1" t="s">
        <v>5406</v>
      </c>
      <c r="L5688" t="s">
        <v>22698</v>
      </c>
      <c r="M5688" t="s">
        <v>370</v>
      </c>
      <c r="N5688" s="1" t="s">
        <v>7</v>
      </c>
    </row>
    <row r="5689" spans="1:14" hidden="1">
      <c r="A5689" t="s">
        <v>22699</v>
      </c>
      <c r="B5689" s="1" t="s">
        <v>22700</v>
      </c>
      <c r="C5689" s="2">
        <v>45364.403379629599</v>
      </c>
      <c r="E5689" s="1" t="s">
        <v>22701</v>
      </c>
      <c r="F5689" s="1" t="s">
        <v>86</v>
      </c>
      <c r="G5689" s="1" t="s">
        <v>22702</v>
      </c>
      <c r="H5689" s="1" t="s">
        <v>22703</v>
      </c>
      <c r="I5689" s="1" t="s">
        <v>632</v>
      </c>
      <c r="K5689" s="1" t="s">
        <v>10643</v>
      </c>
      <c r="L5689" t="s">
        <v>22704</v>
      </c>
      <c r="M5689" t="s">
        <v>92</v>
      </c>
      <c r="N5689" s="1" t="s">
        <v>7</v>
      </c>
    </row>
    <row r="5690" spans="1:14" hidden="1">
      <c r="A5690" t="s">
        <v>22705</v>
      </c>
      <c r="B5690" s="1" t="s">
        <v>22706</v>
      </c>
      <c r="C5690" s="2">
        <v>45254.612465277802</v>
      </c>
      <c r="E5690" s="1" t="s">
        <v>22707</v>
      </c>
      <c r="F5690" s="1" t="s">
        <v>86</v>
      </c>
      <c r="H5690" s="1" t="s">
        <v>22708</v>
      </c>
      <c r="I5690" s="1" t="s">
        <v>1424</v>
      </c>
      <c r="K5690" s="1" t="s">
        <v>22709</v>
      </c>
      <c r="L5690" t="s">
        <v>22710</v>
      </c>
      <c r="M5690" t="s">
        <v>9861</v>
      </c>
      <c r="N5690" s="1" t="s">
        <v>7</v>
      </c>
    </row>
    <row r="5691" spans="1:14" hidden="1">
      <c r="E5691" t="s">
        <v>22711</v>
      </c>
      <c r="F5691" s="3" t="s">
        <v>264</v>
      </c>
      <c r="G5691" t="s">
        <v>22712</v>
      </c>
    </row>
    <row r="5692" spans="1:14" hidden="1">
      <c r="E5692" t="s">
        <v>22713</v>
      </c>
      <c r="F5692" s="3" t="s">
        <v>264</v>
      </c>
      <c r="G5692" t="s">
        <v>22714</v>
      </c>
    </row>
    <row r="5693" spans="1:14" hidden="1">
      <c r="A5693" t="s">
        <v>22715</v>
      </c>
      <c r="B5693" s="1" t="s">
        <v>22716</v>
      </c>
      <c r="C5693" s="2">
        <v>45254.612210648098</v>
      </c>
      <c r="E5693" s="1" t="s">
        <v>22717</v>
      </c>
      <c r="F5693" s="1" t="s">
        <v>86</v>
      </c>
      <c r="H5693" s="1" t="s">
        <v>22718</v>
      </c>
      <c r="I5693" s="1" t="s">
        <v>351</v>
      </c>
      <c r="K5693" s="1" t="s">
        <v>22719</v>
      </c>
      <c r="L5693" t="s">
        <v>22720</v>
      </c>
      <c r="M5693" t="s">
        <v>3329</v>
      </c>
      <c r="N5693" s="1" t="s">
        <v>7</v>
      </c>
    </row>
    <row r="5694" spans="1:14" hidden="1">
      <c r="A5694" t="s">
        <v>22721</v>
      </c>
      <c r="B5694" s="1" t="s">
        <v>22722</v>
      </c>
      <c r="C5694" s="2">
        <v>45254.612233796302</v>
      </c>
      <c r="E5694" s="1" t="s">
        <v>22723</v>
      </c>
      <c r="F5694" s="1" t="s">
        <v>86</v>
      </c>
      <c r="H5694" s="1" t="s">
        <v>22724</v>
      </c>
      <c r="I5694" s="1" t="s">
        <v>1085</v>
      </c>
      <c r="K5694" s="1" t="s">
        <v>22725</v>
      </c>
      <c r="L5694" t="s">
        <v>22726</v>
      </c>
      <c r="M5694" t="s">
        <v>92</v>
      </c>
      <c r="N5694" s="1" t="s">
        <v>7</v>
      </c>
    </row>
    <row r="5695" spans="1:14" hidden="1">
      <c r="A5695" t="s">
        <v>22727</v>
      </c>
      <c r="B5695" s="1" t="s">
        <v>22728</v>
      </c>
      <c r="C5695" s="2">
        <v>45254.612152777801</v>
      </c>
      <c r="E5695" s="1" t="s">
        <v>22723</v>
      </c>
      <c r="F5695" s="1" t="s">
        <v>86</v>
      </c>
      <c r="H5695" s="1" t="s">
        <v>22729</v>
      </c>
      <c r="I5695" s="1" t="s">
        <v>22730</v>
      </c>
      <c r="K5695" s="1" t="s">
        <v>22730</v>
      </c>
      <c r="L5695" t="s">
        <v>22731</v>
      </c>
      <c r="M5695" t="s">
        <v>92</v>
      </c>
      <c r="N5695" s="1" t="s">
        <v>7</v>
      </c>
    </row>
    <row r="5696" spans="1:14" hidden="1">
      <c r="E5696" t="s">
        <v>22732</v>
      </c>
      <c r="F5696" s="3" t="s">
        <v>264</v>
      </c>
      <c r="G5696" t="s">
        <v>8815</v>
      </c>
    </row>
    <row r="5697" spans="1:14" hidden="1">
      <c r="E5697" t="s">
        <v>22733</v>
      </c>
      <c r="F5697" s="3" t="s">
        <v>264</v>
      </c>
      <c r="G5697" t="s">
        <v>22734</v>
      </c>
    </row>
    <row r="5698" spans="1:14" hidden="1">
      <c r="E5698" t="s">
        <v>22735</v>
      </c>
      <c r="F5698" s="3" t="s">
        <v>264</v>
      </c>
      <c r="G5698" t="s">
        <v>22734</v>
      </c>
    </row>
    <row r="5699" spans="1:14" hidden="1">
      <c r="A5699" t="s">
        <v>22736</v>
      </c>
      <c r="B5699" s="1" t="s">
        <v>22737</v>
      </c>
      <c r="C5699" s="2">
        <v>45254.612488425897</v>
      </c>
      <c r="E5699" s="1" t="s">
        <v>22738</v>
      </c>
      <c r="F5699" s="1" t="s">
        <v>86</v>
      </c>
      <c r="H5699" s="1" t="s">
        <v>22739</v>
      </c>
      <c r="I5699" s="1" t="s">
        <v>22740</v>
      </c>
      <c r="K5699" s="1" t="s">
        <v>22741</v>
      </c>
      <c r="L5699" t="s">
        <v>22742</v>
      </c>
      <c r="M5699" t="s">
        <v>92</v>
      </c>
      <c r="N5699" s="1" t="s">
        <v>7</v>
      </c>
    </row>
    <row r="5700" spans="1:14" hidden="1">
      <c r="E5700" s="11" t="s">
        <v>22743</v>
      </c>
      <c r="F5700" s="3" t="s">
        <v>264</v>
      </c>
      <c r="G5700" s="11" t="s">
        <v>9570</v>
      </c>
    </row>
    <row r="5701" spans="1:14" hidden="1">
      <c r="E5701" t="s">
        <v>22744</v>
      </c>
      <c r="F5701" s="3" t="s">
        <v>264</v>
      </c>
      <c r="G5701" t="s">
        <v>22745</v>
      </c>
    </row>
    <row r="5702" spans="1:14" hidden="1">
      <c r="E5702" t="s">
        <v>22746</v>
      </c>
      <c r="F5702" s="3" t="s">
        <v>264</v>
      </c>
      <c r="G5702" t="s">
        <v>22747</v>
      </c>
    </row>
    <row r="5703" spans="1:14" hidden="1">
      <c r="A5703" t="s">
        <v>22748</v>
      </c>
      <c r="B5703" s="1" t="s">
        <v>22749</v>
      </c>
      <c r="C5703" s="2">
        <v>45341.411493055602</v>
      </c>
      <c r="E5703" s="1" t="s">
        <v>22750</v>
      </c>
      <c r="F5703" s="1" t="s">
        <v>86</v>
      </c>
      <c r="G5703" s="1" t="s">
        <v>2038</v>
      </c>
      <c r="H5703" s="1" t="s">
        <v>22751</v>
      </c>
      <c r="I5703" s="1" t="s">
        <v>388</v>
      </c>
      <c r="K5703" s="1" t="s">
        <v>22752</v>
      </c>
      <c r="L5703" t="s">
        <v>22753</v>
      </c>
      <c r="M5703" t="s">
        <v>129</v>
      </c>
      <c r="N5703" s="1" t="s">
        <v>7</v>
      </c>
    </row>
    <row r="5704" spans="1:14" hidden="1">
      <c r="A5704" t="s">
        <v>22754</v>
      </c>
      <c r="B5704" s="1" t="s">
        <v>22755</v>
      </c>
      <c r="C5704" s="2">
        <v>45400.312280092599</v>
      </c>
      <c r="E5704" s="1" t="s">
        <v>22756</v>
      </c>
      <c r="F5704" s="1" t="s">
        <v>365</v>
      </c>
      <c r="G5704" s="1" t="s">
        <v>17396</v>
      </c>
      <c r="H5704" s="1" t="s">
        <v>22756</v>
      </c>
      <c r="K5704" s="1" t="s">
        <v>22756</v>
      </c>
      <c r="L5704" t="s">
        <v>22757</v>
      </c>
      <c r="M5704" t="s">
        <v>539</v>
      </c>
      <c r="N5704" s="1" t="s">
        <v>7</v>
      </c>
    </row>
    <row r="5705" spans="1:14" hidden="1">
      <c r="A5705" t="s">
        <v>22758</v>
      </c>
      <c r="B5705" s="1" t="s">
        <v>22759</v>
      </c>
      <c r="C5705" s="2">
        <v>45359.5366319444</v>
      </c>
      <c r="E5705" s="1" t="s">
        <v>22760</v>
      </c>
      <c r="F5705" s="1" t="s">
        <v>365</v>
      </c>
      <c r="G5705" s="1" t="s">
        <v>22761</v>
      </c>
      <c r="H5705" s="1" t="s">
        <v>22762</v>
      </c>
      <c r="I5705" s="1" t="s">
        <v>22763</v>
      </c>
      <c r="K5705" s="1" t="s">
        <v>22764</v>
      </c>
      <c r="L5705" t="s">
        <v>22765</v>
      </c>
      <c r="M5705" t="s">
        <v>539</v>
      </c>
      <c r="N5705" s="1" t="s">
        <v>7</v>
      </c>
    </row>
    <row r="5706" spans="1:14" hidden="1">
      <c r="E5706" t="s">
        <v>22766</v>
      </c>
      <c r="F5706" s="3" t="s">
        <v>264</v>
      </c>
      <c r="G5706"/>
    </row>
    <row r="5707" spans="1:14" hidden="1">
      <c r="A5707" t="s">
        <v>22767</v>
      </c>
      <c r="B5707" s="1" t="s">
        <v>22768</v>
      </c>
      <c r="C5707" s="2">
        <v>45532.445775462998</v>
      </c>
      <c r="E5707" s="1" t="s">
        <v>22769</v>
      </c>
      <c r="F5707" s="1" t="s">
        <v>86</v>
      </c>
      <c r="G5707" s="1" t="s">
        <v>1644</v>
      </c>
      <c r="H5707" s="1" t="s">
        <v>22770</v>
      </c>
      <c r="I5707" s="1" t="s">
        <v>611</v>
      </c>
      <c r="K5707" s="1" t="s">
        <v>22771</v>
      </c>
      <c r="L5707" t="s">
        <v>22772</v>
      </c>
      <c r="M5707" t="s">
        <v>379</v>
      </c>
      <c r="N5707" s="1" t="s">
        <v>7</v>
      </c>
    </row>
    <row r="5708" spans="1:14" hidden="1">
      <c r="E5708" t="s">
        <v>22773</v>
      </c>
      <c r="F5708" s="3" t="s">
        <v>264</v>
      </c>
      <c r="G5708" t="s">
        <v>432</v>
      </c>
    </row>
    <row r="5709" spans="1:14" hidden="1">
      <c r="E5709" t="s">
        <v>22774</v>
      </c>
      <c r="F5709" s="3" t="s">
        <v>264</v>
      </c>
      <c r="G5709" t="s">
        <v>1066</v>
      </c>
    </row>
    <row r="5710" spans="1:14" hidden="1">
      <c r="A5710" t="s">
        <v>22775</v>
      </c>
      <c r="B5710" s="1" t="s">
        <v>22776</v>
      </c>
      <c r="C5710" s="2">
        <v>45254.612349536997</v>
      </c>
      <c r="E5710" s="1" t="s">
        <v>22777</v>
      </c>
      <c r="F5710" s="1" t="s">
        <v>86</v>
      </c>
      <c r="H5710" s="1" t="s">
        <v>22778</v>
      </c>
      <c r="I5710" s="1" t="s">
        <v>22779</v>
      </c>
      <c r="K5710" s="1" t="s">
        <v>22780</v>
      </c>
      <c r="L5710" t="s">
        <v>22781</v>
      </c>
      <c r="M5710" t="s">
        <v>92</v>
      </c>
      <c r="N5710" s="1" t="s">
        <v>7</v>
      </c>
    </row>
    <row r="5711" spans="1:14" hidden="1">
      <c r="A5711" t="s">
        <v>22782</v>
      </c>
      <c r="B5711" s="1" t="s">
        <v>22783</v>
      </c>
      <c r="C5711" s="2">
        <v>45254.612453703703</v>
      </c>
      <c r="E5711" s="1" t="s">
        <v>22777</v>
      </c>
      <c r="F5711" s="1" t="s">
        <v>86</v>
      </c>
      <c r="H5711" s="1" t="s">
        <v>22784</v>
      </c>
      <c r="I5711" s="1" t="s">
        <v>22785</v>
      </c>
      <c r="K5711" s="1" t="s">
        <v>22786</v>
      </c>
      <c r="L5711" t="s">
        <v>22787</v>
      </c>
      <c r="M5711" t="s">
        <v>92</v>
      </c>
      <c r="N5711" s="1" t="s">
        <v>7</v>
      </c>
    </row>
    <row r="5712" spans="1:14" hidden="1">
      <c r="A5712" t="s">
        <v>22788</v>
      </c>
      <c r="B5712" s="1" t="s">
        <v>22789</v>
      </c>
      <c r="C5712" s="2">
        <v>45254.612106481502</v>
      </c>
      <c r="E5712" s="1" t="s">
        <v>22777</v>
      </c>
      <c r="F5712" s="1" t="s">
        <v>86</v>
      </c>
      <c r="H5712" s="1" t="s">
        <v>22790</v>
      </c>
      <c r="I5712" s="1" t="s">
        <v>22791</v>
      </c>
      <c r="K5712" s="1" t="s">
        <v>22792</v>
      </c>
      <c r="L5712" t="s">
        <v>22793</v>
      </c>
      <c r="M5712" t="s">
        <v>92</v>
      </c>
      <c r="N5712" s="1" t="s">
        <v>7</v>
      </c>
    </row>
    <row r="5713" spans="1:14" hidden="1">
      <c r="A5713" t="s">
        <v>22794</v>
      </c>
      <c r="B5713" s="1" t="s">
        <v>22795</v>
      </c>
      <c r="C5713" s="2">
        <v>45456.553356481498</v>
      </c>
      <c r="E5713" s="1" t="s">
        <v>22796</v>
      </c>
      <c r="F5713" s="1" t="s">
        <v>86</v>
      </c>
      <c r="G5713" s="1" t="s">
        <v>1633</v>
      </c>
      <c r="H5713" s="1" t="s">
        <v>22797</v>
      </c>
      <c r="I5713" s="1" t="s">
        <v>236</v>
      </c>
      <c r="K5713" s="1" t="s">
        <v>22798</v>
      </c>
      <c r="L5713" t="s">
        <v>22799</v>
      </c>
      <c r="M5713" t="s">
        <v>379</v>
      </c>
      <c r="N5713" s="1" t="s">
        <v>7</v>
      </c>
    </row>
    <row r="5714" spans="1:14" hidden="1">
      <c r="E5714" t="s">
        <v>22800</v>
      </c>
      <c r="F5714" s="3" t="s">
        <v>264</v>
      </c>
      <c r="G5714" t="s">
        <v>17390</v>
      </c>
    </row>
    <row r="5715" spans="1:14" hidden="1">
      <c r="A5715" t="s">
        <v>22801</v>
      </c>
      <c r="B5715" s="1" t="s">
        <v>22802</v>
      </c>
      <c r="C5715" s="2">
        <v>45254.612326388902</v>
      </c>
      <c r="E5715" s="1" t="s">
        <v>22803</v>
      </c>
      <c r="F5715" s="1" t="s">
        <v>86</v>
      </c>
      <c r="H5715" s="1" t="s">
        <v>22804</v>
      </c>
      <c r="I5715" s="1" t="s">
        <v>1050</v>
      </c>
      <c r="K5715" s="1" t="s">
        <v>22805</v>
      </c>
      <c r="L5715" t="s">
        <v>22806</v>
      </c>
      <c r="M5715" t="s">
        <v>575</v>
      </c>
      <c r="N5715" s="1" t="s">
        <v>7</v>
      </c>
    </row>
    <row r="5716" spans="1:14" hidden="1">
      <c r="A5716" t="s">
        <v>22807</v>
      </c>
      <c r="B5716" s="1" t="s">
        <v>22808</v>
      </c>
      <c r="C5716" s="2">
        <v>45422.493750000001</v>
      </c>
      <c r="E5716" s="1" t="s">
        <v>22809</v>
      </c>
      <c r="F5716" s="1" t="s">
        <v>365</v>
      </c>
      <c r="G5716" s="1" t="s">
        <v>22810</v>
      </c>
      <c r="H5716" s="1" t="s">
        <v>22811</v>
      </c>
      <c r="I5716" s="1" t="s">
        <v>5406</v>
      </c>
      <c r="K5716" s="1" t="s">
        <v>22812</v>
      </c>
      <c r="L5716" t="s">
        <v>22813</v>
      </c>
      <c r="M5716" t="s">
        <v>370</v>
      </c>
      <c r="N5716" s="1" t="s">
        <v>7</v>
      </c>
    </row>
    <row r="5717" spans="1:14" hidden="1">
      <c r="A5717" t="s">
        <v>22814</v>
      </c>
      <c r="B5717" s="1" t="s">
        <v>22815</v>
      </c>
      <c r="C5717" s="2">
        <v>45254.612337963001</v>
      </c>
      <c r="E5717" s="1" t="s">
        <v>22816</v>
      </c>
      <c r="F5717" s="1" t="s">
        <v>86</v>
      </c>
      <c r="H5717" s="1" t="s">
        <v>22817</v>
      </c>
      <c r="I5717" s="1" t="s">
        <v>22818</v>
      </c>
      <c r="K5717" s="1" t="s">
        <v>22819</v>
      </c>
      <c r="L5717" t="s">
        <v>22820</v>
      </c>
      <c r="M5717" t="s">
        <v>92</v>
      </c>
      <c r="N5717" s="1" t="s">
        <v>7</v>
      </c>
    </row>
    <row r="5718" spans="1:14" hidden="1">
      <c r="E5718" t="s">
        <v>22821</v>
      </c>
      <c r="F5718" s="3" t="s">
        <v>264</v>
      </c>
      <c r="G5718" t="s">
        <v>914</v>
      </c>
    </row>
    <row r="5719" spans="1:14" hidden="1">
      <c r="A5719" t="s">
        <v>22822</v>
      </c>
      <c r="B5719" s="1" t="s">
        <v>22823</v>
      </c>
      <c r="C5719" s="2">
        <v>45254.612361111103</v>
      </c>
      <c r="E5719" s="1" t="s">
        <v>22824</v>
      </c>
      <c r="F5719" s="1" t="s">
        <v>86</v>
      </c>
      <c r="H5719" s="1" t="s">
        <v>22825</v>
      </c>
      <c r="I5719" s="1" t="s">
        <v>22826</v>
      </c>
      <c r="K5719" s="1" t="s">
        <v>3625</v>
      </c>
      <c r="L5719" t="s">
        <v>22827</v>
      </c>
      <c r="M5719" t="s">
        <v>306</v>
      </c>
      <c r="N5719" s="1" t="s">
        <v>7</v>
      </c>
    </row>
    <row r="5720" spans="1:14" s="5" customFormat="1" hidden="1">
      <c r="A5720" s="5" t="s">
        <v>22828</v>
      </c>
      <c r="B5720" s="7" t="s">
        <v>22829</v>
      </c>
      <c r="C5720" s="8">
        <v>45254.612453703703</v>
      </c>
      <c r="D5720" s="2"/>
      <c r="E5720" s="7" t="s">
        <v>22830</v>
      </c>
      <c r="F5720" s="7" t="s">
        <v>86</v>
      </c>
      <c r="G5720" s="7"/>
      <c r="H5720" s="7" t="s">
        <v>22831</v>
      </c>
      <c r="I5720" s="7" t="s">
        <v>3</v>
      </c>
      <c r="J5720" s="7"/>
      <c r="K5720" s="7" t="s">
        <v>22832</v>
      </c>
      <c r="L5720" s="5" t="s">
        <v>22833</v>
      </c>
      <c r="M5720" s="5" t="s">
        <v>137</v>
      </c>
      <c r="N5720" s="7" t="s">
        <v>7</v>
      </c>
    </row>
    <row r="5721" spans="1:14" hidden="1">
      <c r="E5721" s="5" t="s">
        <v>22830</v>
      </c>
      <c r="F5721" s="3" t="s">
        <v>264</v>
      </c>
      <c r="G5721" t="s">
        <v>22834</v>
      </c>
    </row>
    <row r="5722" spans="1:14" hidden="1">
      <c r="A5722" t="s">
        <v>22835</v>
      </c>
      <c r="B5722" s="1" t="s">
        <v>22836</v>
      </c>
      <c r="C5722" s="2">
        <v>45474.503657407397</v>
      </c>
      <c r="E5722" s="1" t="s">
        <v>22837</v>
      </c>
      <c r="F5722" s="1" t="s">
        <v>86</v>
      </c>
      <c r="G5722" s="1" t="s">
        <v>951</v>
      </c>
      <c r="H5722" s="1" t="s">
        <v>22838</v>
      </c>
      <c r="I5722" s="1" t="s">
        <v>973</v>
      </c>
      <c r="K5722" s="1" t="s">
        <v>19540</v>
      </c>
      <c r="L5722" t="s">
        <v>22839</v>
      </c>
      <c r="M5722" t="s">
        <v>92</v>
      </c>
      <c r="N5722" s="1" t="s">
        <v>7</v>
      </c>
    </row>
    <row r="5723" spans="1:14" hidden="1">
      <c r="A5723" t="s">
        <v>22840</v>
      </c>
      <c r="B5723" s="1" t="s">
        <v>22841</v>
      </c>
      <c r="C5723" s="2">
        <v>45254.612152777801</v>
      </c>
      <c r="E5723" s="1" t="s">
        <v>22842</v>
      </c>
      <c r="F5723" s="1" t="s">
        <v>86</v>
      </c>
      <c r="H5723" s="1" t="s">
        <v>22843</v>
      </c>
      <c r="I5723" s="1" t="s">
        <v>143</v>
      </c>
      <c r="K5723" s="1" t="s">
        <v>22844</v>
      </c>
      <c r="L5723" t="s">
        <v>22845</v>
      </c>
      <c r="M5723" t="s">
        <v>1621</v>
      </c>
      <c r="N5723" s="1" t="s">
        <v>7</v>
      </c>
    </row>
    <row r="5724" spans="1:14" hidden="1">
      <c r="E5724" t="s">
        <v>22846</v>
      </c>
      <c r="F5724" s="3" t="s">
        <v>264</v>
      </c>
      <c r="G5724" t="s">
        <v>374</v>
      </c>
    </row>
    <row r="5725" spans="1:14" hidden="1">
      <c r="A5725" t="s">
        <v>22847</v>
      </c>
      <c r="B5725" s="1" t="s">
        <v>22848</v>
      </c>
      <c r="C5725" s="2">
        <v>45254.612048611103</v>
      </c>
      <c r="E5725" s="1" t="s">
        <v>22849</v>
      </c>
      <c r="F5725" s="1" t="s">
        <v>86</v>
      </c>
      <c r="H5725" s="1" t="s">
        <v>22850</v>
      </c>
      <c r="I5725" s="1" t="s">
        <v>1733</v>
      </c>
      <c r="K5725" s="1" t="s">
        <v>22851</v>
      </c>
      <c r="L5725" t="s">
        <v>22852</v>
      </c>
      <c r="M5725" t="s">
        <v>361</v>
      </c>
      <c r="N5725" s="1" t="s">
        <v>7</v>
      </c>
    </row>
    <row r="5726" spans="1:14" hidden="1">
      <c r="A5726" t="s">
        <v>22853</v>
      </c>
      <c r="B5726" s="1" t="s">
        <v>22854</v>
      </c>
      <c r="C5726" s="2">
        <v>45254.612048611103</v>
      </c>
      <c r="E5726" s="1" t="s">
        <v>22849</v>
      </c>
      <c r="F5726" s="1" t="s">
        <v>86</v>
      </c>
      <c r="H5726" s="1" t="s">
        <v>22850</v>
      </c>
      <c r="I5726" s="1" t="s">
        <v>1733</v>
      </c>
      <c r="K5726" s="1" t="s">
        <v>22851</v>
      </c>
      <c r="L5726" t="s">
        <v>22852</v>
      </c>
      <c r="M5726" t="s">
        <v>361</v>
      </c>
      <c r="N5726" s="1" t="s">
        <v>7</v>
      </c>
    </row>
    <row r="5727" spans="1:14" hidden="1">
      <c r="A5727" t="s">
        <v>22855</v>
      </c>
      <c r="B5727" s="1" t="s">
        <v>22856</v>
      </c>
      <c r="C5727" s="2">
        <v>45254.6120717593</v>
      </c>
      <c r="E5727" s="1" t="s">
        <v>22849</v>
      </c>
      <c r="F5727" s="1" t="s">
        <v>86</v>
      </c>
      <c r="H5727" s="1" t="s">
        <v>22857</v>
      </c>
      <c r="I5727" s="1" t="s">
        <v>164</v>
      </c>
      <c r="K5727" s="1" t="s">
        <v>22858</v>
      </c>
      <c r="L5727" t="s">
        <v>22859</v>
      </c>
      <c r="M5727" t="s">
        <v>361</v>
      </c>
      <c r="N5727" s="1" t="s">
        <v>7</v>
      </c>
    </row>
    <row r="5728" spans="1:14" hidden="1">
      <c r="A5728" t="s">
        <v>22860</v>
      </c>
      <c r="B5728" s="1" t="s">
        <v>22861</v>
      </c>
      <c r="C5728" s="2">
        <v>45254.6120717593</v>
      </c>
      <c r="E5728" s="1" t="s">
        <v>22849</v>
      </c>
      <c r="F5728" s="1" t="s">
        <v>86</v>
      </c>
      <c r="H5728" s="1" t="s">
        <v>22862</v>
      </c>
      <c r="I5728" s="1" t="s">
        <v>22</v>
      </c>
      <c r="K5728" s="1" t="s">
        <v>9816</v>
      </c>
      <c r="L5728" t="s">
        <v>22863</v>
      </c>
      <c r="M5728" t="s">
        <v>361</v>
      </c>
      <c r="N5728" s="1" t="s">
        <v>7</v>
      </c>
    </row>
    <row r="5729" spans="1:14" hidden="1">
      <c r="E5729" t="s">
        <v>22864</v>
      </c>
      <c r="F5729" s="3" t="s">
        <v>264</v>
      </c>
      <c r="G5729" t="s">
        <v>374</v>
      </c>
    </row>
    <row r="5730" spans="1:14" hidden="1">
      <c r="E5730" t="s">
        <v>22865</v>
      </c>
      <c r="F5730" s="3" t="s">
        <v>264</v>
      </c>
      <c r="G5730" t="s">
        <v>374</v>
      </c>
    </row>
    <row r="5731" spans="1:14" hidden="1">
      <c r="E5731" t="s">
        <v>22866</v>
      </c>
      <c r="F5731" s="3" t="s">
        <v>264</v>
      </c>
      <c r="G5731" t="s">
        <v>22867</v>
      </c>
    </row>
    <row r="5732" spans="1:14" hidden="1">
      <c r="A5732" t="s">
        <v>22868</v>
      </c>
      <c r="B5732" s="1" t="s">
        <v>22869</v>
      </c>
      <c r="C5732" s="2">
        <v>45254.6120717593</v>
      </c>
      <c r="E5732" s="1" t="s">
        <v>22870</v>
      </c>
      <c r="F5732" s="1" t="s">
        <v>86</v>
      </c>
      <c r="H5732" s="1" t="s">
        <v>22871</v>
      </c>
      <c r="I5732" s="1" t="s">
        <v>16239</v>
      </c>
      <c r="K5732" s="1" t="s">
        <v>22872</v>
      </c>
      <c r="M5732" t="s">
        <v>875</v>
      </c>
      <c r="N5732" s="1" t="s">
        <v>7</v>
      </c>
    </row>
    <row r="5733" spans="1:14" hidden="1">
      <c r="E5733" t="s">
        <v>22873</v>
      </c>
      <c r="F5733" s="3" t="s">
        <v>264</v>
      </c>
      <c r="G5733" t="s">
        <v>22874</v>
      </c>
    </row>
    <row r="5734" spans="1:14" hidden="1">
      <c r="E5734" t="s">
        <v>22875</v>
      </c>
      <c r="F5734" s="3" t="s">
        <v>264</v>
      </c>
      <c r="G5734" t="s">
        <v>381</v>
      </c>
    </row>
    <row r="5735" spans="1:14" hidden="1">
      <c r="A5735" t="s">
        <v>22876</v>
      </c>
      <c r="B5735" s="1" t="s">
        <v>22877</v>
      </c>
      <c r="C5735" s="2">
        <v>45254.612002314803</v>
      </c>
      <c r="E5735" s="1" t="s">
        <v>22878</v>
      </c>
      <c r="F5735" s="1" t="s">
        <v>86</v>
      </c>
      <c r="H5735" s="1" t="s">
        <v>22879</v>
      </c>
      <c r="I5735" s="1" t="s">
        <v>858</v>
      </c>
      <c r="K5735" s="1" t="s">
        <v>22880</v>
      </c>
      <c r="M5735" t="s">
        <v>306</v>
      </c>
      <c r="N5735" s="1" t="s">
        <v>7</v>
      </c>
    </row>
    <row r="5736" spans="1:14" hidden="1">
      <c r="E5736" t="s">
        <v>22881</v>
      </c>
      <c r="F5736" s="3" t="s">
        <v>264</v>
      </c>
      <c r="G5736" t="s">
        <v>432</v>
      </c>
    </row>
    <row r="5737" spans="1:14" hidden="1">
      <c r="E5737" t="s">
        <v>22882</v>
      </c>
      <c r="F5737" s="3" t="s">
        <v>264</v>
      </c>
      <c r="G5737" t="s">
        <v>432</v>
      </c>
    </row>
    <row r="5738" spans="1:14" hidden="1">
      <c r="E5738" t="s">
        <v>22883</v>
      </c>
      <c r="F5738" s="3" t="s">
        <v>264</v>
      </c>
      <c r="G5738" t="s">
        <v>22884</v>
      </c>
    </row>
    <row r="5739" spans="1:14" hidden="1">
      <c r="A5739" t="s">
        <v>22885</v>
      </c>
      <c r="B5739" s="1" t="s">
        <v>22886</v>
      </c>
      <c r="C5739" s="2">
        <v>45254.612210648098</v>
      </c>
      <c r="E5739" s="1" t="s">
        <v>22887</v>
      </c>
      <c r="F5739" s="1" t="s">
        <v>86</v>
      </c>
      <c r="H5739" s="1" t="s">
        <v>22888</v>
      </c>
      <c r="I5739" s="1" t="s">
        <v>783</v>
      </c>
      <c r="K5739" s="1" t="s">
        <v>14050</v>
      </c>
      <c r="L5739" t="s">
        <v>22889</v>
      </c>
      <c r="M5739" t="s">
        <v>361</v>
      </c>
      <c r="N5739" s="1" t="s">
        <v>7</v>
      </c>
    </row>
    <row r="5740" spans="1:14" hidden="1">
      <c r="A5740" t="s">
        <v>22890</v>
      </c>
      <c r="B5740" s="1" t="s">
        <v>22891</v>
      </c>
      <c r="C5740" s="2">
        <v>45254.612384259301</v>
      </c>
      <c r="E5740" s="1" t="s">
        <v>22887</v>
      </c>
      <c r="F5740" s="1" t="s">
        <v>86</v>
      </c>
      <c r="H5740" s="1" t="s">
        <v>22892</v>
      </c>
      <c r="I5740" s="1" t="s">
        <v>1688</v>
      </c>
      <c r="K5740" s="1" t="s">
        <v>22893</v>
      </c>
      <c r="L5740" t="s">
        <v>22894</v>
      </c>
      <c r="M5740" t="s">
        <v>361</v>
      </c>
      <c r="N5740" s="1" t="s">
        <v>7</v>
      </c>
    </row>
    <row r="5741" spans="1:14" hidden="1">
      <c r="A5741" t="s">
        <v>22895</v>
      </c>
      <c r="B5741" s="1" t="s">
        <v>22896</v>
      </c>
      <c r="C5741" s="2">
        <v>45254.612476851798</v>
      </c>
      <c r="E5741" s="1" t="s">
        <v>22887</v>
      </c>
      <c r="F5741" s="1" t="s">
        <v>86</v>
      </c>
      <c r="H5741" s="1" t="s">
        <v>22897</v>
      </c>
      <c r="I5741" s="1" t="s">
        <v>1745</v>
      </c>
      <c r="K5741" s="1" t="s">
        <v>22898</v>
      </c>
      <c r="L5741" t="s">
        <v>22899</v>
      </c>
      <c r="M5741" t="s">
        <v>361</v>
      </c>
      <c r="N5741" s="1" t="s">
        <v>7</v>
      </c>
    </row>
    <row r="5742" spans="1:14" hidden="1">
      <c r="E5742" t="s">
        <v>22900</v>
      </c>
      <c r="F5742" s="3" t="s">
        <v>264</v>
      </c>
      <c r="G5742" t="s">
        <v>22901</v>
      </c>
    </row>
    <row r="5743" spans="1:14" hidden="1">
      <c r="E5743" t="s">
        <v>22902</v>
      </c>
      <c r="F5743" s="3" t="s">
        <v>264</v>
      </c>
      <c r="G5743"/>
    </row>
    <row r="5744" spans="1:14" hidden="1">
      <c r="A5744" t="s">
        <v>22903</v>
      </c>
      <c r="B5744" s="1" t="s">
        <v>22904</v>
      </c>
      <c r="C5744" s="2">
        <v>45307.594282407401</v>
      </c>
      <c r="E5744" s="1" t="s">
        <v>22905</v>
      </c>
      <c r="F5744" s="1" t="s">
        <v>86</v>
      </c>
      <c r="G5744" s="1" t="s">
        <v>22906</v>
      </c>
      <c r="H5744" s="1" t="s">
        <v>22907</v>
      </c>
      <c r="I5744" s="1" t="s">
        <v>376</v>
      </c>
      <c r="K5744" s="1" t="s">
        <v>2138</v>
      </c>
      <c r="L5744" t="s">
        <v>22908</v>
      </c>
      <c r="M5744" t="s">
        <v>92</v>
      </c>
      <c r="N5744" s="1" t="s">
        <v>7</v>
      </c>
    </row>
    <row r="5745" spans="1:14" hidden="1">
      <c r="A5745" t="s">
        <v>22909</v>
      </c>
      <c r="B5745" s="1" t="s">
        <v>22910</v>
      </c>
      <c r="C5745" s="2">
        <v>45464.494629629597</v>
      </c>
      <c r="E5745" s="1" t="s">
        <v>22911</v>
      </c>
      <c r="F5745" s="1" t="s">
        <v>86</v>
      </c>
      <c r="G5745" s="1" t="s">
        <v>3115</v>
      </c>
      <c r="H5745" s="1" t="s">
        <v>22912</v>
      </c>
      <c r="I5745" s="1" t="s">
        <v>341</v>
      </c>
      <c r="K5745" s="1" t="s">
        <v>22913</v>
      </c>
      <c r="L5745" t="s">
        <v>22914</v>
      </c>
      <c r="M5745" t="s">
        <v>92</v>
      </c>
      <c r="N5745" s="1" t="s">
        <v>7</v>
      </c>
    </row>
    <row r="5746" spans="1:14" hidden="1">
      <c r="A5746" t="s">
        <v>22915</v>
      </c>
      <c r="B5746" s="1" t="s">
        <v>22916</v>
      </c>
      <c r="C5746" s="2">
        <v>45526.450208333299</v>
      </c>
      <c r="E5746" s="1" t="s">
        <v>22917</v>
      </c>
      <c r="F5746" s="1" t="s">
        <v>623</v>
      </c>
      <c r="G5746" s="1" t="s">
        <v>374</v>
      </c>
      <c r="H5746" s="1" t="s">
        <v>22918</v>
      </c>
      <c r="I5746" s="1" t="s">
        <v>528</v>
      </c>
      <c r="K5746" s="1" t="s">
        <v>22919</v>
      </c>
      <c r="L5746" t="s">
        <v>22920</v>
      </c>
      <c r="M5746" t="s">
        <v>7810</v>
      </c>
      <c r="N5746" s="1" t="s">
        <v>7</v>
      </c>
    </row>
    <row r="5747" spans="1:14" hidden="1">
      <c r="E5747" t="s">
        <v>22921</v>
      </c>
      <c r="F5747" s="3" t="s">
        <v>264</v>
      </c>
      <c r="G5747" t="s">
        <v>1437</v>
      </c>
    </row>
    <row r="5748" spans="1:14" hidden="1">
      <c r="E5748" t="s">
        <v>22922</v>
      </c>
      <c r="F5748" s="3" t="s">
        <v>264</v>
      </c>
      <c r="G5748" t="s">
        <v>199</v>
      </c>
    </row>
    <row r="5749" spans="1:14" hidden="1">
      <c r="A5749" t="s">
        <v>22923</v>
      </c>
      <c r="B5749" s="1" t="s">
        <v>22924</v>
      </c>
      <c r="C5749" s="2">
        <v>45275.472060185202</v>
      </c>
      <c r="E5749" s="1" t="s">
        <v>22925</v>
      </c>
      <c r="F5749" s="1" t="s">
        <v>86</v>
      </c>
      <c r="G5749" s="1" t="s">
        <v>22926</v>
      </c>
      <c r="H5749" s="1" t="s">
        <v>22927</v>
      </c>
      <c r="I5749" s="1" t="s">
        <v>2267</v>
      </c>
      <c r="K5749" s="1" t="s">
        <v>22928</v>
      </c>
      <c r="L5749" t="s">
        <v>22929</v>
      </c>
      <c r="M5749" t="s">
        <v>137</v>
      </c>
      <c r="N5749" s="1" t="s">
        <v>7</v>
      </c>
    </row>
    <row r="5750" spans="1:14" hidden="1">
      <c r="A5750" t="s">
        <v>22930</v>
      </c>
      <c r="B5750" s="1" t="s">
        <v>22931</v>
      </c>
      <c r="C5750" s="2">
        <v>45254.612476851798</v>
      </c>
      <c r="E5750" s="1" t="s">
        <v>22932</v>
      </c>
      <c r="F5750" s="1" t="s">
        <v>86</v>
      </c>
      <c r="H5750" s="1" t="s">
        <v>22933</v>
      </c>
      <c r="I5750" s="1" t="s">
        <v>8799</v>
      </c>
      <c r="K5750" s="1" t="s">
        <v>22934</v>
      </c>
      <c r="L5750" t="s">
        <v>22935</v>
      </c>
      <c r="M5750" t="s">
        <v>575</v>
      </c>
      <c r="N5750" s="1" t="s">
        <v>7</v>
      </c>
    </row>
    <row r="5751" spans="1:14" hidden="1">
      <c r="A5751" t="s">
        <v>22936</v>
      </c>
      <c r="B5751" s="1" t="s">
        <v>22937</v>
      </c>
      <c r="C5751" s="2">
        <v>45440.457013888903</v>
      </c>
      <c r="E5751" s="1" t="s">
        <v>22938</v>
      </c>
      <c r="F5751" s="1" t="s">
        <v>623</v>
      </c>
      <c r="G5751" s="1" t="s">
        <v>374</v>
      </c>
      <c r="H5751" s="1" t="s">
        <v>22939</v>
      </c>
      <c r="I5751" s="1" t="s">
        <v>611</v>
      </c>
      <c r="K5751" s="1" t="s">
        <v>22940</v>
      </c>
      <c r="L5751" t="s">
        <v>22941</v>
      </c>
      <c r="M5751" t="s">
        <v>627</v>
      </c>
      <c r="N5751" s="1" t="s">
        <v>7</v>
      </c>
    </row>
    <row r="5752" spans="1:14" s="5" customFormat="1" hidden="1">
      <c r="A5752" s="5" t="s">
        <v>22942</v>
      </c>
      <c r="B5752" s="7" t="s">
        <v>22943</v>
      </c>
      <c r="C5752" s="8">
        <v>45482.563993055599</v>
      </c>
      <c r="D5752" s="10"/>
      <c r="E5752" s="7" t="s">
        <v>22938</v>
      </c>
      <c r="F5752" s="7" t="s">
        <v>623</v>
      </c>
      <c r="G5752" s="7"/>
      <c r="H5752" s="7" t="s">
        <v>22944</v>
      </c>
      <c r="I5752" s="7" t="s">
        <v>351</v>
      </c>
      <c r="J5752" s="7"/>
      <c r="K5752" s="7" t="s">
        <v>22945</v>
      </c>
      <c r="L5752" s="5" t="s">
        <v>22946</v>
      </c>
      <c r="M5752" s="5" t="s">
        <v>627</v>
      </c>
      <c r="N5752" s="7" t="s">
        <v>7</v>
      </c>
    </row>
    <row r="5753" spans="1:14" hidden="1">
      <c r="E5753" s="5" t="s">
        <v>22947</v>
      </c>
      <c r="F5753" s="3" t="s">
        <v>264</v>
      </c>
      <c r="G5753" t="s">
        <v>374</v>
      </c>
    </row>
    <row r="5754" spans="1:14" hidden="1">
      <c r="E5754" t="s">
        <v>22948</v>
      </c>
      <c r="F5754" s="3" t="s">
        <v>264</v>
      </c>
      <c r="G5754" t="s">
        <v>2963</v>
      </c>
    </row>
    <row r="5755" spans="1:14" hidden="1">
      <c r="A5755" t="s">
        <v>22949</v>
      </c>
      <c r="B5755" s="1" t="s">
        <v>22950</v>
      </c>
      <c r="C5755" s="2">
        <v>45387.292094907403</v>
      </c>
      <c r="E5755" s="1" t="s">
        <v>22951</v>
      </c>
      <c r="F5755" s="1" t="s">
        <v>86</v>
      </c>
      <c r="G5755" s="1" t="s">
        <v>22952</v>
      </c>
      <c r="H5755" s="1" t="s">
        <v>22953</v>
      </c>
      <c r="I5755" s="1" t="s">
        <v>376</v>
      </c>
      <c r="K5755" s="1" t="s">
        <v>22954</v>
      </c>
      <c r="L5755" t="s">
        <v>22955</v>
      </c>
      <c r="M5755" t="s">
        <v>306</v>
      </c>
      <c r="N5755" s="1" t="s">
        <v>7</v>
      </c>
    </row>
    <row r="5756" spans="1:14" hidden="1">
      <c r="A5756" t="s">
        <v>22956</v>
      </c>
      <c r="B5756" s="1" t="s">
        <v>22957</v>
      </c>
      <c r="C5756" s="2">
        <v>45422.401273148098</v>
      </c>
      <c r="E5756" s="1" t="s">
        <v>22958</v>
      </c>
      <c r="F5756" s="1" t="s">
        <v>86</v>
      </c>
      <c r="G5756" s="1" t="s">
        <v>19022</v>
      </c>
      <c r="H5756" s="1" t="s">
        <v>22959</v>
      </c>
      <c r="I5756" s="1" t="s">
        <v>295</v>
      </c>
      <c r="K5756" s="1" t="s">
        <v>3074</v>
      </c>
      <c r="L5756" t="s">
        <v>22960</v>
      </c>
      <c r="M5756" t="s">
        <v>129</v>
      </c>
      <c r="N5756" s="1" t="s">
        <v>7</v>
      </c>
    </row>
    <row r="5757" spans="1:14" hidden="1">
      <c r="A5757" t="s">
        <v>22961</v>
      </c>
      <c r="B5757" s="1" t="s">
        <v>22962</v>
      </c>
      <c r="C5757" s="2">
        <v>45489.361747685201</v>
      </c>
      <c r="E5757" s="1" t="s">
        <v>22958</v>
      </c>
      <c r="F5757" s="1" t="s">
        <v>86</v>
      </c>
      <c r="H5757" s="1" t="s">
        <v>22963</v>
      </c>
      <c r="I5757" s="1" t="s">
        <v>5753</v>
      </c>
      <c r="K5757" s="1" t="s">
        <v>22964</v>
      </c>
      <c r="L5757" t="s">
        <v>22965</v>
      </c>
      <c r="M5757" t="s">
        <v>129</v>
      </c>
      <c r="N5757" s="1" t="s">
        <v>7</v>
      </c>
    </row>
    <row r="5758" spans="1:14" hidden="1">
      <c r="E5758" t="s">
        <v>22966</v>
      </c>
      <c r="F5758" s="3" t="s">
        <v>264</v>
      </c>
      <c r="G5758" t="s">
        <v>1532</v>
      </c>
    </row>
    <row r="5759" spans="1:14" s="5" customFormat="1" hidden="1">
      <c r="A5759" s="5" t="s">
        <v>22967</v>
      </c>
      <c r="B5759" s="7" t="s">
        <v>22968</v>
      </c>
      <c r="C5759" s="8">
        <v>45254.612245370401</v>
      </c>
      <c r="D5759" s="2"/>
      <c r="E5759" s="7" t="s">
        <v>22969</v>
      </c>
      <c r="F5759" s="7" t="s">
        <v>86</v>
      </c>
      <c r="G5759" s="7"/>
      <c r="H5759" s="7" t="s">
        <v>22970</v>
      </c>
      <c r="I5759" s="7" t="s">
        <v>1085</v>
      </c>
      <c r="J5759" s="7"/>
      <c r="K5759" s="7" t="s">
        <v>22971</v>
      </c>
      <c r="L5759" s="5" t="s">
        <v>22972</v>
      </c>
      <c r="M5759" s="5" t="s">
        <v>92</v>
      </c>
      <c r="N5759" s="7" t="s">
        <v>7</v>
      </c>
    </row>
    <row r="5760" spans="1:14" s="5" customFormat="1" hidden="1">
      <c r="A5760" s="5" t="s">
        <v>22973</v>
      </c>
      <c r="B5760" s="7" t="s">
        <v>22974</v>
      </c>
      <c r="C5760" s="8">
        <v>45254.612141203703</v>
      </c>
      <c r="D5760" s="2"/>
      <c r="E5760" s="7" t="s">
        <v>22969</v>
      </c>
      <c r="F5760" s="7" t="s">
        <v>86</v>
      </c>
      <c r="G5760" s="7"/>
      <c r="H5760" s="7" t="s">
        <v>22975</v>
      </c>
      <c r="I5760" s="7" t="s">
        <v>1160</v>
      </c>
      <c r="J5760" s="7"/>
      <c r="K5760" s="7" t="s">
        <v>22976</v>
      </c>
      <c r="L5760" s="5" t="s">
        <v>22977</v>
      </c>
      <c r="M5760" s="5" t="s">
        <v>92</v>
      </c>
      <c r="N5760" s="7" t="s">
        <v>7</v>
      </c>
    </row>
    <row r="5761" spans="1:14" hidden="1">
      <c r="E5761" s="5" t="s">
        <v>22978</v>
      </c>
      <c r="F5761" s="3" t="s">
        <v>264</v>
      </c>
      <c r="G5761" t="s">
        <v>14247</v>
      </c>
    </row>
    <row r="5762" spans="1:14" hidden="1">
      <c r="E5762" t="s">
        <v>22979</v>
      </c>
      <c r="F5762" s="3" t="s">
        <v>264</v>
      </c>
      <c r="G5762" t="s">
        <v>22980</v>
      </c>
    </row>
    <row r="5763" spans="1:14" hidden="1">
      <c r="A5763" t="s">
        <v>22981</v>
      </c>
      <c r="B5763" s="1" t="s">
        <v>22982</v>
      </c>
      <c r="C5763" s="2">
        <v>45254.612048611103</v>
      </c>
      <c r="E5763" s="1" t="s">
        <v>22983</v>
      </c>
      <c r="F5763" s="1" t="s">
        <v>86</v>
      </c>
      <c r="H5763" s="1" t="s">
        <v>22984</v>
      </c>
      <c r="I5763" s="1" t="s">
        <v>1306</v>
      </c>
      <c r="K5763" s="1" t="s">
        <v>22985</v>
      </c>
      <c r="L5763" t="s">
        <v>22986</v>
      </c>
      <c r="M5763" t="s">
        <v>92</v>
      </c>
      <c r="N5763" s="1" t="s">
        <v>7</v>
      </c>
    </row>
    <row r="5764" spans="1:14" hidden="1">
      <c r="E5764" t="s">
        <v>22987</v>
      </c>
      <c r="F5764" s="3" t="s">
        <v>264</v>
      </c>
      <c r="G5764" t="s">
        <v>22988</v>
      </c>
    </row>
    <row r="5765" spans="1:14" hidden="1">
      <c r="E5765" t="s">
        <v>22989</v>
      </c>
      <c r="F5765" s="3" t="s">
        <v>264</v>
      </c>
      <c r="G5765" t="s">
        <v>22990</v>
      </c>
    </row>
    <row r="5766" spans="1:14" hidden="1">
      <c r="A5766" t="s">
        <v>22991</v>
      </c>
      <c r="B5766" s="1" t="s">
        <v>22992</v>
      </c>
      <c r="C5766" s="2">
        <v>45370.583113425899</v>
      </c>
      <c r="E5766" s="1" t="s">
        <v>22993</v>
      </c>
      <c r="F5766" s="1" t="s">
        <v>86</v>
      </c>
      <c r="G5766" s="1" t="s">
        <v>3014</v>
      </c>
      <c r="H5766" s="1" t="s">
        <v>22994</v>
      </c>
      <c r="I5766" s="1" t="s">
        <v>22995</v>
      </c>
      <c r="K5766" s="1" t="s">
        <v>22996</v>
      </c>
      <c r="L5766" t="s">
        <v>22997</v>
      </c>
      <c r="M5766" t="s">
        <v>129</v>
      </c>
      <c r="N5766" s="1" t="s">
        <v>7</v>
      </c>
    </row>
    <row r="5767" spans="1:14" hidden="1">
      <c r="A5767" t="s">
        <v>22998</v>
      </c>
      <c r="B5767" s="1" t="s">
        <v>22999</v>
      </c>
      <c r="C5767" s="2">
        <v>45275.521157407398</v>
      </c>
      <c r="E5767" s="1" t="s">
        <v>23000</v>
      </c>
      <c r="F5767" s="1" t="s">
        <v>86</v>
      </c>
      <c r="G5767" s="1" t="s">
        <v>374</v>
      </c>
      <c r="H5767" s="1" t="s">
        <v>23001</v>
      </c>
      <c r="I5767" s="1" t="s">
        <v>45</v>
      </c>
      <c r="K5767" s="1" t="s">
        <v>23002</v>
      </c>
      <c r="L5767" t="s">
        <v>23003</v>
      </c>
      <c r="M5767" t="s">
        <v>4254</v>
      </c>
      <c r="N5767" s="1" t="s">
        <v>7</v>
      </c>
    </row>
    <row r="5768" spans="1:14" hidden="1">
      <c r="E5768" t="s">
        <v>23004</v>
      </c>
      <c r="F5768" s="3" t="s">
        <v>264</v>
      </c>
      <c r="G5768" t="s">
        <v>23005</v>
      </c>
    </row>
    <row r="5769" spans="1:14" hidden="1">
      <c r="A5769" t="s">
        <v>23006</v>
      </c>
      <c r="B5769" s="1" t="s">
        <v>23007</v>
      </c>
      <c r="C5769" s="2">
        <v>45254.612337963001</v>
      </c>
      <c r="E5769" s="1" t="s">
        <v>23008</v>
      </c>
      <c r="F5769" s="1" t="s">
        <v>86</v>
      </c>
      <c r="H5769" s="1" t="s">
        <v>23009</v>
      </c>
      <c r="I5769" s="1" t="s">
        <v>1607</v>
      </c>
      <c r="K5769" s="1" t="s">
        <v>23010</v>
      </c>
      <c r="L5769" t="s">
        <v>23011</v>
      </c>
      <c r="M5769" t="s">
        <v>129</v>
      </c>
      <c r="N5769" s="1" t="s">
        <v>7</v>
      </c>
    </row>
    <row r="5770" spans="1:14" hidden="1">
      <c r="A5770" t="s">
        <v>23012</v>
      </c>
      <c r="B5770" s="1" t="s">
        <v>23013</v>
      </c>
      <c r="C5770" s="2">
        <v>45254.612337963001</v>
      </c>
      <c r="E5770" s="1" t="s">
        <v>23014</v>
      </c>
      <c r="F5770" s="1" t="s">
        <v>86</v>
      </c>
      <c r="H5770" s="1" t="s">
        <v>23015</v>
      </c>
      <c r="I5770" s="1" t="s">
        <v>2743</v>
      </c>
      <c r="K5770" s="1" t="s">
        <v>23016</v>
      </c>
      <c r="L5770" t="s">
        <v>23017</v>
      </c>
      <c r="M5770" t="s">
        <v>306</v>
      </c>
      <c r="N5770" s="1" t="s">
        <v>7</v>
      </c>
    </row>
    <row r="5771" spans="1:14" hidden="1">
      <c r="E5771" t="s">
        <v>23018</v>
      </c>
      <c r="F5771" s="3" t="s">
        <v>264</v>
      </c>
      <c r="G5771" t="s">
        <v>23019</v>
      </c>
    </row>
    <row r="5772" spans="1:14" hidden="1">
      <c r="E5772" t="s">
        <v>23020</v>
      </c>
      <c r="F5772" s="3" t="s">
        <v>264</v>
      </c>
      <c r="G5772" t="s">
        <v>23021</v>
      </c>
    </row>
    <row r="5773" spans="1:14" hidden="1">
      <c r="E5773" t="s">
        <v>23022</v>
      </c>
      <c r="F5773" s="3" t="s">
        <v>264</v>
      </c>
      <c r="G5773" t="s">
        <v>1099</v>
      </c>
    </row>
    <row r="5774" spans="1:14" hidden="1">
      <c r="E5774" t="s">
        <v>23023</v>
      </c>
      <c r="F5774" s="3" t="s">
        <v>264</v>
      </c>
      <c r="G5774" t="s">
        <v>1099</v>
      </c>
    </row>
    <row r="5775" spans="1:14" hidden="1">
      <c r="A5775" t="s">
        <v>23024</v>
      </c>
      <c r="B5775" s="1" t="s">
        <v>23025</v>
      </c>
      <c r="C5775" s="2">
        <v>45397.502939814804</v>
      </c>
      <c r="E5775" s="1" t="s">
        <v>23026</v>
      </c>
      <c r="F5775" s="1" t="s">
        <v>86</v>
      </c>
      <c r="G5775" s="1" t="s">
        <v>23027</v>
      </c>
      <c r="H5775" s="1" t="s">
        <v>23028</v>
      </c>
      <c r="I5775" s="1" t="s">
        <v>1739</v>
      </c>
      <c r="K5775" s="1" t="s">
        <v>23029</v>
      </c>
      <c r="L5775" t="s">
        <v>23030</v>
      </c>
      <c r="M5775" t="s">
        <v>129</v>
      </c>
      <c r="N5775" s="1" t="s">
        <v>7</v>
      </c>
    </row>
    <row r="5776" spans="1:14" hidden="1">
      <c r="A5776" t="s">
        <v>23031</v>
      </c>
      <c r="B5776" s="1" t="s">
        <v>23032</v>
      </c>
      <c r="C5776" s="2">
        <v>45265.564305555599</v>
      </c>
      <c r="E5776" s="1" t="s">
        <v>23033</v>
      </c>
      <c r="F5776" s="1" t="s">
        <v>365</v>
      </c>
      <c r="G5776" s="1" t="s">
        <v>23034</v>
      </c>
      <c r="H5776" s="1" t="s">
        <v>23035</v>
      </c>
      <c r="I5776" s="1" t="s">
        <v>23036</v>
      </c>
      <c r="K5776" s="1" t="s">
        <v>23037</v>
      </c>
      <c r="L5776" t="s">
        <v>23038</v>
      </c>
      <c r="M5776" t="s">
        <v>539</v>
      </c>
      <c r="N5776" s="1" t="s">
        <v>7</v>
      </c>
    </row>
    <row r="5777" spans="1:14" hidden="1">
      <c r="A5777" t="s">
        <v>23039</v>
      </c>
      <c r="B5777" s="1" t="s">
        <v>23040</v>
      </c>
      <c r="C5777" s="2">
        <v>45254.612164351798</v>
      </c>
      <c r="E5777" s="1" t="s">
        <v>23041</v>
      </c>
      <c r="F5777" s="1" t="s">
        <v>314</v>
      </c>
      <c r="H5777" s="1" t="s">
        <v>23042</v>
      </c>
      <c r="I5777" s="1" t="s">
        <v>23043</v>
      </c>
      <c r="K5777" s="1" t="s">
        <v>23044</v>
      </c>
      <c r="M5777" t="s">
        <v>2403</v>
      </c>
      <c r="N5777" s="1" t="s">
        <v>7</v>
      </c>
    </row>
    <row r="5778" spans="1:14" hidden="1">
      <c r="E5778" t="s">
        <v>23045</v>
      </c>
      <c r="F5778" s="3" t="s">
        <v>264</v>
      </c>
      <c r="G5778" t="s">
        <v>23046</v>
      </c>
    </row>
    <row r="5779" spans="1:14" hidden="1">
      <c r="A5779" t="s">
        <v>23047</v>
      </c>
      <c r="B5779" s="1" t="s">
        <v>23048</v>
      </c>
      <c r="C5779" s="2">
        <v>45254.612384259301</v>
      </c>
      <c r="E5779" s="1" t="s">
        <v>23049</v>
      </c>
      <c r="F5779" s="1" t="s">
        <v>86</v>
      </c>
      <c r="H5779" s="1" t="s">
        <v>23050</v>
      </c>
      <c r="I5779" s="1" t="s">
        <v>10</v>
      </c>
      <c r="K5779" s="1" t="s">
        <v>23051</v>
      </c>
      <c r="L5779" t="s">
        <v>23052</v>
      </c>
      <c r="M5779" t="s">
        <v>985</v>
      </c>
      <c r="N5779" s="1" t="s">
        <v>7</v>
      </c>
    </row>
    <row r="5780" spans="1:14" hidden="1">
      <c r="E5780" s="12" t="s">
        <v>23053</v>
      </c>
      <c r="F5780" s="3" t="s">
        <v>264</v>
      </c>
      <c r="G5780" s="12" t="s">
        <v>23054</v>
      </c>
    </row>
    <row r="5781" spans="1:14" hidden="1">
      <c r="E5781" t="s">
        <v>23055</v>
      </c>
      <c r="F5781" s="3" t="s">
        <v>264</v>
      </c>
      <c r="G5781" t="s">
        <v>5625</v>
      </c>
    </row>
    <row r="5782" spans="1:14" hidden="1">
      <c r="A5782" t="s">
        <v>23056</v>
      </c>
      <c r="B5782" s="1" t="s">
        <v>23057</v>
      </c>
      <c r="C5782" s="2">
        <v>45533.474930555603</v>
      </c>
      <c r="E5782" s="1" t="s">
        <v>23058</v>
      </c>
      <c r="F5782" s="1" t="s">
        <v>86</v>
      </c>
      <c r="H5782" s="1" t="s">
        <v>23059</v>
      </c>
      <c r="I5782" s="1" t="s">
        <v>1144</v>
      </c>
      <c r="K5782" s="1" t="s">
        <v>6646</v>
      </c>
      <c r="L5782" t="s">
        <v>23060</v>
      </c>
      <c r="M5782" t="s">
        <v>306</v>
      </c>
      <c r="N5782" s="1" t="s">
        <v>7</v>
      </c>
    </row>
    <row r="5783" spans="1:14" hidden="1">
      <c r="A5783" t="s">
        <v>23061</v>
      </c>
      <c r="B5783" s="1" t="s">
        <v>23062</v>
      </c>
      <c r="C5783" s="2">
        <v>45533.467152777797</v>
      </c>
      <c r="E5783" s="1" t="s">
        <v>23058</v>
      </c>
      <c r="F5783" s="1" t="s">
        <v>86</v>
      </c>
      <c r="G5783" s="1" t="s">
        <v>3693</v>
      </c>
      <c r="H5783" s="1" t="s">
        <v>23063</v>
      </c>
      <c r="I5783" s="1" t="s">
        <v>1085</v>
      </c>
      <c r="K5783" s="1" t="s">
        <v>23064</v>
      </c>
      <c r="L5783" t="s">
        <v>23065</v>
      </c>
      <c r="M5783" t="s">
        <v>306</v>
      </c>
      <c r="N5783" s="1" t="s">
        <v>7</v>
      </c>
    </row>
    <row r="5784" spans="1:14" hidden="1">
      <c r="E5784" t="s">
        <v>23066</v>
      </c>
      <c r="F5784" s="3" t="s">
        <v>264</v>
      </c>
      <c r="G5784" t="s">
        <v>1853</v>
      </c>
    </row>
    <row r="5785" spans="1:14" hidden="1">
      <c r="E5785" t="s">
        <v>23067</v>
      </c>
      <c r="F5785" s="3" t="s">
        <v>264</v>
      </c>
      <c r="G5785" t="s">
        <v>23068</v>
      </c>
    </row>
    <row r="5786" spans="1:14" hidden="1">
      <c r="A5786" t="s">
        <v>23069</v>
      </c>
      <c r="B5786" s="1" t="s">
        <v>23070</v>
      </c>
      <c r="C5786" s="2">
        <v>45254.6124305556</v>
      </c>
      <c r="E5786" s="1" t="s">
        <v>23071</v>
      </c>
      <c r="F5786" s="1" t="s">
        <v>86</v>
      </c>
      <c r="H5786" s="1" t="s">
        <v>23072</v>
      </c>
      <c r="I5786" s="1" t="s">
        <v>3904</v>
      </c>
      <c r="K5786" s="1" t="s">
        <v>23073</v>
      </c>
      <c r="L5786" t="s">
        <v>23074</v>
      </c>
      <c r="M5786" t="s">
        <v>137</v>
      </c>
      <c r="N5786" s="1" t="s">
        <v>7</v>
      </c>
    </row>
    <row r="5787" spans="1:14" hidden="1">
      <c r="E5787" t="s">
        <v>23075</v>
      </c>
      <c r="F5787" s="3" t="s">
        <v>264</v>
      </c>
      <c r="G5787" t="s">
        <v>2003</v>
      </c>
    </row>
    <row r="5788" spans="1:14" hidden="1">
      <c r="E5788" t="s">
        <v>23076</v>
      </c>
      <c r="F5788" s="3" t="s">
        <v>264</v>
      </c>
      <c r="G5788" t="s">
        <v>17667</v>
      </c>
    </row>
    <row r="5789" spans="1:14" hidden="1">
      <c r="E5789" t="s">
        <v>23077</v>
      </c>
      <c r="F5789" s="3" t="s">
        <v>264</v>
      </c>
      <c r="G5789" t="s">
        <v>2108</v>
      </c>
    </row>
    <row r="5790" spans="1:14" hidden="1">
      <c r="A5790" t="s">
        <v>23078</v>
      </c>
      <c r="B5790" s="1" t="s">
        <v>23079</v>
      </c>
      <c r="C5790" s="2">
        <v>45254.612152777801</v>
      </c>
      <c r="E5790" s="1" t="s">
        <v>23080</v>
      </c>
      <c r="F5790" s="1" t="s">
        <v>86</v>
      </c>
      <c r="H5790" s="1" t="s">
        <v>23081</v>
      </c>
      <c r="I5790" s="1" t="s">
        <v>23082</v>
      </c>
      <c r="K5790" s="1" t="s">
        <v>23083</v>
      </c>
      <c r="L5790" t="s">
        <v>23084</v>
      </c>
      <c r="M5790" t="s">
        <v>875</v>
      </c>
      <c r="N5790" s="1" t="s">
        <v>7</v>
      </c>
    </row>
    <row r="5791" spans="1:14" hidden="1">
      <c r="E5791" t="s">
        <v>23085</v>
      </c>
      <c r="F5791" s="3" t="s">
        <v>264</v>
      </c>
      <c r="G5791" t="s">
        <v>23086</v>
      </c>
    </row>
    <row r="5792" spans="1:14" hidden="1">
      <c r="E5792" t="s">
        <v>23087</v>
      </c>
      <c r="F5792" s="3" t="s">
        <v>264</v>
      </c>
      <c r="G5792" t="s">
        <v>23088</v>
      </c>
    </row>
    <row r="5793" spans="1:14" hidden="1">
      <c r="A5793" t="s">
        <v>23089</v>
      </c>
      <c r="B5793" s="1" t="s">
        <v>23090</v>
      </c>
      <c r="C5793" s="2">
        <v>45271.337314814802</v>
      </c>
      <c r="E5793" s="1" t="s">
        <v>23091</v>
      </c>
      <c r="F5793" s="1" t="s">
        <v>86</v>
      </c>
      <c r="G5793" s="1" t="s">
        <v>23092</v>
      </c>
      <c r="H5793" s="1" t="s">
        <v>23093</v>
      </c>
      <c r="I5793" s="1" t="s">
        <v>21343</v>
      </c>
      <c r="K5793" s="1" t="s">
        <v>23094</v>
      </c>
      <c r="L5793" t="s">
        <v>23095</v>
      </c>
      <c r="M5793" t="s">
        <v>3329</v>
      </c>
      <c r="N5793" s="1" t="s">
        <v>7</v>
      </c>
    </row>
    <row r="5794" spans="1:14" s="5" customFormat="1" hidden="1">
      <c r="A5794" s="5" t="s">
        <v>23096</v>
      </c>
      <c r="B5794" s="7" t="s">
        <v>23097</v>
      </c>
      <c r="C5794" s="8">
        <v>45254.612418981502</v>
      </c>
      <c r="D5794" s="2"/>
      <c r="E5794" s="7" t="s">
        <v>23098</v>
      </c>
      <c r="F5794" s="7" t="s">
        <v>86</v>
      </c>
      <c r="G5794" s="7"/>
      <c r="H5794" s="7" t="s">
        <v>23099</v>
      </c>
      <c r="I5794" s="7" t="s">
        <v>23100</v>
      </c>
      <c r="J5794" s="7"/>
      <c r="K5794" s="7" t="s">
        <v>18542</v>
      </c>
      <c r="L5794" s="5" t="s">
        <v>23101</v>
      </c>
      <c r="M5794" s="5" t="s">
        <v>129</v>
      </c>
      <c r="N5794" s="7" t="s">
        <v>7</v>
      </c>
    </row>
    <row r="5795" spans="1:14" s="5" customFormat="1" hidden="1">
      <c r="A5795" s="5" t="s">
        <v>23102</v>
      </c>
      <c r="B5795" s="7" t="s">
        <v>23103</v>
      </c>
      <c r="C5795" s="8">
        <v>45254.612256944398</v>
      </c>
      <c r="D5795" s="2"/>
      <c r="E5795" s="7" t="s">
        <v>23098</v>
      </c>
      <c r="F5795" s="7" t="s">
        <v>86</v>
      </c>
      <c r="G5795" s="7"/>
      <c r="H5795" s="7" t="s">
        <v>23104</v>
      </c>
      <c r="I5795" s="7" t="s">
        <v>34</v>
      </c>
      <c r="J5795" s="7"/>
      <c r="K5795" s="7" t="s">
        <v>23105</v>
      </c>
      <c r="L5795" s="5" t="s">
        <v>23106</v>
      </c>
      <c r="M5795" s="5" t="s">
        <v>129</v>
      </c>
      <c r="N5795" s="7" t="s">
        <v>7</v>
      </c>
    </row>
    <row r="5796" spans="1:14" s="5" customFormat="1" hidden="1">
      <c r="A5796" s="5" t="s">
        <v>23107</v>
      </c>
      <c r="B5796" s="7" t="s">
        <v>23108</v>
      </c>
      <c r="C5796" s="8">
        <v>45254.612141203703</v>
      </c>
      <c r="D5796" s="2"/>
      <c r="E5796" s="7" t="s">
        <v>23098</v>
      </c>
      <c r="F5796" s="7" t="s">
        <v>86</v>
      </c>
      <c r="G5796" s="7"/>
      <c r="H5796" s="7" t="s">
        <v>23109</v>
      </c>
      <c r="I5796" s="7" t="s">
        <v>2671</v>
      </c>
      <c r="J5796" s="7"/>
      <c r="K5796" s="7" t="s">
        <v>23110</v>
      </c>
      <c r="L5796" s="5" t="s">
        <v>23111</v>
      </c>
      <c r="M5796" s="5" t="s">
        <v>129</v>
      </c>
      <c r="N5796" s="7" t="s">
        <v>7</v>
      </c>
    </row>
    <row r="5797" spans="1:14" s="5" customFormat="1" hidden="1">
      <c r="A5797" s="5" t="s">
        <v>23112</v>
      </c>
      <c r="B5797" s="7" t="s">
        <v>23113</v>
      </c>
      <c r="C5797" s="8">
        <v>45254.612384259301</v>
      </c>
      <c r="D5797" s="2"/>
      <c r="E5797" s="7" t="s">
        <v>23098</v>
      </c>
      <c r="F5797" s="7" t="s">
        <v>86</v>
      </c>
      <c r="G5797" s="7"/>
      <c r="H5797" s="7" t="s">
        <v>23114</v>
      </c>
      <c r="I5797" s="7" t="s">
        <v>376</v>
      </c>
      <c r="J5797" s="7"/>
      <c r="K5797" s="7" t="s">
        <v>3497</v>
      </c>
      <c r="L5797" s="5" t="s">
        <v>23115</v>
      </c>
      <c r="M5797" s="5" t="s">
        <v>129</v>
      </c>
      <c r="N5797" s="7" t="s">
        <v>7</v>
      </c>
    </row>
    <row r="5798" spans="1:14" s="5" customFormat="1" hidden="1">
      <c r="A5798" s="5" t="s">
        <v>23116</v>
      </c>
      <c r="B5798" s="7" t="s">
        <v>23117</v>
      </c>
      <c r="C5798" s="8">
        <v>45254.612384259301</v>
      </c>
      <c r="D5798" s="2"/>
      <c r="E5798" s="7" t="s">
        <v>23098</v>
      </c>
      <c r="F5798" s="7" t="s">
        <v>86</v>
      </c>
      <c r="G5798" s="7"/>
      <c r="H5798" s="7" t="s">
        <v>23118</v>
      </c>
      <c r="I5798" s="7" t="s">
        <v>10</v>
      </c>
      <c r="J5798" s="7"/>
      <c r="K5798" s="7" t="s">
        <v>23119</v>
      </c>
      <c r="L5798" s="5" t="s">
        <v>23120</v>
      </c>
      <c r="M5798" s="5" t="s">
        <v>129</v>
      </c>
      <c r="N5798" s="7" t="s">
        <v>7</v>
      </c>
    </row>
    <row r="5799" spans="1:14" s="5" customFormat="1" hidden="1">
      <c r="A5799" s="5" t="s">
        <v>23121</v>
      </c>
      <c r="B5799" s="7" t="s">
        <v>23122</v>
      </c>
      <c r="C5799" s="8">
        <v>45302.4348032407</v>
      </c>
      <c r="D5799" s="2"/>
      <c r="E5799" s="7" t="s">
        <v>23098</v>
      </c>
      <c r="F5799" s="7" t="s">
        <v>86</v>
      </c>
      <c r="G5799" s="7"/>
      <c r="H5799" s="7" t="s">
        <v>972</v>
      </c>
      <c r="I5799" s="7" t="s">
        <v>973</v>
      </c>
      <c r="J5799" s="7"/>
      <c r="K5799" s="7" t="s">
        <v>974</v>
      </c>
      <c r="M5799" s="5" t="s">
        <v>129</v>
      </c>
      <c r="N5799" s="7" t="s">
        <v>7</v>
      </c>
    </row>
    <row r="5800" spans="1:14" s="5" customFormat="1" hidden="1">
      <c r="A5800" s="5" t="s">
        <v>23123</v>
      </c>
      <c r="B5800" s="7" t="s">
        <v>23124</v>
      </c>
      <c r="C5800" s="8">
        <v>45254.612453703703</v>
      </c>
      <c r="D5800" s="2"/>
      <c r="E5800" s="7" t="s">
        <v>23098</v>
      </c>
      <c r="F5800" s="7" t="s">
        <v>86</v>
      </c>
      <c r="G5800" s="7"/>
      <c r="H5800" s="7" t="s">
        <v>23125</v>
      </c>
      <c r="I5800" s="7" t="s">
        <v>3</v>
      </c>
      <c r="J5800" s="7"/>
      <c r="K5800" s="7" t="s">
        <v>23126</v>
      </c>
      <c r="L5800" s="5" t="s">
        <v>23127</v>
      </c>
      <c r="M5800" s="5" t="s">
        <v>129</v>
      </c>
      <c r="N5800" s="7" t="s">
        <v>7</v>
      </c>
    </row>
    <row r="5801" spans="1:14" hidden="1">
      <c r="E5801" s="5" t="s">
        <v>23128</v>
      </c>
      <c r="F5801" s="3" t="s">
        <v>264</v>
      </c>
      <c r="G5801" t="s">
        <v>1039</v>
      </c>
    </row>
    <row r="5802" spans="1:14" s="5" customFormat="1" hidden="1">
      <c r="A5802" s="5" t="s">
        <v>23129</v>
      </c>
      <c r="B5802" s="7" t="s">
        <v>23130</v>
      </c>
      <c r="C5802" s="8">
        <v>45294.432997685202</v>
      </c>
      <c r="D5802" s="2"/>
      <c r="E5802" s="7" t="s">
        <v>23131</v>
      </c>
      <c r="F5802" s="7" t="s">
        <v>86</v>
      </c>
      <c r="G5802" s="7" t="s">
        <v>1099</v>
      </c>
      <c r="H5802" s="7" t="s">
        <v>23132</v>
      </c>
      <c r="I5802" s="7" t="s">
        <v>1160</v>
      </c>
      <c r="J5802" s="7"/>
      <c r="K5802" s="7" t="s">
        <v>23133</v>
      </c>
      <c r="L5802" s="5" t="s">
        <v>23134</v>
      </c>
      <c r="M5802" s="5" t="s">
        <v>379</v>
      </c>
      <c r="N5802" s="7" t="s">
        <v>7</v>
      </c>
    </row>
    <row r="5803" spans="1:14" hidden="1">
      <c r="E5803" s="5" t="s">
        <v>23131</v>
      </c>
      <c r="F5803" s="3" t="s">
        <v>264</v>
      </c>
      <c r="G5803" t="s">
        <v>23135</v>
      </c>
    </row>
    <row r="5804" spans="1:14" hidden="1">
      <c r="A5804" t="s">
        <v>23136</v>
      </c>
      <c r="B5804" s="1" t="s">
        <v>23137</v>
      </c>
      <c r="C5804" s="2">
        <v>45317.3960069444</v>
      </c>
      <c r="E5804" s="1" t="s">
        <v>23138</v>
      </c>
      <c r="F5804" s="1" t="s">
        <v>86</v>
      </c>
      <c r="G5804" s="1" t="s">
        <v>374</v>
      </c>
      <c r="H5804" s="1" t="s">
        <v>23139</v>
      </c>
      <c r="I5804" s="1" t="s">
        <v>528</v>
      </c>
      <c r="K5804" s="1" t="s">
        <v>23140</v>
      </c>
      <c r="L5804" t="s">
        <v>23141</v>
      </c>
      <c r="M5804" t="s">
        <v>92</v>
      </c>
      <c r="N5804" s="1" t="s">
        <v>7</v>
      </c>
    </row>
    <row r="5805" spans="1:14" hidden="1">
      <c r="E5805" t="s">
        <v>23142</v>
      </c>
      <c r="F5805" s="3" t="s">
        <v>264</v>
      </c>
      <c r="G5805" t="s">
        <v>23143</v>
      </c>
    </row>
    <row r="5806" spans="1:14" hidden="1">
      <c r="E5806" t="s">
        <v>23144</v>
      </c>
      <c r="F5806" s="3" t="s">
        <v>264</v>
      </c>
      <c r="G5806" t="s">
        <v>7229</v>
      </c>
    </row>
    <row r="5807" spans="1:14" hidden="1">
      <c r="A5807" t="s">
        <v>23145</v>
      </c>
      <c r="B5807" s="1" t="s">
        <v>23146</v>
      </c>
      <c r="C5807" s="2">
        <v>45254.612453703703</v>
      </c>
      <c r="E5807" s="1" t="s">
        <v>23147</v>
      </c>
      <c r="F5807" s="1" t="s">
        <v>86</v>
      </c>
      <c r="H5807" s="1" t="s">
        <v>23148</v>
      </c>
      <c r="I5807" s="1" t="s">
        <v>3</v>
      </c>
      <c r="K5807" s="1" t="s">
        <v>104</v>
      </c>
      <c r="L5807" t="s">
        <v>23149</v>
      </c>
      <c r="M5807" t="s">
        <v>4254</v>
      </c>
      <c r="N5807" s="1" t="s">
        <v>7</v>
      </c>
    </row>
    <row r="5808" spans="1:14" hidden="1">
      <c r="A5808" t="s">
        <v>23150</v>
      </c>
      <c r="B5808" s="1" t="s">
        <v>23151</v>
      </c>
      <c r="C5808" s="2">
        <v>45294.406435185199</v>
      </c>
      <c r="E5808" s="1" t="s">
        <v>23147</v>
      </c>
      <c r="F5808" s="1" t="s">
        <v>86</v>
      </c>
      <c r="H5808" s="1" t="s">
        <v>23148</v>
      </c>
      <c r="I5808" s="1" t="s">
        <v>3</v>
      </c>
      <c r="K5808" s="1" t="s">
        <v>104</v>
      </c>
      <c r="L5808" t="s">
        <v>23152</v>
      </c>
      <c r="M5808" t="s">
        <v>4254</v>
      </c>
      <c r="N5808" s="1" t="s">
        <v>7</v>
      </c>
    </row>
    <row r="5809" spans="1:14" hidden="1">
      <c r="A5809" t="s">
        <v>23153</v>
      </c>
      <c r="B5809" s="1" t="s">
        <v>23154</v>
      </c>
      <c r="C5809" s="2">
        <v>45254.612418981502</v>
      </c>
      <c r="E5809" s="1" t="s">
        <v>23155</v>
      </c>
      <c r="F5809" s="1" t="s">
        <v>86</v>
      </c>
      <c r="H5809" s="1" t="s">
        <v>23156</v>
      </c>
      <c r="I5809" s="1" t="s">
        <v>23157</v>
      </c>
      <c r="K5809" s="1" t="s">
        <v>23158</v>
      </c>
      <c r="L5809" t="s">
        <v>23159</v>
      </c>
      <c r="M5809" t="s">
        <v>137</v>
      </c>
      <c r="N5809" s="1" t="s">
        <v>7</v>
      </c>
    </row>
    <row r="5810" spans="1:14" hidden="1">
      <c r="E5810" t="s">
        <v>23160</v>
      </c>
      <c r="F5810" s="3" t="s">
        <v>264</v>
      </c>
      <c r="G5810" t="s">
        <v>1794</v>
      </c>
    </row>
    <row r="5811" spans="1:14" hidden="1">
      <c r="E5811" s="5" t="s">
        <v>23161</v>
      </c>
      <c r="F5811" s="3" t="s">
        <v>264</v>
      </c>
      <c r="G5811" t="s">
        <v>12795</v>
      </c>
    </row>
    <row r="5812" spans="1:14" hidden="1">
      <c r="E5812" s="5" t="s">
        <v>23162</v>
      </c>
      <c r="F5812" s="3" t="s">
        <v>264</v>
      </c>
      <c r="G5812" t="s">
        <v>12795</v>
      </c>
    </row>
    <row r="5813" spans="1:14" hidden="1">
      <c r="A5813" t="s">
        <v>23163</v>
      </c>
      <c r="B5813" s="1" t="s">
        <v>23164</v>
      </c>
      <c r="C5813" s="2">
        <v>45356.335474537002</v>
      </c>
      <c r="E5813" s="1" t="s">
        <v>23165</v>
      </c>
      <c r="F5813" s="1" t="s">
        <v>86</v>
      </c>
      <c r="G5813" s="1" t="s">
        <v>9768</v>
      </c>
      <c r="H5813" s="1" t="s">
        <v>23166</v>
      </c>
      <c r="I5813" s="1" t="s">
        <v>351</v>
      </c>
      <c r="K5813" s="1" t="s">
        <v>23167</v>
      </c>
      <c r="L5813" t="s">
        <v>23168</v>
      </c>
      <c r="M5813" t="s">
        <v>985</v>
      </c>
      <c r="N5813" s="1" t="s">
        <v>7</v>
      </c>
    </row>
    <row r="5814" spans="1:14" hidden="1">
      <c r="A5814" t="s">
        <v>23169</v>
      </c>
      <c r="B5814" s="1" t="s">
        <v>23170</v>
      </c>
      <c r="C5814" s="2">
        <v>45457.312939814801</v>
      </c>
      <c r="E5814" s="1" t="s">
        <v>23165</v>
      </c>
      <c r="F5814" s="1" t="s">
        <v>86</v>
      </c>
      <c r="H5814" s="1" t="s">
        <v>23171</v>
      </c>
      <c r="I5814" s="1" t="s">
        <v>1564</v>
      </c>
      <c r="K5814" s="1" t="s">
        <v>1608</v>
      </c>
      <c r="L5814" t="s">
        <v>23172</v>
      </c>
      <c r="M5814" t="s">
        <v>985</v>
      </c>
      <c r="N5814" s="1" t="s">
        <v>7</v>
      </c>
    </row>
    <row r="5815" spans="1:14" hidden="1">
      <c r="A5815" t="s">
        <v>23173</v>
      </c>
      <c r="B5815" s="1" t="s">
        <v>23174</v>
      </c>
      <c r="C5815" s="2">
        <v>45254.612291666701</v>
      </c>
      <c r="E5815" s="1" t="s">
        <v>23165</v>
      </c>
      <c r="F5815" s="1" t="s">
        <v>86</v>
      </c>
      <c r="H5815" s="1" t="s">
        <v>23175</v>
      </c>
      <c r="I5815" s="1" t="s">
        <v>2348</v>
      </c>
      <c r="K5815" s="1" t="s">
        <v>23176</v>
      </c>
      <c r="L5815" t="s">
        <v>23177</v>
      </c>
      <c r="M5815" t="s">
        <v>985</v>
      </c>
      <c r="N5815" s="1" t="s">
        <v>7</v>
      </c>
    </row>
    <row r="5816" spans="1:14" hidden="1">
      <c r="A5816" t="s">
        <v>23178</v>
      </c>
      <c r="B5816" s="1" t="s">
        <v>23179</v>
      </c>
      <c r="C5816" s="2">
        <v>45309.575648148202</v>
      </c>
      <c r="E5816" s="1" t="s">
        <v>23165</v>
      </c>
      <c r="F5816" s="1" t="s">
        <v>86</v>
      </c>
      <c r="H5816" s="1" t="s">
        <v>23180</v>
      </c>
      <c r="I5816" s="1" t="s">
        <v>2838</v>
      </c>
      <c r="K5816" s="1" t="s">
        <v>23181</v>
      </c>
      <c r="L5816" t="s">
        <v>23182</v>
      </c>
      <c r="M5816" t="s">
        <v>985</v>
      </c>
      <c r="N5816" s="1" t="s">
        <v>7</v>
      </c>
    </row>
    <row r="5817" spans="1:14" hidden="1">
      <c r="A5817" t="s">
        <v>23183</v>
      </c>
      <c r="B5817" s="1" t="s">
        <v>23184</v>
      </c>
      <c r="C5817" s="2">
        <v>45254.612384259301</v>
      </c>
      <c r="E5817" s="1" t="s">
        <v>23165</v>
      </c>
      <c r="F5817" s="1" t="s">
        <v>86</v>
      </c>
      <c r="H5817" s="1" t="s">
        <v>23185</v>
      </c>
      <c r="I5817" s="1" t="s">
        <v>1688</v>
      </c>
      <c r="K5817" s="1" t="s">
        <v>8614</v>
      </c>
      <c r="L5817" t="s">
        <v>23186</v>
      </c>
      <c r="M5817" t="s">
        <v>985</v>
      </c>
      <c r="N5817" s="1" t="s">
        <v>7</v>
      </c>
    </row>
    <row r="5818" spans="1:14" s="5" customFormat="1" hidden="1">
      <c r="A5818" s="5" t="s">
        <v>23187</v>
      </c>
      <c r="B5818" s="7" t="s">
        <v>23188</v>
      </c>
      <c r="C5818" s="8">
        <v>45254.612106481502</v>
      </c>
      <c r="D5818" s="2"/>
      <c r="E5818" s="7" t="s">
        <v>23189</v>
      </c>
      <c r="F5818" s="7" t="s">
        <v>86</v>
      </c>
      <c r="G5818" s="7"/>
      <c r="H5818" s="7" t="s">
        <v>23190</v>
      </c>
      <c r="I5818" s="7" t="s">
        <v>23191</v>
      </c>
      <c r="J5818" s="7"/>
      <c r="K5818" s="7" t="s">
        <v>11468</v>
      </c>
      <c r="L5818" s="5" t="s">
        <v>23192</v>
      </c>
      <c r="M5818" s="5" t="s">
        <v>137</v>
      </c>
      <c r="N5818" s="7" t="s">
        <v>7</v>
      </c>
    </row>
    <row r="5819" spans="1:14" s="5" customFormat="1" hidden="1">
      <c r="A5819" s="5" t="s">
        <v>23193</v>
      </c>
      <c r="B5819" s="7" t="s">
        <v>23194</v>
      </c>
      <c r="C5819" s="8">
        <v>45254.612268518496</v>
      </c>
      <c r="D5819" s="2"/>
      <c r="E5819" s="7" t="s">
        <v>23189</v>
      </c>
      <c r="F5819" s="7" t="s">
        <v>86</v>
      </c>
      <c r="G5819" s="7"/>
      <c r="H5819" s="7" t="s">
        <v>23195</v>
      </c>
      <c r="I5819" s="7" t="s">
        <v>34</v>
      </c>
      <c r="J5819" s="7"/>
      <c r="K5819" s="7" t="s">
        <v>23196</v>
      </c>
      <c r="L5819" s="5" t="s">
        <v>23197</v>
      </c>
      <c r="M5819" s="5" t="s">
        <v>137</v>
      </c>
      <c r="N5819" s="7" t="s">
        <v>7</v>
      </c>
    </row>
    <row r="5820" spans="1:14" s="5" customFormat="1" hidden="1">
      <c r="A5820" s="5" t="s">
        <v>23198</v>
      </c>
      <c r="B5820" s="7" t="s">
        <v>23199</v>
      </c>
      <c r="C5820" s="8">
        <v>45254.612164351798</v>
      </c>
      <c r="D5820" s="2"/>
      <c r="E5820" s="7" t="s">
        <v>23189</v>
      </c>
      <c r="F5820" s="7" t="s">
        <v>86</v>
      </c>
      <c r="G5820" s="7"/>
      <c r="H5820" s="7" t="s">
        <v>23200</v>
      </c>
      <c r="I5820" s="7" t="s">
        <v>9738</v>
      </c>
      <c r="J5820" s="7"/>
      <c r="K5820" s="7" t="s">
        <v>23201</v>
      </c>
      <c r="L5820" s="5" t="s">
        <v>23202</v>
      </c>
      <c r="M5820" s="5" t="s">
        <v>137</v>
      </c>
      <c r="N5820" s="7" t="s">
        <v>7</v>
      </c>
    </row>
    <row r="5821" spans="1:14" s="5" customFormat="1" hidden="1">
      <c r="A5821" s="5" t="s">
        <v>23203</v>
      </c>
      <c r="B5821" s="7" t="s">
        <v>23204</v>
      </c>
      <c r="C5821" s="8">
        <v>45254.612164351798</v>
      </c>
      <c r="D5821" s="2"/>
      <c r="E5821" s="7" t="s">
        <v>23189</v>
      </c>
      <c r="F5821" s="7" t="s">
        <v>86</v>
      </c>
      <c r="G5821" s="7"/>
      <c r="H5821" s="7" t="s">
        <v>23205</v>
      </c>
      <c r="I5821" s="7" t="s">
        <v>143</v>
      </c>
      <c r="J5821" s="7"/>
      <c r="K5821" s="7" t="s">
        <v>23206</v>
      </c>
      <c r="L5821" s="5" t="s">
        <v>23207</v>
      </c>
      <c r="M5821" s="5" t="s">
        <v>137</v>
      </c>
      <c r="N5821" s="7" t="s">
        <v>7</v>
      </c>
    </row>
    <row r="5822" spans="1:14" s="5" customFormat="1" hidden="1">
      <c r="A5822" s="5" t="s">
        <v>23208</v>
      </c>
      <c r="B5822" s="7" t="s">
        <v>23209</v>
      </c>
      <c r="C5822" s="8">
        <v>45254.612361111103</v>
      </c>
      <c r="D5822" s="2"/>
      <c r="E5822" s="7" t="s">
        <v>23189</v>
      </c>
      <c r="F5822" s="7" t="s">
        <v>86</v>
      </c>
      <c r="G5822" s="7"/>
      <c r="H5822" s="7" t="s">
        <v>23210</v>
      </c>
      <c r="I5822" s="7" t="s">
        <v>5753</v>
      </c>
      <c r="J5822" s="7"/>
      <c r="K5822" s="7" t="s">
        <v>23211</v>
      </c>
      <c r="L5822" s="5" t="s">
        <v>23212</v>
      </c>
      <c r="M5822" s="5" t="s">
        <v>137</v>
      </c>
      <c r="N5822" s="7" t="s">
        <v>7</v>
      </c>
    </row>
    <row r="5823" spans="1:14" s="5" customFormat="1" hidden="1">
      <c r="A5823" s="5" t="s">
        <v>23213</v>
      </c>
      <c r="B5823" s="7" t="s">
        <v>23214</v>
      </c>
      <c r="C5823" s="8">
        <v>45254.612141203703</v>
      </c>
      <c r="D5823" s="2"/>
      <c r="E5823" s="7" t="s">
        <v>23189</v>
      </c>
      <c r="F5823" s="7" t="s">
        <v>86</v>
      </c>
      <c r="G5823" s="7"/>
      <c r="H5823" s="7" t="s">
        <v>23215</v>
      </c>
      <c r="I5823" s="7" t="s">
        <v>759</v>
      </c>
      <c r="J5823" s="7"/>
      <c r="K5823" s="7" t="s">
        <v>4058</v>
      </c>
      <c r="L5823" s="5" t="s">
        <v>23216</v>
      </c>
      <c r="M5823" s="5" t="s">
        <v>137</v>
      </c>
      <c r="N5823" s="7" t="s">
        <v>7</v>
      </c>
    </row>
    <row r="5824" spans="1:14" s="5" customFormat="1" hidden="1">
      <c r="A5824" s="5" t="s">
        <v>23217</v>
      </c>
      <c r="B5824" s="7" t="s">
        <v>23218</v>
      </c>
      <c r="C5824" s="8">
        <v>45254.612175925897</v>
      </c>
      <c r="D5824" s="2"/>
      <c r="E5824" s="7" t="s">
        <v>23189</v>
      </c>
      <c r="F5824" s="7" t="s">
        <v>86</v>
      </c>
      <c r="G5824" s="7"/>
      <c r="H5824" s="7" t="s">
        <v>23219</v>
      </c>
      <c r="I5824" s="7" t="s">
        <v>28</v>
      </c>
      <c r="J5824" s="7"/>
      <c r="K5824" s="7" t="s">
        <v>23220</v>
      </c>
      <c r="L5824" s="5" t="s">
        <v>23221</v>
      </c>
      <c r="M5824" s="5" t="s">
        <v>137</v>
      </c>
      <c r="N5824" s="7" t="s">
        <v>7</v>
      </c>
    </row>
    <row r="5825" spans="1:14" s="5" customFormat="1" hidden="1">
      <c r="A5825" s="5" t="s">
        <v>23222</v>
      </c>
      <c r="B5825" s="7" t="s">
        <v>23223</v>
      </c>
      <c r="C5825" s="8">
        <v>45254.612361111103</v>
      </c>
      <c r="D5825" s="2"/>
      <c r="E5825" s="7" t="s">
        <v>23189</v>
      </c>
      <c r="F5825" s="7" t="s">
        <v>86</v>
      </c>
      <c r="G5825" s="7"/>
      <c r="H5825" s="7" t="s">
        <v>23224</v>
      </c>
      <c r="I5825" s="7" t="s">
        <v>4377</v>
      </c>
      <c r="J5825" s="7"/>
      <c r="K5825" s="7" t="s">
        <v>23225</v>
      </c>
      <c r="L5825" s="5" t="s">
        <v>23226</v>
      </c>
      <c r="M5825" s="5" t="s">
        <v>137</v>
      </c>
      <c r="N5825" s="7" t="s">
        <v>7</v>
      </c>
    </row>
    <row r="5826" spans="1:14" s="5" customFormat="1" hidden="1">
      <c r="A5826" s="5" t="s">
        <v>23227</v>
      </c>
      <c r="B5826" s="7" t="s">
        <v>23228</v>
      </c>
      <c r="C5826" s="8">
        <v>45254.612199074101</v>
      </c>
      <c r="D5826" s="2"/>
      <c r="E5826" s="7" t="s">
        <v>23189</v>
      </c>
      <c r="F5826" s="7" t="s">
        <v>86</v>
      </c>
      <c r="G5826" s="7"/>
      <c r="H5826" s="7" t="s">
        <v>23229</v>
      </c>
      <c r="I5826" s="7" t="s">
        <v>4323</v>
      </c>
      <c r="J5826" s="7"/>
      <c r="K5826" s="7" t="s">
        <v>23230</v>
      </c>
      <c r="L5826" s="5" t="s">
        <v>23231</v>
      </c>
      <c r="M5826" s="5" t="s">
        <v>137</v>
      </c>
      <c r="N5826" s="7" t="s">
        <v>7</v>
      </c>
    </row>
    <row r="5827" spans="1:14" s="5" customFormat="1" hidden="1">
      <c r="A5827" s="5" t="s">
        <v>23232</v>
      </c>
      <c r="B5827" s="7" t="s">
        <v>23233</v>
      </c>
      <c r="C5827" s="8">
        <v>45254.612129629597</v>
      </c>
      <c r="D5827" s="2"/>
      <c r="E5827" s="7" t="s">
        <v>23189</v>
      </c>
      <c r="F5827" s="7" t="s">
        <v>86</v>
      </c>
      <c r="G5827" s="7"/>
      <c r="H5827" s="7" t="s">
        <v>23234</v>
      </c>
      <c r="I5827" s="7" t="s">
        <v>1564</v>
      </c>
      <c r="J5827" s="7"/>
      <c r="K5827" s="7" t="s">
        <v>23235</v>
      </c>
      <c r="L5827" s="5" t="s">
        <v>23236</v>
      </c>
      <c r="M5827" s="5" t="s">
        <v>137</v>
      </c>
      <c r="N5827" s="7" t="s">
        <v>7</v>
      </c>
    </row>
    <row r="5828" spans="1:14" s="5" customFormat="1" hidden="1">
      <c r="A5828" s="5" t="s">
        <v>23237</v>
      </c>
      <c r="B5828" s="7" t="s">
        <v>23238</v>
      </c>
      <c r="C5828" s="8">
        <v>45254.612210648098</v>
      </c>
      <c r="D5828" s="2"/>
      <c r="E5828" s="7" t="s">
        <v>23189</v>
      </c>
      <c r="F5828" s="7" t="s">
        <v>86</v>
      </c>
      <c r="G5828" s="7"/>
      <c r="H5828" s="7" t="s">
        <v>23239</v>
      </c>
      <c r="I5828" s="7" t="s">
        <v>351</v>
      </c>
      <c r="J5828" s="7"/>
      <c r="K5828" s="7" t="s">
        <v>4336</v>
      </c>
      <c r="L5828" s="5" t="s">
        <v>23240</v>
      </c>
      <c r="M5828" s="5" t="s">
        <v>137</v>
      </c>
      <c r="N5828" s="7" t="s">
        <v>7</v>
      </c>
    </row>
    <row r="5829" spans="1:14" s="5" customFormat="1" hidden="1">
      <c r="A5829" s="5" t="s">
        <v>23241</v>
      </c>
      <c r="B5829" s="7" t="s">
        <v>23242</v>
      </c>
      <c r="C5829" s="8">
        <v>45254.612326388902</v>
      </c>
      <c r="D5829" s="2"/>
      <c r="E5829" s="7" t="s">
        <v>23189</v>
      </c>
      <c r="F5829" s="7" t="s">
        <v>86</v>
      </c>
      <c r="G5829" s="7"/>
      <c r="H5829" s="7" t="s">
        <v>23243</v>
      </c>
      <c r="I5829" s="7" t="s">
        <v>270</v>
      </c>
      <c r="J5829" s="7"/>
      <c r="K5829" s="7" t="s">
        <v>23244</v>
      </c>
      <c r="L5829" s="5" t="s">
        <v>23245</v>
      </c>
      <c r="M5829" s="5" t="s">
        <v>137</v>
      </c>
      <c r="N5829" s="7" t="s">
        <v>7</v>
      </c>
    </row>
    <row r="5830" spans="1:14" hidden="1">
      <c r="A5830" t="s">
        <v>23246</v>
      </c>
      <c r="B5830" s="1" t="s">
        <v>23247</v>
      </c>
      <c r="C5830" s="2">
        <v>45254.612210648098</v>
      </c>
      <c r="E5830" s="1" t="s">
        <v>23248</v>
      </c>
      <c r="F5830" s="1" t="s">
        <v>86</v>
      </c>
      <c r="H5830" s="1" t="s">
        <v>23249</v>
      </c>
      <c r="I5830" s="1" t="s">
        <v>176</v>
      </c>
      <c r="K5830" s="1" t="s">
        <v>23250</v>
      </c>
      <c r="L5830" t="s">
        <v>23251</v>
      </c>
      <c r="M5830" t="s">
        <v>361</v>
      </c>
      <c r="N5830" s="1" t="s">
        <v>7</v>
      </c>
    </row>
    <row r="5831" spans="1:14" hidden="1">
      <c r="A5831" t="s">
        <v>23252</v>
      </c>
      <c r="B5831" s="1" t="s">
        <v>23253</v>
      </c>
      <c r="C5831" s="2">
        <v>45453.277766203697</v>
      </c>
      <c r="E5831" s="1" t="s">
        <v>23254</v>
      </c>
      <c r="F5831" s="1" t="s">
        <v>86</v>
      </c>
      <c r="G5831" s="1" t="s">
        <v>23255</v>
      </c>
      <c r="H5831" s="1" t="s">
        <v>23256</v>
      </c>
      <c r="I5831" s="1" t="s">
        <v>23257</v>
      </c>
      <c r="K5831" s="1" t="s">
        <v>23258</v>
      </c>
      <c r="L5831" t="s">
        <v>23259</v>
      </c>
      <c r="M5831" t="s">
        <v>2239</v>
      </c>
      <c r="N5831" s="1" t="s">
        <v>7</v>
      </c>
    </row>
    <row r="5832" spans="1:14" hidden="1">
      <c r="A5832" t="s">
        <v>23260</v>
      </c>
      <c r="B5832" s="1" t="s">
        <v>23261</v>
      </c>
      <c r="C5832" s="2">
        <v>45453.278761574104</v>
      </c>
      <c r="E5832" s="1" t="s">
        <v>23254</v>
      </c>
      <c r="F5832" s="1" t="s">
        <v>86</v>
      </c>
      <c r="G5832" s="1" t="s">
        <v>23255</v>
      </c>
      <c r="H5832" s="1" t="s">
        <v>23262</v>
      </c>
      <c r="I5832" s="1" t="s">
        <v>23263</v>
      </c>
      <c r="K5832" s="1" t="s">
        <v>23264</v>
      </c>
      <c r="L5832" t="s">
        <v>23265</v>
      </c>
      <c r="M5832" t="s">
        <v>2239</v>
      </c>
      <c r="N5832" s="1" t="s">
        <v>7</v>
      </c>
    </row>
    <row r="5833" spans="1:14" hidden="1">
      <c r="A5833" t="s">
        <v>23266</v>
      </c>
      <c r="B5833" s="1" t="s">
        <v>23267</v>
      </c>
      <c r="C5833" s="2">
        <v>45254.612268518496</v>
      </c>
      <c r="E5833" s="1" t="s">
        <v>23268</v>
      </c>
      <c r="F5833" s="1" t="s">
        <v>86</v>
      </c>
      <c r="H5833" s="1" t="s">
        <v>23269</v>
      </c>
      <c r="I5833" s="1" t="s">
        <v>50</v>
      </c>
      <c r="K5833" s="1" t="s">
        <v>6709</v>
      </c>
      <c r="L5833" t="s">
        <v>23270</v>
      </c>
      <c r="M5833" t="s">
        <v>2239</v>
      </c>
      <c r="N5833" s="1" t="s">
        <v>7</v>
      </c>
    </row>
    <row r="5834" spans="1:14" hidden="1">
      <c r="A5834" t="s">
        <v>23271</v>
      </c>
      <c r="B5834" s="1" t="s">
        <v>23272</v>
      </c>
      <c r="C5834" s="2">
        <v>45254.612326388902</v>
      </c>
      <c r="E5834" s="1" t="s">
        <v>23268</v>
      </c>
      <c r="F5834" s="1" t="s">
        <v>86</v>
      </c>
      <c r="H5834" s="1" t="s">
        <v>4647</v>
      </c>
      <c r="I5834" s="1" t="s">
        <v>270</v>
      </c>
      <c r="K5834" s="1" t="s">
        <v>4648</v>
      </c>
      <c r="L5834" t="s">
        <v>4649</v>
      </c>
      <c r="M5834" t="s">
        <v>2239</v>
      </c>
      <c r="N5834" s="1" t="s">
        <v>7</v>
      </c>
    </row>
    <row r="5835" spans="1:14" hidden="1">
      <c r="A5835" t="s">
        <v>23273</v>
      </c>
      <c r="B5835" s="1" t="s">
        <v>23274</v>
      </c>
      <c r="C5835" s="2">
        <v>45268.610486111102</v>
      </c>
      <c r="E5835" s="1" t="s">
        <v>23268</v>
      </c>
      <c r="F5835" s="1" t="s">
        <v>86</v>
      </c>
      <c r="H5835" s="1" t="s">
        <v>23275</v>
      </c>
      <c r="I5835" s="1" t="s">
        <v>23276</v>
      </c>
      <c r="K5835" s="1" t="s">
        <v>23277</v>
      </c>
      <c r="L5835" t="s">
        <v>23278</v>
      </c>
      <c r="M5835" t="s">
        <v>2239</v>
      </c>
      <c r="N5835" s="1" t="s">
        <v>7</v>
      </c>
    </row>
    <row r="5836" spans="1:14" hidden="1">
      <c r="A5836" t="s">
        <v>23279</v>
      </c>
      <c r="B5836" s="1" t="s">
        <v>23280</v>
      </c>
      <c r="C5836" s="2">
        <v>45268.610115740703</v>
      </c>
      <c r="E5836" s="1" t="s">
        <v>23268</v>
      </c>
      <c r="F5836" s="1" t="s">
        <v>86</v>
      </c>
      <c r="H5836" s="1" t="s">
        <v>23281</v>
      </c>
      <c r="I5836" s="1" t="s">
        <v>401</v>
      </c>
      <c r="K5836" s="1" t="s">
        <v>23282</v>
      </c>
      <c r="L5836" t="s">
        <v>23283</v>
      </c>
      <c r="M5836" t="s">
        <v>2239</v>
      </c>
      <c r="N5836" s="1" t="s">
        <v>7</v>
      </c>
    </row>
    <row r="5837" spans="1:14" hidden="1">
      <c r="A5837" t="s">
        <v>23284</v>
      </c>
      <c r="B5837" s="1" t="s">
        <v>23285</v>
      </c>
      <c r="C5837" s="2">
        <v>45510.582916666703</v>
      </c>
      <c r="E5837" s="1" t="s">
        <v>23286</v>
      </c>
      <c r="F5837" s="1" t="s">
        <v>86</v>
      </c>
      <c r="G5837" s="1" t="s">
        <v>9572</v>
      </c>
      <c r="H5837" s="1" t="s">
        <v>23287</v>
      </c>
      <c r="I5837" s="1" t="s">
        <v>1288</v>
      </c>
      <c r="K5837" s="1" t="s">
        <v>23288</v>
      </c>
      <c r="L5837" t="s">
        <v>23289</v>
      </c>
      <c r="M5837" t="s">
        <v>2239</v>
      </c>
      <c r="N5837" s="1" t="s">
        <v>7</v>
      </c>
    </row>
    <row r="5838" spans="1:14" hidden="1">
      <c r="A5838" t="s">
        <v>23290</v>
      </c>
      <c r="B5838" s="1" t="s">
        <v>23291</v>
      </c>
      <c r="C5838" s="2">
        <v>45268.652245370402</v>
      </c>
      <c r="E5838" s="1" t="s">
        <v>23286</v>
      </c>
      <c r="F5838" s="1" t="s">
        <v>86</v>
      </c>
      <c r="H5838" s="1" t="s">
        <v>23292</v>
      </c>
      <c r="I5838" s="1" t="s">
        <v>23293</v>
      </c>
      <c r="K5838" s="1" t="s">
        <v>23294</v>
      </c>
      <c r="L5838" t="s">
        <v>23295</v>
      </c>
      <c r="M5838" t="s">
        <v>2239</v>
      </c>
      <c r="N5838" s="1" t="s">
        <v>7</v>
      </c>
    </row>
    <row r="5839" spans="1:14" hidden="1">
      <c r="A5839" t="s">
        <v>23296</v>
      </c>
      <c r="B5839" s="1" t="s">
        <v>23297</v>
      </c>
      <c r="C5839" s="2">
        <v>45268.620219907403</v>
      </c>
      <c r="E5839" s="1" t="s">
        <v>23298</v>
      </c>
      <c r="F5839" s="1" t="s">
        <v>86</v>
      </c>
      <c r="H5839" s="1" t="s">
        <v>23299</v>
      </c>
      <c r="I5839" s="1" t="s">
        <v>23300</v>
      </c>
      <c r="K5839" s="1" t="s">
        <v>23301</v>
      </c>
      <c r="L5839" t="s">
        <v>23302</v>
      </c>
      <c r="M5839" t="s">
        <v>2239</v>
      </c>
      <c r="N5839" s="1" t="s">
        <v>7</v>
      </c>
    </row>
    <row r="5840" spans="1:14" hidden="1">
      <c r="A5840" t="s">
        <v>23303</v>
      </c>
      <c r="B5840" s="1" t="s">
        <v>23304</v>
      </c>
      <c r="C5840" s="2">
        <v>45268.620393518497</v>
      </c>
      <c r="E5840" s="1" t="s">
        <v>23298</v>
      </c>
      <c r="F5840" s="1" t="s">
        <v>86</v>
      </c>
      <c r="H5840" s="1" t="s">
        <v>23305</v>
      </c>
      <c r="I5840" s="1" t="s">
        <v>858</v>
      </c>
      <c r="K5840" s="1" t="s">
        <v>23306</v>
      </c>
      <c r="L5840" t="s">
        <v>23307</v>
      </c>
      <c r="M5840" t="s">
        <v>2239</v>
      </c>
      <c r="N5840" s="1" t="s">
        <v>7</v>
      </c>
    </row>
    <row r="5841" spans="1:14" hidden="1">
      <c r="A5841" t="s">
        <v>23308</v>
      </c>
      <c r="B5841" s="1" t="s">
        <v>23309</v>
      </c>
      <c r="C5841" s="2">
        <v>45320.470347222203</v>
      </c>
      <c r="E5841" s="1" t="s">
        <v>23310</v>
      </c>
      <c r="F5841" s="1" t="s">
        <v>86</v>
      </c>
      <c r="G5841" s="1" t="s">
        <v>23311</v>
      </c>
      <c r="H5841" s="1" t="s">
        <v>23312</v>
      </c>
      <c r="I5841" s="1" t="s">
        <v>18991</v>
      </c>
      <c r="K5841" s="1" t="s">
        <v>23313</v>
      </c>
      <c r="L5841" t="s">
        <v>23314</v>
      </c>
      <c r="M5841" t="s">
        <v>2239</v>
      </c>
      <c r="N5841" s="1" t="s">
        <v>7</v>
      </c>
    </row>
    <row r="5842" spans="1:14" hidden="1">
      <c r="A5842" t="s">
        <v>23315</v>
      </c>
      <c r="B5842" s="1" t="s">
        <v>23316</v>
      </c>
      <c r="C5842" s="2">
        <v>45307.555983796301</v>
      </c>
      <c r="E5842" s="1" t="s">
        <v>23317</v>
      </c>
      <c r="F5842" s="1" t="s">
        <v>86</v>
      </c>
      <c r="H5842" s="1" t="s">
        <v>23318</v>
      </c>
      <c r="I5842" s="1" t="s">
        <v>23319</v>
      </c>
      <c r="K5842" s="1" t="s">
        <v>23320</v>
      </c>
      <c r="M5842" t="s">
        <v>2239</v>
      </c>
      <c r="N5842" s="1" t="s">
        <v>7</v>
      </c>
    </row>
    <row r="5843" spans="1:14" hidden="1">
      <c r="A5843" t="s">
        <v>23321</v>
      </c>
      <c r="B5843" s="1" t="s">
        <v>23322</v>
      </c>
      <c r="C5843" s="2">
        <v>45307.555983796301</v>
      </c>
      <c r="E5843" s="1" t="s">
        <v>23317</v>
      </c>
      <c r="F5843" s="1" t="s">
        <v>86</v>
      </c>
      <c r="H5843" s="1" t="s">
        <v>23323</v>
      </c>
      <c r="I5843" s="1" t="s">
        <v>23324</v>
      </c>
      <c r="K5843" s="1" t="s">
        <v>23325</v>
      </c>
      <c r="L5843" t="s">
        <v>23326</v>
      </c>
      <c r="M5843" t="s">
        <v>2239</v>
      </c>
      <c r="N5843" s="1" t="s">
        <v>7</v>
      </c>
    </row>
    <row r="5844" spans="1:14" hidden="1">
      <c r="A5844" t="s">
        <v>23327</v>
      </c>
      <c r="B5844" s="1" t="s">
        <v>23328</v>
      </c>
      <c r="C5844" s="2">
        <v>45307.555983796301</v>
      </c>
      <c r="E5844" s="1" t="s">
        <v>23317</v>
      </c>
      <c r="F5844" s="1" t="s">
        <v>86</v>
      </c>
      <c r="H5844" s="1" t="s">
        <v>23329</v>
      </c>
      <c r="I5844" s="1" t="s">
        <v>23330</v>
      </c>
      <c r="K5844" s="1" t="s">
        <v>23331</v>
      </c>
      <c r="L5844" t="s">
        <v>23332</v>
      </c>
      <c r="M5844" t="s">
        <v>2239</v>
      </c>
      <c r="N5844" s="1" t="s">
        <v>7</v>
      </c>
    </row>
    <row r="5845" spans="1:14" hidden="1">
      <c r="A5845" t="s">
        <v>23333</v>
      </c>
      <c r="B5845" s="1" t="s">
        <v>23334</v>
      </c>
      <c r="C5845" s="2">
        <v>45422.625879629602</v>
      </c>
      <c r="E5845" s="1" t="s">
        <v>23335</v>
      </c>
      <c r="F5845" s="1" t="s">
        <v>86</v>
      </c>
      <c r="H5845" s="1" t="s">
        <v>23336</v>
      </c>
      <c r="I5845" s="1" t="s">
        <v>2355</v>
      </c>
      <c r="K5845" s="1" t="s">
        <v>23337</v>
      </c>
      <c r="L5845" t="s">
        <v>23338</v>
      </c>
      <c r="M5845" t="s">
        <v>379</v>
      </c>
      <c r="N5845" s="1" t="s">
        <v>7</v>
      </c>
    </row>
    <row r="5846" spans="1:14" hidden="1">
      <c r="A5846" t="s">
        <v>23339</v>
      </c>
      <c r="B5846" s="1" t="s">
        <v>23340</v>
      </c>
      <c r="C5846" s="2">
        <v>45422.627858796302</v>
      </c>
      <c r="E5846" s="1" t="s">
        <v>23335</v>
      </c>
      <c r="F5846" s="1" t="s">
        <v>86</v>
      </c>
      <c r="H5846" s="1" t="s">
        <v>23341</v>
      </c>
      <c r="I5846" s="1" t="s">
        <v>23342</v>
      </c>
      <c r="K5846" s="1" t="s">
        <v>23343</v>
      </c>
      <c r="L5846" t="s">
        <v>23344</v>
      </c>
      <c r="M5846" t="s">
        <v>379</v>
      </c>
      <c r="N5846" s="1" t="s">
        <v>7</v>
      </c>
    </row>
    <row r="5847" spans="1:14" hidden="1">
      <c r="A5847" t="s">
        <v>23345</v>
      </c>
      <c r="B5847" s="1" t="s">
        <v>23346</v>
      </c>
      <c r="C5847" s="2">
        <v>45343.4506944444</v>
      </c>
      <c r="E5847" s="1" t="s">
        <v>23335</v>
      </c>
      <c r="F5847" s="1" t="s">
        <v>86</v>
      </c>
      <c r="H5847" s="1" t="s">
        <v>23347</v>
      </c>
      <c r="I5847" s="1" t="s">
        <v>376</v>
      </c>
      <c r="K5847" s="1" t="s">
        <v>23348</v>
      </c>
      <c r="L5847" t="s">
        <v>23349</v>
      </c>
      <c r="M5847" t="s">
        <v>379</v>
      </c>
      <c r="N5847" s="1" t="s">
        <v>7</v>
      </c>
    </row>
    <row r="5848" spans="1:14" hidden="1">
      <c r="A5848" t="s">
        <v>23350</v>
      </c>
      <c r="B5848" s="1" t="s">
        <v>23351</v>
      </c>
      <c r="C5848" s="2">
        <v>45348.384918981501</v>
      </c>
      <c r="E5848" s="1" t="s">
        <v>23335</v>
      </c>
      <c r="F5848" s="1" t="s">
        <v>86</v>
      </c>
      <c r="G5848" s="1" t="s">
        <v>432</v>
      </c>
      <c r="H5848" s="1" t="s">
        <v>23352</v>
      </c>
      <c r="I5848" s="1" t="s">
        <v>10</v>
      </c>
      <c r="K5848" s="1" t="s">
        <v>23353</v>
      </c>
      <c r="L5848" t="s">
        <v>23354</v>
      </c>
      <c r="M5848" t="s">
        <v>379</v>
      </c>
      <c r="N5848" s="1" t="s">
        <v>7</v>
      </c>
    </row>
    <row r="5849" spans="1:14" hidden="1">
      <c r="A5849" t="s">
        <v>23355</v>
      </c>
      <c r="B5849" s="1" t="s">
        <v>23356</v>
      </c>
      <c r="C5849" s="2">
        <v>45343.576064814799</v>
      </c>
      <c r="E5849" s="1" t="s">
        <v>23335</v>
      </c>
      <c r="F5849" s="1" t="s">
        <v>86</v>
      </c>
      <c r="H5849" s="1" t="s">
        <v>4664</v>
      </c>
      <c r="I5849" s="1" t="s">
        <v>10</v>
      </c>
      <c r="K5849" s="1" t="s">
        <v>4665</v>
      </c>
      <c r="L5849" t="s">
        <v>23357</v>
      </c>
      <c r="M5849" t="s">
        <v>379</v>
      </c>
      <c r="N5849" s="1" t="s">
        <v>7</v>
      </c>
    </row>
    <row r="5850" spans="1:14" hidden="1">
      <c r="A5850" t="s">
        <v>23358</v>
      </c>
      <c r="B5850" s="1" t="s">
        <v>23359</v>
      </c>
      <c r="C5850" s="2">
        <v>45254.612129629597</v>
      </c>
      <c r="E5850" s="1" t="s">
        <v>23360</v>
      </c>
      <c r="F5850" s="1" t="s">
        <v>86</v>
      </c>
      <c r="H5850" s="1" t="s">
        <v>23361</v>
      </c>
      <c r="I5850" s="1" t="s">
        <v>23362</v>
      </c>
      <c r="K5850" s="1" t="s">
        <v>23363</v>
      </c>
      <c r="M5850" t="s">
        <v>4254</v>
      </c>
      <c r="N5850" s="1" t="s">
        <v>7</v>
      </c>
    </row>
    <row r="5851" spans="1:14" hidden="1">
      <c r="E5851" t="s">
        <v>23364</v>
      </c>
      <c r="F5851" s="3" t="s">
        <v>264</v>
      </c>
      <c r="G5851" t="s">
        <v>1481</v>
      </c>
    </row>
    <row r="5852" spans="1:14" hidden="1">
      <c r="E5852" t="s">
        <v>23365</v>
      </c>
      <c r="F5852" s="3" t="s">
        <v>264</v>
      </c>
      <c r="G5852" t="s">
        <v>522</v>
      </c>
    </row>
    <row r="5853" spans="1:14" hidden="1">
      <c r="E5853" t="s">
        <v>23366</v>
      </c>
      <c r="F5853" s="3" t="s">
        <v>264</v>
      </c>
      <c r="G5853" t="s">
        <v>1551</v>
      </c>
    </row>
    <row r="5854" spans="1:14" hidden="1">
      <c r="E5854" t="s">
        <v>23367</v>
      </c>
      <c r="F5854" s="3" t="s">
        <v>264</v>
      </c>
      <c r="G5854" t="s">
        <v>12247</v>
      </c>
    </row>
    <row r="5855" spans="1:14" hidden="1">
      <c r="A5855" t="s">
        <v>23368</v>
      </c>
      <c r="B5855" s="1" t="s">
        <v>23369</v>
      </c>
      <c r="C5855" s="2">
        <v>45254.612384259301</v>
      </c>
      <c r="E5855" s="1" t="s">
        <v>23370</v>
      </c>
      <c r="F5855" s="1" t="s">
        <v>86</v>
      </c>
      <c r="H5855" s="1" t="s">
        <v>23371</v>
      </c>
      <c r="I5855" s="1" t="s">
        <v>10</v>
      </c>
      <c r="K5855" s="1" t="s">
        <v>20113</v>
      </c>
      <c r="L5855" t="s">
        <v>23372</v>
      </c>
      <c r="M5855" t="s">
        <v>92</v>
      </c>
      <c r="N5855" s="1" t="s">
        <v>7</v>
      </c>
    </row>
    <row r="5856" spans="1:14" hidden="1">
      <c r="E5856" t="s">
        <v>23373</v>
      </c>
      <c r="F5856" s="3" t="s">
        <v>264</v>
      </c>
      <c r="G5856" t="s">
        <v>23374</v>
      </c>
    </row>
    <row r="5857" spans="1:14" hidden="1">
      <c r="A5857" t="s">
        <v>23375</v>
      </c>
      <c r="B5857" s="1" t="s">
        <v>23376</v>
      </c>
      <c r="C5857" s="2">
        <v>45254.612233796302</v>
      </c>
      <c r="E5857" s="1" t="s">
        <v>23377</v>
      </c>
      <c r="F5857" s="1" t="s">
        <v>86</v>
      </c>
      <c r="H5857" s="1" t="s">
        <v>23378</v>
      </c>
      <c r="I5857" s="1" t="s">
        <v>1276</v>
      </c>
      <c r="K5857" s="1" t="s">
        <v>23379</v>
      </c>
      <c r="M5857" t="s">
        <v>129</v>
      </c>
      <c r="N5857" s="1" t="s">
        <v>7</v>
      </c>
    </row>
    <row r="5858" spans="1:14" hidden="1">
      <c r="A5858" t="s">
        <v>23380</v>
      </c>
      <c r="B5858" s="1" t="s">
        <v>23381</v>
      </c>
      <c r="C5858" s="2">
        <v>45362.331956018497</v>
      </c>
      <c r="E5858" s="1" t="s">
        <v>23382</v>
      </c>
      <c r="F5858" s="1" t="s">
        <v>86</v>
      </c>
      <c r="G5858" s="1" t="s">
        <v>495</v>
      </c>
      <c r="H5858" s="1" t="s">
        <v>23383</v>
      </c>
      <c r="I5858" s="1" t="s">
        <v>23100</v>
      </c>
      <c r="K5858" s="1" t="s">
        <v>23384</v>
      </c>
      <c r="L5858" t="s">
        <v>23385</v>
      </c>
      <c r="M5858" t="s">
        <v>129</v>
      </c>
      <c r="N5858" s="1" t="s">
        <v>7</v>
      </c>
    </row>
    <row r="5859" spans="1:14" hidden="1">
      <c r="E5859" t="s">
        <v>23386</v>
      </c>
      <c r="F5859" s="3" t="s">
        <v>264</v>
      </c>
      <c r="G5859" t="s">
        <v>1069</v>
      </c>
    </row>
    <row r="5860" spans="1:14" hidden="1">
      <c r="E5860" t="s">
        <v>23387</v>
      </c>
      <c r="F5860" s="3" t="s">
        <v>264</v>
      </c>
      <c r="G5860" t="s">
        <v>2137</v>
      </c>
    </row>
    <row r="5861" spans="1:14" hidden="1">
      <c r="E5861" t="s">
        <v>23388</v>
      </c>
      <c r="F5861" s="3" t="s">
        <v>264</v>
      </c>
      <c r="G5861" t="s">
        <v>23389</v>
      </c>
    </row>
    <row r="5862" spans="1:14" hidden="1">
      <c r="E5862" t="s">
        <v>23390</v>
      </c>
      <c r="F5862" s="3" t="s">
        <v>264</v>
      </c>
      <c r="G5862" t="s">
        <v>23391</v>
      </c>
    </row>
    <row r="5863" spans="1:14" hidden="1">
      <c r="A5863" t="s">
        <v>23392</v>
      </c>
      <c r="B5863" s="1" t="s">
        <v>23393</v>
      </c>
      <c r="C5863" s="2">
        <v>45426.374571759297</v>
      </c>
      <c r="E5863" s="1" t="s">
        <v>23394</v>
      </c>
      <c r="F5863" s="1" t="s">
        <v>86</v>
      </c>
      <c r="G5863" s="1" t="s">
        <v>23395</v>
      </c>
      <c r="H5863" s="1" t="s">
        <v>23396</v>
      </c>
      <c r="I5863" s="1" t="s">
        <v>783</v>
      </c>
      <c r="K5863" s="1" t="s">
        <v>23397</v>
      </c>
      <c r="L5863" t="s">
        <v>23398</v>
      </c>
      <c r="M5863" t="s">
        <v>306</v>
      </c>
      <c r="N5863" s="1" t="s">
        <v>7</v>
      </c>
    </row>
    <row r="5864" spans="1:14" hidden="1">
      <c r="E5864" t="s">
        <v>23399</v>
      </c>
      <c r="F5864" s="3" t="s">
        <v>264</v>
      </c>
      <c r="G5864"/>
    </row>
    <row r="5865" spans="1:14" hidden="1">
      <c r="E5865" t="s">
        <v>23400</v>
      </c>
      <c r="F5865" s="3" t="s">
        <v>264</v>
      </c>
      <c r="G5865" t="s">
        <v>11934</v>
      </c>
    </row>
    <row r="5866" spans="1:14" hidden="1">
      <c r="A5866" t="s">
        <v>23401</v>
      </c>
      <c r="B5866" s="1" t="s">
        <v>23402</v>
      </c>
      <c r="C5866" s="2">
        <v>45254.612488425897</v>
      </c>
      <c r="E5866" s="1" t="s">
        <v>23403</v>
      </c>
      <c r="F5866" s="1" t="s">
        <v>86</v>
      </c>
      <c r="H5866" s="1" t="s">
        <v>23404</v>
      </c>
      <c r="I5866" s="1" t="s">
        <v>1424</v>
      </c>
      <c r="K5866" s="1" t="s">
        <v>23405</v>
      </c>
      <c r="L5866" t="s">
        <v>23406</v>
      </c>
      <c r="M5866" t="s">
        <v>129</v>
      </c>
      <c r="N5866" s="1" t="s">
        <v>7</v>
      </c>
    </row>
    <row r="5867" spans="1:14" hidden="1">
      <c r="A5867" t="s">
        <v>23407</v>
      </c>
      <c r="B5867" s="1" t="s">
        <v>23408</v>
      </c>
      <c r="C5867" s="2">
        <v>45254.612476851798</v>
      </c>
      <c r="E5867" s="1" t="s">
        <v>23409</v>
      </c>
      <c r="F5867" s="1" t="s">
        <v>86</v>
      </c>
      <c r="H5867" s="1" t="s">
        <v>23410</v>
      </c>
      <c r="I5867" s="1" t="s">
        <v>799</v>
      </c>
      <c r="K5867" s="1" t="s">
        <v>23411</v>
      </c>
      <c r="L5867" t="s">
        <v>23412</v>
      </c>
      <c r="M5867" t="s">
        <v>1908</v>
      </c>
      <c r="N5867" s="1" t="s">
        <v>7</v>
      </c>
    </row>
    <row r="5868" spans="1:14" hidden="1">
      <c r="E5868" t="s">
        <v>23413</v>
      </c>
      <c r="F5868" s="3" t="s">
        <v>264</v>
      </c>
      <c r="G5868" t="s">
        <v>199</v>
      </c>
    </row>
    <row r="5869" spans="1:14" hidden="1">
      <c r="E5869" t="s">
        <v>23414</v>
      </c>
      <c r="F5869" s="3" t="s">
        <v>264</v>
      </c>
      <c r="G5869" t="s">
        <v>11613</v>
      </c>
    </row>
    <row r="5870" spans="1:14" hidden="1">
      <c r="E5870" t="s">
        <v>23415</v>
      </c>
      <c r="F5870" s="3" t="s">
        <v>264</v>
      </c>
      <c r="G5870" t="s">
        <v>1039</v>
      </c>
    </row>
    <row r="5871" spans="1:14" hidden="1">
      <c r="E5871" t="s">
        <v>23416</v>
      </c>
      <c r="F5871" s="3" t="s">
        <v>264</v>
      </c>
      <c r="G5871" t="s">
        <v>1039</v>
      </c>
    </row>
    <row r="5872" spans="1:14" hidden="1">
      <c r="A5872" t="s">
        <v>23417</v>
      </c>
      <c r="B5872" s="1" t="s">
        <v>23418</v>
      </c>
      <c r="C5872" s="2">
        <v>45268.668981481504</v>
      </c>
      <c r="E5872" s="1" t="s">
        <v>23419</v>
      </c>
      <c r="F5872" s="1" t="s">
        <v>86</v>
      </c>
      <c r="G5872" s="1" t="s">
        <v>495</v>
      </c>
      <c r="H5872" s="1" t="s">
        <v>23420</v>
      </c>
      <c r="I5872" s="1" t="s">
        <v>3</v>
      </c>
      <c r="K5872" s="1" t="s">
        <v>23421</v>
      </c>
      <c r="L5872" t="s">
        <v>23422</v>
      </c>
      <c r="M5872" t="s">
        <v>391</v>
      </c>
      <c r="N5872" s="1" t="s">
        <v>7</v>
      </c>
    </row>
    <row r="5873" spans="1:14" hidden="1">
      <c r="A5873" t="s">
        <v>23423</v>
      </c>
      <c r="B5873" s="1" t="s">
        <v>23424</v>
      </c>
      <c r="C5873" s="2">
        <v>45306.573032407403</v>
      </c>
      <c r="E5873" s="1" t="s">
        <v>23425</v>
      </c>
      <c r="F5873" s="1" t="s">
        <v>86</v>
      </c>
      <c r="G5873" s="1" t="s">
        <v>23426</v>
      </c>
      <c r="H5873" s="1" t="s">
        <v>23427</v>
      </c>
      <c r="I5873" s="1" t="s">
        <v>23428</v>
      </c>
      <c r="K5873" s="1" t="s">
        <v>23429</v>
      </c>
      <c r="L5873" t="s">
        <v>23430</v>
      </c>
      <c r="M5873" t="s">
        <v>92</v>
      </c>
      <c r="N5873" s="1" t="s">
        <v>7</v>
      </c>
    </row>
    <row r="5874" spans="1:14" hidden="1">
      <c r="A5874" t="s">
        <v>23431</v>
      </c>
      <c r="B5874" s="1" t="s">
        <v>23432</v>
      </c>
      <c r="C5874" s="2">
        <v>45254.612210648098</v>
      </c>
      <c r="E5874" s="1" t="s">
        <v>23433</v>
      </c>
      <c r="F5874" s="1" t="s">
        <v>86</v>
      </c>
      <c r="H5874" s="1" t="s">
        <v>23434</v>
      </c>
      <c r="I5874" s="1" t="s">
        <v>783</v>
      </c>
      <c r="K5874" s="1" t="s">
        <v>23435</v>
      </c>
      <c r="L5874" t="s">
        <v>23436</v>
      </c>
      <c r="M5874" t="s">
        <v>92</v>
      </c>
      <c r="N5874" s="1" t="s">
        <v>7</v>
      </c>
    </row>
    <row r="5875" spans="1:14" hidden="1">
      <c r="A5875" t="s">
        <v>23437</v>
      </c>
      <c r="B5875" s="1" t="s">
        <v>23438</v>
      </c>
      <c r="C5875" s="2">
        <v>45254.6120717593</v>
      </c>
      <c r="E5875" s="1" t="s">
        <v>23433</v>
      </c>
      <c r="F5875" s="1" t="s">
        <v>86</v>
      </c>
      <c r="H5875" s="1" t="s">
        <v>23439</v>
      </c>
      <c r="I5875" s="1" t="s">
        <v>164</v>
      </c>
      <c r="K5875" s="1" t="s">
        <v>23440</v>
      </c>
      <c r="L5875" t="s">
        <v>23441</v>
      </c>
      <c r="M5875" t="s">
        <v>92</v>
      </c>
      <c r="N5875" s="1" t="s">
        <v>7</v>
      </c>
    </row>
    <row r="5876" spans="1:14" hidden="1">
      <c r="A5876" t="s">
        <v>23442</v>
      </c>
      <c r="B5876" s="1" t="s">
        <v>23443</v>
      </c>
      <c r="C5876" s="2">
        <v>45254.612187500003</v>
      </c>
      <c r="E5876" s="1" t="s">
        <v>23433</v>
      </c>
      <c r="F5876" s="1" t="s">
        <v>86</v>
      </c>
      <c r="H5876" s="1" t="s">
        <v>23444</v>
      </c>
      <c r="I5876" s="1" t="s">
        <v>218</v>
      </c>
      <c r="K5876" s="1" t="s">
        <v>23445</v>
      </c>
      <c r="L5876" t="s">
        <v>23446</v>
      </c>
      <c r="M5876" t="s">
        <v>92</v>
      </c>
      <c r="N5876" s="1" t="s">
        <v>7</v>
      </c>
    </row>
    <row r="5877" spans="1:14" hidden="1">
      <c r="A5877" t="s">
        <v>23447</v>
      </c>
      <c r="B5877" s="1" t="s">
        <v>23448</v>
      </c>
      <c r="C5877" s="2">
        <v>45428.431122685201</v>
      </c>
      <c r="E5877" s="1" t="s">
        <v>23449</v>
      </c>
      <c r="F5877" s="1" t="s">
        <v>365</v>
      </c>
      <c r="G5877" s="1" t="s">
        <v>6395</v>
      </c>
      <c r="H5877" s="1" t="s">
        <v>23450</v>
      </c>
      <c r="I5877" s="1" t="s">
        <v>23451</v>
      </c>
      <c r="K5877" s="1" t="s">
        <v>23452</v>
      </c>
      <c r="L5877" t="s">
        <v>23453</v>
      </c>
      <c r="M5877" t="s">
        <v>539</v>
      </c>
      <c r="N5877" s="1" t="s">
        <v>7</v>
      </c>
    </row>
    <row r="5878" spans="1:14" hidden="1">
      <c r="A5878" t="s">
        <v>23454</v>
      </c>
      <c r="B5878" s="1" t="s">
        <v>23455</v>
      </c>
      <c r="C5878" s="2">
        <v>45302.506666666697</v>
      </c>
      <c r="E5878" s="1" t="s">
        <v>23456</v>
      </c>
      <c r="F5878" s="1" t="s">
        <v>86</v>
      </c>
      <c r="G5878" s="1" t="s">
        <v>10462</v>
      </c>
      <c r="H5878" s="1" t="s">
        <v>23457</v>
      </c>
      <c r="I5878" s="1" t="s">
        <v>528</v>
      </c>
      <c r="K5878" s="1" t="s">
        <v>23458</v>
      </c>
      <c r="L5878" t="s">
        <v>23459</v>
      </c>
      <c r="M5878" t="s">
        <v>306</v>
      </c>
      <c r="N5878" s="1" t="s">
        <v>7</v>
      </c>
    </row>
    <row r="5879" spans="1:14" hidden="1">
      <c r="E5879" t="s">
        <v>23460</v>
      </c>
      <c r="F5879" s="3" t="s">
        <v>264</v>
      </c>
      <c r="G5879" t="s">
        <v>23461</v>
      </c>
    </row>
    <row r="5880" spans="1:14" hidden="1">
      <c r="E5880" t="s">
        <v>23462</v>
      </c>
      <c r="F5880" s="3" t="s">
        <v>264</v>
      </c>
      <c r="G5880" t="s">
        <v>23463</v>
      </c>
    </row>
    <row r="5881" spans="1:14" hidden="1">
      <c r="E5881" t="s">
        <v>23464</v>
      </c>
      <c r="F5881" s="3" t="s">
        <v>264</v>
      </c>
      <c r="G5881" t="s">
        <v>23463</v>
      </c>
    </row>
    <row r="5882" spans="1:14" hidden="1">
      <c r="E5882" t="s">
        <v>23465</v>
      </c>
      <c r="F5882" s="3" t="s">
        <v>264</v>
      </c>
      <c r="G5882" t="s">
        <v>23466</v>
      </c>
    </row>
    <row r="5883" spans="1:14" hidden="1">
      <c r="E5883" t="s">
        <v>23467</v>
      </c>
      <c r="F5883" s="3" t="s">
        <v>264</v>
      </c>
      <c r="G5883" t="s">
        <v>7028</v>
      </c>
    </row>
    <row r="5884" spans="1:14" hidden="1">
      <c r="E5884" t="s">
        <v>23468</v>
      </c>
      <c r="F5884" s="3" t="s">
        <v>264</v>
      </c>
      <c r="G5884" t="s">
        <v>4271</v>
      </c>
    </row>
    <row r="5885" spans="1:14" hidden="1">
      <c r="E5885" t="s">
        <v>23469</v>
      </c>
      <c r="F5885" s="3" t="s">
        <v>264</v>
      </c>
      <c r="G5885" t="s">
        <v>22596</v>
      </c>
    </row>
    <row r="5886" spans="1:14" hidden="1">
      <c r="E5886" t="s">
        <v>23470</v>
      </c>
      <c r="F5886" s="3" t="s">
        <v>264</v>
      </c>
      <c r="G5886" t="s">
        <v>8815</v>
      </c>
    </row>
    <row r="5887" spans="1:14" hidden="1">
      <c r="E5887" t="s">
        <v>23471</v>
      </c>
      <c r="F5887" s="3" t="s">
        <v>264</v>
      </c>
      <c r="G5887" t="s">
        <v>1978</v>
      </c>
    </row>
    <row r="5888" spans="1:14" hidden="1">
      <c r="E5888" t="s">
        <v>23472</v>
      </c>
      <c r="F5888" s="3" t="s">
        <v>264</v>
      </c>
      <c r="G5888" t="s">
        <v>3610</v>
      </c>
    </row>
    <row r="5889" spans="1:14" hidden="1">
      <c r="E5889" t="s">
        <v>23473</v>
      </c>
      <c r="F5889" s="3" t="s">
        <v>264</v>
      </c>
      <c r="G5889" t="s">
        <v>23474</v>
      </c>
    </row>
    <row r="5890" spans="1:14" hidden="1">
      <c r="E5890" t="s">
        <v>23475</v>
      </c>
      <c r="F5890" s="3" t="s">
        <v>264</v>
      </c>
      <c r="G5890" t="s">
        <v>23476</v>
      </c>
    </row>
    <row r="5891" spans="1:14" hidden="1">
      <c r="E5891" t="s">
        <v>23477</v>
      </c>
      <c r="F5891" s="3" t="s">
        <v>264</v>
      </c>
      <c r="G5891" t="s">
        <v>21107</v>
      </c>
    </row>
    <row r="5892" spans="1:14" hidden="1">
      <c r="E5892" t="s">
        <v>23478</v>
      </c>
      <c r="F5892" s="3" t="s">
        <v>264</v>
      </c>
      <c r="G5892" t="s">
        <v>566</v>
      </c>
    </row>
    <row r="5893" spans="1:14" hidden="1">
      <c r="E5893" t="s">
        <v>23479</v>
      </c>
      <c r="F5893" s="3" t="s">
        <v>264</v>
      </c>
      <c r="G5893" t="s">
        <v>23480</v>
      </c>
    </row>
    <row r="5894" spans="1:14" hidden="1">
      <c r="E5894" t="s">
        <v>23481</v>
      </c>
      <c r="F5894" s="3" t="s">
        <v>264</v>
      </c>
      <c r="G5894" t="s">
        <v>23482</v>
      </c>
    </row>
    <row r="5895" spans="1:14" hidden="1">
      <c r="E5895" t="s">
        <v>23483</v>
      </c>
      <c r="F5895" s="3" t="s">
        <v>264</v>
      </c>
      <c r="G5895" t="s">
        <v>23484</v>
      </c>
    </row>
    <row r="5896" spans="1:14" hidden="1">
      <c r="E5896" t="s">
        <v>23485</v>
      </c>
      <c r="F5896" s="3" t="s">
        <v>264</v>
      </c>
      <c r="G5896" t="s">
        <v>1109</v>
      </c>
    </row>
    <row r="5897" spans="1:14" hidden="1">
      <c r="E5897" t="s">
        <v>23486</v>
      </c>
      <c r="F5897" s="3" t="s">
        <v>264</v>
      </c>
      <c r="G5897" t="s">
        <v>1109</v>
      </c>
    </row>
    <row r="5898" spans="1:14" hidden="1">
      <c r="E5898" t="s">
        <v>23487</v>
      </c>
      <c r="F5898" s="3" t="s">
        <v>264</v>
      </c>
      <c r="G5898" t="s">
        <v>23488</v>
      </c>
    </row>
    <row r="5899" spans="1:14" hidden="1">
      <c r="E5899" t="s">
        <v>23489</v>
      </c>
      <c r="F5899" s="3" t="s">
        <v>264</v>
      </c>
      <c r="G5899" t="s">
        <v>16327</v>
      </c>
    </row>
    <row r="5900" spans="1:14" hidden="1">
      <c r="E5900" t="s">
        <v>23490</v>
      </c>
      <c r="F5900" s="3" t="s">
        <v>264</v>
      </c>
      <c r="G5900" t="s">
        <v>3322</v>
      </c>
    </row>
    <row r="5901" spans="1:14" hidden="1">
      <c r="E5901" t="s">
        <v>23491</v>
      </c>
      <c r="F5901" s="3" t="s">
        <v>264</v>
      </c>
      <c r="G5901" t="s">
        <v>23484</v>
      </c>
    </row>
    <row r="5902" spans="1:14" hidden="1">
      <c r="A5902" t="s">
        <v>23492</v>
      </c>
      <c r="B5902" s="1" t="s">
        <v>23493</v>
      </c>
      <c r="C5902" s="2">
        <v>45434.517824074101</v>
      </c>
      <c r="E5902" s="1" t="s">
        <v>23494</v>
      </c>
      <c r="F5902" s="1" t="s">
        <v>86</v>
      </c>
      <c r="G5902" s="1" t="s">
        <v>23495</v>
      </c>
      <c r="H5902" s="1" t="s">
        <v>23496</v>
      </c>
      <c r="I5902" s="1" t="s">
        <v>14578</v>
      </c>
      <c r="K5902" s="1" t="s">
        <v>23497</v>
      </c>
      <c r="L5902" t="s">
        <v>23498</v>
      </c>
      <c r="M5902" t="s">
        <v>306</v>
      </c>
      <c r="N5902" s="1" t="s">
        <v>7</v>
      </c>
    </row>
    <row r="5903" spans="1:14" hidden="1">
      <c r="E5903" t="s">
        <v>23499</v>
      </c>
      <c r="F5903" s="3" t="s">
        <v>264</v>
      </c>
      <c r="G5903" t="s">
        <v>8469</v>
      </c>
    </row>
    <row r="5904" spans="1:14" hidden="1">
      <c r="E5904" t="s">
        <v>23500</v>
      </c>
      <c r="F5904" s="3" t="s">
        <v>264</v>
      </c>
      <c r="G5904" t="s">
        <v>23501</v>
      </c>
    </row>
    <row r="5905" spans="1:14" hidden="1">
      <c r="E5905" t="s">
        <v>23502</v>
      </c>
      <c r="F5905" s="3" t="s">
        <v>264</v>
      </c>
      <c r="G5905" t="s">
        <v>23503</v>
      </c>
    </row>
    <row r="5906" spans="1:14" hidden="1">
      <c r="E5906" t="s">
        <v>23504</v>
      </c>
      <c r="F5906" s="3" t="s">
        <v>264</v>
      </c>
      <c r="G5906" t="s">
        <v>4116</v>
      </c>
    </row>
    <row r="5907" spans="1:14" hidden="1">
      <c r="E5907" t="s">
        <v>23505</v>
      </c>
      <c r="F5907" s="3" t="s">
        <v>264</v>
      </c>
      <c r="G5907" t="s">
        <v>4586</v>
      </c>
    </row>
    <row r="5908" spans="1:14" hidden="1">
      <c r="E5908" t="s">
        <v>23506</v>
      </c>
      <c r="F5908" s="3" t="s">
        <v>264</v>
      </c>
      <c r="G5908" t="s">
        <v>65</v>
      </c>
    </row>
    <row r="5909" spans="1:14" hidden="1">
      <c r="E5909" t="s">
        <v>23507</v>
      </c>
      <c r="F5909" s="3" t="s">
        <v>264</v>
      </c>
      <c r="G5909" t="s">
        <v>3460</v>
      </c>
    </row>
    <row r="5910" spans="1:14" hidden="1">
      <c r="E5910" t="s">
        <v>23508</v>
      </c>
      <c r="F5910" s="3" t="s">
        <v>264</v>
      </c>
      <c r="G5910" t="s">
        <v>374</v>
      </c>
    </row>
    <row r="5911" spans="1:14" hidden="1">
      <c r="E5911" t="s">
        <v>23509</v>
      </c>
      <c r="F5911" s="3" t="s">
        <v>264</v>
      </c>
      <c r="G5911" t="s">
        <v>1099</v>
      </c>
    </row>
    <row r="5912" spans="1:14" hidden="1">
      <c r="E5912" t="s">
        <v>23510</v>
      </c>
      <c r="F5912" s="3" t="s">
        <v>264</v>
      </c>
      <c r="G5912" t="s">
        <v>23511</v>
      </c>
    </row>
    <row r="5913" spans="1:14" hidden="1">
      <c r="E5913" t="s">
        <v>23512</v>
      </c>
      <c r="F5913" s="3" t="s">
        <v>264</v>
      </c>
      <c r="G5913" t="s">
        <v>23513</v>
      </c>
    </row>
    <row r="5914" spans="1:14" hidden="1">
      <c r="E5914" t="s">
        <v>23514</v>
      </c>
      <c r="F5914" s="3" t="s">
        <v>264</v>
      </c>
      <c r="G5914"/>
    </row>
    <row r="5915" spans="1:14" hidden="1">
      <c r="E5915" t="s">
        <v>23515</v>
      </c>
      <c r="F5915" s="3" t="s">
        <v>264</v>
      </c>
      <c r="G5915" t="s">
        <v>1099</v>
      </c>
    </row>
    <row r="5916" spans="1:14" hidden="1">
      <c r="A5916" t="s">
        <v>23516</v>
      </c>
      <c r="B5916" s="1" t="s">
        <v>23517</v>
      </c>
      <c r="C5916" s="2">
        <v>45527.620324074102</v>
      </c>
      <c r="E5916" s="1" t="s">
        <v>23518</v>
      </c>
      <c r="F5916" s="1" t="s">
        <v>86</v>
      </c>
      <c r="G5916" s="1" t="s">
        <v>23519</v>
      </c>
      <c r="H5916" s="1" t="s">
        <v>23520</v>
      </c>
      <c r="I5916" s="1" t="s">
        <v>3509</v>
      </c>
      <c r="K5916" s="1" t="s">
        <v>23521</v>
      </c>
      <c r="L5916" t="s">
        <v>23522</v>
      </c>
      <c r="M5916" t="s">
        <v>92</v>
      </c>
      <c r="N5916" s="1" t="s">
        <v>7</v>
      </c>
    </row>
    <row r="5917" spans="1:14" hidden="1">
      <c r="E5917" t="s">
        <v>23523</v>
      </c>
      <c r="F5917" s="3" t="s">
        <v>264</v>
      </c>
      <c r="G5917" t="s">
        <v>6089</v>
      </c>
    </row>
    <row r="5918" spans="1:14" hidden="1">
      <c r="E5918" t="s">
        <v>23524</v>
      </c>
      <c r="F5918" s="3" t="s">
        <v>264</v>
      </c>
      <c r="G5918" t="s">
        <v>23525</v>
      </c>
    </row>
    <row r="5919" spans="1:14" hidden="1">
      <c r="E5919" t="s">
        <v>23526</v>
      </c>
      <c r="F5919" s="3" t="s">
        <v>264</v>
      </c>
      <c r="G5919" t="s">
        <v>432</v>
      </c>
    </row>
    <row r="5920" spans="1:14" hidden="1">
      <c r="E5920" t="s">
        <v>23527</v>
      </c>
      <c r="F5920" s="3" t="s">
        <v>264</v>
      </c>
      <c r="G5920" t="s">
        <v>3712</v>
      </c>
    </row>
    <row r="5921" spans="1:14" hidden="1">
      <c r="E5921" t="s">
        <v>23528</v>
      </c>
      <c r="F5921" s="3" t="s">
        <v>264</v>
      </c>
      <c r="G5921" t="s">
        <v>432</v>
      </c>
    </row>
    <row r="5922" spans="1:14" hidden="1">
      <c r="E5922" t="s">
        <v>23529</v>
      </c>
      <c r="F5922" s="3" t="s">
        <v>264</v>
      </c>
      <c r="G5922" t="s">
        <v>432</v>
      </c>
    </row>
    <row r="5923" spans="1:14" hidden="1">
      <c r="E5923" t="s">
        <v>23530</v>
      </c>
      <c r="F5923" s="3" t="s">
        <v>264</v>
      </c>
      <c r="G5923" t="s">
        <v>1099</v>
      </c>
    </row>
    <row r="5924" spans="1:14" hidden="1">
      <c r="E5924" t="s">
        <v>23531</v>
      </c>
      <c r="F5924" s="3" t="s">
        <v>264</v>
      </c>
      <c r="G5924" t="s">
        <v>23532</v>
      </c>
    </row>
    <row r="5925" spans="1:14" hidden="1">
      <c r="E5925" t="s">
        <v>23533</v>
      </c>
      <c r="F5925" s="3" t="s">
        <v>264</v>
      </c>
      <c r="G5925" t="s">
        <v>1069</v>
      </c>
    </row>
    <row r="5926" spans="1:14" hidden="1">
      <c r="E5926" t="s">
        <v>23534</v>
      </c>
      <c r="F5926" s="3" t="s">
        <v>264</v>
      </c>
      <c r="G5926" t="s">
        <v>11557</v>
      </c>
    </row>
    <row r="5927" spans="1:14" hidden="1">
      <c r="E5927" t="s">
        <v>23535</v>
      </c>
      <c r="F5927" s="3" t="s">
        <v>264</v>
      </c>
      <c r="G5927" t="s">
        <v>23536</v>
      </c>
    </row>
    <row r="5928" spans="1:14" hidden="1">
      <c r="E5928" t="s">
        <v>23537</v>
      </c>
      <c r="F5928" s="3" t="s">
        <v>264</v>
      </c>
      <c r="G5928" t="s">
        <v>11083</v>
      </c>
    </row>
    <row r="5929" spans="1:14" hidden="1">
      <c r="E5929" t="s">
        <v>23538</v>
      </c>
      <c r="F5929" s="3" t="s">
        <v>264</v>
      </c>
      <c r="G5929" t="s">
        <v>1459</v>
      </c>
    </row>
    <row r="5930" spans="1:14" hidden="1">
      <c r="E5930" t="s">
        <v>23539</v>
      </c>
      <c r="F5930" s="3" t="s">
        <v>264</v>
      </c>
      <c r="G5930" t="s">
        <v>1099</v>
      </c>
    </row>
    <row r="5931" spans="1:14" hidden="1">
      <c r="E5931" t="s">
        <v>23540</v>
      </c>
      <c r="F5931" s="3" t="s">
        <v>264</v>
      </c>
      <c r="G5931" t="s">
        <v>971</v>
      </c>
    </row>
    <row r="5932" spans="1:14" hidden="1">
      <c r="A5932" t="s">
        <v>23541</v>
      </c>
      <c r="B5932" s="1" t="s">
        <v>23542</v>
      </c>
      <c r="C5932" s="2">
        <v>45254.612476851798</v>
      </c>
      <c r="E5932" s="1" t="s">
        <v>23543</v>
      </c>
      <c r="F5932" s="1" t="s">
        <v>86</v>
      </c>
      <c r="H5932" s="1" t="s">
        <v>23544</v>
      </c>
      <c r="I5932" s="1" t="s">
        <v>61</v>
      </c>
      <c r="K5932" s="1" t="s">
        <v>12181</v>
      </c>
      <c r="L5932" t="s">
        <v>23545</v>
      </c>
      <c r="M5932" t="s">
        <v>129</v>
      </c>
      <c r="N5932" s="1" t="s">
        <v>7</v>
      </c>
    </row>
    <row r="5933" spans="1:14" hidden="1">
      <c r="E5933" t="s">
        <v>23546</v>
      </c>
      <c r="F5933" s="3" t="s">
        <v>264</v>
      </c>
      <c r="G5933" t="s">
        <v>5930</v>
      </c>
    </row>
    <row r="5934" spans="1:14" hidden="1">
      <c r="E5934" t="s">
        <v>23547</v>
      </c>
      <c r="F5934" s="3" t="s">
        <v>264</v>
      </c>
      <c r="G5934" t="s">
        <v>12646</v>
      </c>
    </row>
    <row r="5935" spans="1:14" hidden="1">
      <c r="E5935" t="s">
        <v>23548</v>
      </c>
      <c r="F5935" s="3" t="s">
        <v>264</v>
      </c>
      <c r="G5935" t="s">
        <v>249</v>
      </c>
    </row>
    <row r="5936" spans="1:14" hidden="1">
      <c r="E5936" t="s">
        <v>23549</v>
      </c>
      <c r="F5936" s="3" t="s">
        <v>264</v>
      </c>
      <c r="G5936" t="s">
        <v>5446</v>
      </c>
    </row>
    <row r="5937" spans="1:14" hidden="1">
      <c r="E5937" t="s">
        <v>23550</v>
      </c>
      <c r="F5937" s="3" t="s">
        <v>264</v>
      </c>
      <c r="G5937" t="s">
        <v>1039</v>
      </c>
    </row>
    <row r="5938" spans="1:14" hidden="1">
      <c r="E5938" t="s">
        <v>23551</v>
      </c>
      <c r="F5938" s="3" t="s">
        <v>264</v>
      </c>
      <c r="G5938" t="s">
        <v>3631</v>
      </c>
    </row>
    <row r="5939" spans="1:14" hidden="1">
      <c r="E5939" t="s">
        <v>23552</v>
      </c>
      <c r="F5939" s="3" t="s">
        <v>264</v>
      </c>
      <c r="G5939" t="s">
        <v>1066</v>
      </c>
    </row>
    <row r="5940" spans="1:14" hidden="1">
      <c r="E5940" t="s">
        <v>23553</v>
      </c>
      <c r="F5940" s="3" t="s">
        <v>264</v>
      </c>
      <c r="G5940" t="s">
        <v>20</v>
      </c>
    </row>
    <row r="5941" spans="1:14" hidden="1">
      <c r="E5941" t="s">
        <v>23554</v>
      </c>
      <c r="F5941" s="3" t="s">
        <v>264</v>
      </c>
      <c r="G5941" t="s">
        <v>23555</v>
      </c>
    </row>
    <row r="5942" spans="1:14" hidden="1">
      <c r="E5942" t="s">
        <v>23556</v>
      </c>
      <c r="F5942" s="3" t="s">
        <v>264</v>
      </c>
      <c r="G5942" t="s">
        <v>1099</v>
      </c>
    </row>
    <row r="5943" spans="1:14" hidden="1">
      <c r="A5943" t="s">
        <v>23557</v>
      </c>
      <c r="B5943" s="1" t="s">
        <v>23558</v>
      </c>
      <c r="C5943" s="2">
        <v>45254.612326388902</v>
      </c>
      <c r="E5943" s="1" t="s">
        <v>23559</v>
      </c>
      <c r="F5943" s="1" t="s">
        <v>86</v>
      </c>
      <c r="H5943" s="1" t="s">
        <v>23560</v>
      </c>
      <c r="I5943" s="1" t="s">
        <v>1288</v>
      </c>
      <c r="K5943" s="1" t="s">
        <v>3536</v>
      </c>
      <c r="L5943" t="s">
        <v>23561</v>
      </c>
      <c r="M5943" t="s">
        <v>92</v>
      </c>
      <c r="N5943" s="1" t="s">
        <v>7</v>
      </c>
    </row>
    <row r="5944" spans="1:14" hidden="1">
      <c r="E5944" t="s">
        <v>23562</v>
      </c>
      <c r="F5944" s="3" t="s">
        <v>264</v>
      </c>
      <c r="G5944" t="s">
        <v>23563</v>
      </c>
    </row>
    <row r="5945" spans="1:14" hidden="1">
      <c r="E5945" t="s">
        <v>23564</v>
      </c>
      <c r="F5945" s="3" t="s">
        <v>264</v>
      </c>
      <c r="G5945" t="s">
        <v>293</v>
      </c>
    </row>
    <row r="5946" spans="1:14" hidden="1">
      <c r="E5946" t="s">
        <v>23565</v>
      </c>
      <c r="F5946" s="3" t="s">
        <v>264</v>
      </c>
      <c r="G5946" t="s">
        <v>23566</v>
      </c>
    </row>
    <row r="5947" spans="1:14" hidden="1">
      <c r="A5947" t="s">
        <v>23567</v>
      </c>
      <c r="B5947" s="1" t="s">
        <v>23568</v>
      </c>
      <c r="C5947" s="2">
        <v>45482.5527546296</v>
      </c>
      <c r="E5947" s="1" t="s">
        <v>23569</v>
      </c>
      <c r="F5947" s="1" t="s">
        <v>86</v>
      </c>
      <c r="G5947" s="1" t="s">
        <v>23570</v>
      </c>
      <c r="H5947" s="1" t="s">
        <v>23571</v>
      </c>
      <c r="I5947" s="1" t="s">
        <v>61</v>
      </c>
      <c r="K5947" s="1" t="s">
        <v>23572</v>
      </c>
      <c r="L5947" t="s">
        <v>23573</v>
      </c>
      <c r="M5947" t="s">
        <v>379</v>
      </c>
      <c r="N5947" s="1" t="s">
        <v>7</v>
      </c>
    </row>
    <row r="5948" spans="1:14" hidden="1">
      <c r="E5948" t="s">
        <v>23574</v>
      </c>
      <c r="F5948" s="3" t="s">
        <v>264</v>
      </c>
      <c r="G5948" t="s">
        <v>5439</v>
      </c>
    </row>
    <row r="5949" spans="1:14" hidden="1">
      <c r="A5949" t="s">
        <v>23575</v>
      </c>
      <c r="B5949" s="1" t="s">
        <v>23576</v>
      </c>
      <c r="C5949" s="2">
        <v>45254.612384259301</v>
      </c>
      <c r="E5949" s="1" t="s">
        <v>23577</v>
      </c>
      <c r="F5949" s="1" t="s">
        <v>86</v>
      </c>
      <c r="H5949" s="1" t="s">
        <v>23578</v>
      </c>
      <c r="I5949" s="1" t="s">
        <v>10</v>
      </c>
      <c r="K5949" s="1" t="s">
        <v>23579</v>
      </c>
      <c r="L5949" t="s">
        <v>23580</v>
      </c>
      <c r="M5949" t="s">
        <v>92</v>
      </c>
      <c r="N5949" s="1" t="s">
        <v>7</v>
      </c>
    </row>
    <row r="5950" spans="1:14" hidden="1">
      <c r="E5950" t="s">
        <v>23581</v>
      </c>
      <c r="F5950" s="3" t="s">
        <v>264</v>
      </c>
      <c r="G5950" t="s">
        <v>23582</v>
      </c>
    </row>
    <row r="5951" spans="1:14" hidden="1">
      <c r="A5951" t="s">
        <v>23583</v>
      </c>
      <c r="B5951" s="1" t="s">
        <v>23584</v>
      </c>
      <c r="C5951" s="2">
        <v>45506.309699074103</v>
      </c>
      <c r="E5951" s="1" t="s">
        <v>23585</v>
      </c>
      <c r="F5951" s="1" t="s">
        <v>86</v>
      </c>
      <c r="G5951" s="1" t="s">
        <v>8157</v>
      </c>
      <c r="H5951" s="1" t="s">
        <v>23586</v>
      </c>
      <c r="I5951" s="1" t="s">
        <v>2442</v>
      </c>
      <c r="K5951" s="1" t="s">
        <v>3053</v>
      </c>
      <c r="L5951" t="s">
        <v>23587</v>
      </c>
      <c r="M5951" t="s">
        <v>129</v>
      </c>
      <c r="N5951" s="1" t="s">
        <v>7</v>
      </c>
    </row>
    <row r="5952" spans="1:14" hidden="1">
      <c r="A5952" t="s">
        <v>23588</v>
      </c>
      <c r="B5952" s="1" t="s">
        <v>23589</v>
      </c>
      <c r="C5952" s="2">
        <v>45254.612384259301</v>
      </c>
      <c r="E5952" s="1" t="s">
        <v>23590</v>
      </c>
      <c r="F5952" s="1" t="s">
        <v>86</v>
      </c>
      <c r="H5952" s="1" t="s">
        <v>23591</v>
      </c>
      <c r="I5952" s="1" t="s">
        <v>10</v>
      </c>
      <c r="K5952" s="1" t="s">
        <v>23592</v>
      </c>
      <c r="L5952" t="s">
        <v>23593</v>
      </c>
      <c r="M5952" t="s">
        <v>306</v>
      </c>
      <c r="N5952" s="1" t="s">
        <v>7</v>
      </c>
    </row>
    <row r="5953" spans="1:14" hidden="1">
      <c r="E5953" t="s">
        <v>23590</v>
      </c>
      <c r="F5953" s="3" t="s">
        <v>264</v>
      </c>
      <c r="G5953" t="s">
        <v>1633</v>
      </c>
    </row>
    <row r="5954" spans="1:14" hidden="1">
      <c r="A5954" t="s">
        <v>23594</v>
      </c>
      <c r="B5954" s="1" t="s">
        <v>23595</v>
      </c>
      <c r="C5954" s="2">
        <v>45268.367164351897</v>
      </c>
      <c r="E5954" s="1" t="s">
        <v>23596</v>
      </c>
      <c r="F5954" s="1" t="s">
        <v>86</v>
      </c>
      <c r="G5954" s="1" t="s">
        <v>23597</v>
      </c>
      <c r="H5954" s="1" t="s">
        <v>23598</v>
      </c>
      <c r="I5954" s="1" t="s">
        <v>5003</v>
      </c>
      <c r="K5954" s="1" t="s">
        <v>23599</v>
      </c>
      <c r="L5954" t="s">
        <v>23600</v>
      </c>
      <c r="M5954" t="s">
        <v>4254</v>
      </c>
      <c r="N5954" s="1" t="s">
        <v>7</v>
      </c>
    </row>
    <row r="5955" spans="1:14">
      <c r="A5955" t="s">
        <v>23601</v>
      </c>
      <c r="B5955" s="1" t="s">
        <v>23602</v>
      </c>
      <c r="C5955" s="2">
        <v>45392.470243055599</v>
      </c>
      <c r="E5955" s="1" t="s">
        <v>23603</v>
      </c>
      <c r="F5955" s="1" t="s">
        <v>1</v>
      </c>
      <c r="H5955" s="1" t="s">
        <v>23604</v>
      </c>
      <c r="I5955" s="1" t="s">
        <v>193</v>
      </c>
      <c r="K5955" s="1" t="s">
        <v>23605</v>
      </c>
      <c r="L5955" t="s">
        <v>23606</v>
      </c>
      <c r="M5955" t="s">
        <v>6</v>
      </c>
      <c r="N5955" s="1" t="s">
        <v>7</v>
      </c>
    </row>
    <row r="5956" spans="1:14" hidden="1">
      <c r="E5956" t="s">
        <v>23607</v>
      </c>
      <c r="F5956" s="3" t="s">
        <v>264</v>
      </c>
      <c r="G5956" t="s">
        <v>23608</v>
      </c>
    </row>
    <row r="5957" spans="1:14">
      <c r="A5957" t="s">
        <v>23609</v>
      </c>
      <c r="B5957" s="1" t="s">
        <v>23610</v>
      </c>
      <c r="C5957" s="2">
        <v>45280.4700115741</v>
      </c>
      <c r="E5957" s="1" t="s">
        <v>23611</v>
      </c>
      <c r="F5957" s="1" t="s">
        <v>1</v>
      </c>
      <c r="H5957" s="1" t="s">
        <v>23612</v>
      </c>
      <c r="I5957" s="1" t="s">
        <v>2137</v>
      </c>
      <c r="K5957" s="1" t="s">
        <v>23613</v>
      </c>
      <c r="L5957" t="s">
        <v>23614</v>
      </c>
      <c r="M5957" t="s">
        <v>6</v>
      </c>
      <c r="N5957" s="1" t="s">
        <v>7</v>
      </c>
    </row>
    <row r="5958" spans="1:14">
      <c r="A5958" t="s">
        <v>23615</v>
      </c>
      <c r="B5958" s="1" t="s">
        <v>23616</v>
      </c>
      <c r="C5958" s="2">
        <v>45279.534930555601</v>
      </c>
      <c r="E5958" s="1" t="s">
        <v>23617</v>
      </c>
      <c r="F5958" s="1" t="s">
        <v>1</v>
      </c>
      <c r="H5958" s="1" t="s">
        <v>23618</v>
      </c>
      <c r="I5958" s="1" t="s">
        <v>1306</v>
      </c>
      <c r="K5958" s="1" t="s">
        <v>23619</v>
      </c>
      <c r="L5958" t="s">
        <v>23620</v>
      </c>
      <c r="M5958" t="s">
        <v>6</v>
      </c>
      <c r="N5958" s="1" t="s">
        <v>7</v>
      </c>
    </row>
    <row r="5959" spans="1:14" hidden="1">
      <c r="E5959" t="s">
        <v>23621</v>
      </c>
      <c r="F5959" s="3" t="s">
        <v>264</v>
      </c>
      <c r="G5959" t="s">
        <v>23622</v>
      </c>
    </row>
    <row r="5960" spans="1:14" hidden="1">
      <c r="E5960" t="s">
        <v>23623</v>
      </c>
      <c r="F5960" s="3" t="s">
        <v>264</v>
      </c>
      <c r="G5960" t="s">
        <v>13703</v>
      </c>
    </row>
    <row r="5961" spans="1:14" hidden="1">
      <c r="A5961" t="s">
        <v>23624</v>
      </c>
      <c r="B5961" s="1" t="s">
        <v>23625</v>
      </c>
      <c r="C5961" s="2">
        <v>45540.3256944444</v>
      </c>
      <c r="E5961" s="1" t="s">
        <v>23626</v>
      </c>
      <c r="F5961" s="1" t="s">
        <v>86</v>
      </c>
      <c r="G5961" s="1" t="s">
        <v>19384</v>
      </c>
      <c r="H5961" s="1" t="s">
        <v>23627</v>
      </c>
      <c r="I5961" s="1" t="s">
        <v>15879</v>
      </c>
      <c r="K5961" s="1" t="s">
        <v>23628</v>
      </c>
      <c r="L5961" t="s">
        <v>23629</v>
      </c>
      <c r="M5961" t="s">
        <v>575</v>
      </c>
      <c r="N5961" s="1" t="s">
        <v>7</v>
      </c>
    </row>
    <row r="5962" spans="1:14" hidden="1">
      <c r="A5962" t="s">
        <v>23630</v>
      </c>
      <c r="B5962" s="1" t="s">
        <v>23631</v>
      </c>
      <c r="C5962" s="2">
        <v>45254.612129629597</v>
      </c>
      <c r="E5962" s="1" t="s">
        <v>23632</v>
      </c>
      <c r="F5962" s="1" t="s">
        <v>86</v>
      </c>
      <c r="H5962" s="1" t="s">
        <v>23633</v>
      </c>
      <c r="I5962" s="1" t="s">
        <v>1638</v>
      </c>
      <c r="K5962" s="1" t="s">
        <v>19370</v>
      </c>
      <c r="L5962" t="s">
        <v>23634</v>
      </c>
      <c r="M5962" t="s">
        <v>129</v>
      </c>
      <c r="N5962" s="1" t="s">
        <v>7</v>
      </c>
    </row>
    <row r="5963" spans="1:14" hidden="1">
      <c r="E5963" t="s">
        <v>23635</v>
      </c>
      <c r="F5963" s="3" t="s">
        <v>264</v>
      </c>
      <c r="G5963" t="s">
        <v>65</v>
      </c>
    </row>
    <row r="5964" spans="1:14" hidden="1">
      <c r="E5964" t="s">
        <v>23636</v>
      </c>
      <c r="F5964" s="3" t="s">
        <v>264</v>
      </c>
      <c r="G5964" t="s">
        <v>65</v>
      </c>
    </row>
    <row r="5965" spans="1:14" hidden="1">
      <c r="A5965" t="s">
        <v>23637</v>
      </c>
      <c r="B5965" s="1" t="s">
        <v>23638</v>
      </c>
      <c r="C5965" s="2">
        <v>45254.612210648098</v>
      </c>
      <c r="E5965" s="1" t="s">
        <v>23639</v>
      </c>
      <c r="F5965" s="1" t="s">
        <v>86</v>
      </c>
      <c r="H5965" s="1" t="s">
        <v>23640</v>
      </c>
      <c r="I5965" s="1" t="s">
        <v>469</v>
      </c>
      <c r="K5965" s="1" t="s">
        <v>23641</v>
      </c>
      <c r="L5965" t="s">
        <v>23642</v>
      </c>
      <c r="M5965" t="s">
        <v>1807</v>
      </c>
      <c r="N5965" s="1" t="s">
        <v>7</v>
      </c>
    </row>
    <row r="5966" spans="1:14" hidden="1">
      <c r="A5966" t="s">
        <v>23643</v>
      </c>
      <c r="B5966" s="1" t="s">
        <v>23644</v>
      </c>
      <c r="C5966" s="2">
        <v>45534.303935185198</v>
      </c>
      <c r="E5966" s="1" t="s">
        <v>23645</v>
      </c>
      <c r="F5966" s="1" t="s">
        <v>86</v>
      </c>
      <c r="G5966" s="1" t="s">
        <v>23646</v>
      </c>
      <c r="H5966" s="1" t="s">
        <v>23647</v>
      </c>
      <c r="I5966" s="1" t="s">
        <v>23648</v>
      </c>
      <c r="K5966" s="1" t="s">
        <v>23649</v>
      </c>
      <c r="L5966" t="s">
        <v>23650</v>
      </c>
      <c r="M5966" t="s">
        <v>575</v>
      </c>
      <c r="N5966" s="1" t="s">
        <v>7</v>
      </c>
    </row>
    <row r="5967" spans="1:14" hidden="1">
      <c r="A5967" t="s">
        <v>23651</v>
      </c>
      <c r="B5967" s="1" t="s">
        <v>23652</v>
      </c>
      <c r="C5967" s="2">
        <v>45481.483229166697</v>
      </c>
      <c r="E5967" s="1" t="s">
        <v>23653</v>
      </c>
      <c r="F5967" s="1" t="s">
        <v>86</v>
      </c>
      <c r="H5967" s="1" t="s">
        <v>23654</v>
      </c>
      <c r="I5967" s="1" t="s">
        <v>8601</v>
      </c>
      <c r="K5967" s="1" t="s">
        <v>23655</v>
      </c>
      <c r="L5967" t="s">
        <v>23656</v>
      </c>
      <c r="M5967" t="s">
        <v>379</v>
      </c>
      <c r="N5967" s="1" t="s">
        <v>7</v>
      </c>
    </row>
    <row r="5968" spans="1:14" hidden="1">
      <c r="E5968" t="s">
        <v>23657</v>
      </c>
      <c r="F5968" s="3" t="s">
        <v>264</v>
      </c>
      <c r="G5968" t="s">
        <v>4069</v>
      </c>
    </row>
    <row r="5969" spans="1:14" hidden="1">
      <c r="A5969" t="s">
        <v>23658</v>
      </c>
      <c r="B5969" s="1" t="s">
        <v>23659</v>
      </c>
      <c r="C5969" s="2">
        <v>45327.551620370403</v>
      </c>
      <c r="E5969" s="1" t="s">
        <v>23660</v>
      </c>
      <c r="F5969" s="1" t="s">
        <v>623</v>
      </c>
      <c r="G5969" s="1" t="s">
        <v>19022</v>
      </c>
      <c r="H5969" s="1" t="s">
        <v>23661</v>
      </c>
      <c r="I5969" s="1" t="s">
        <v>395</v>
      </c>
      <c r="K5969" s="1" t="s">
        <v>23662</v>
      </c>
      <c r="L5969" t="s">
        <v>23663</v>
      </c>
      <c r="M5969" t="s">
        <v>627</v>
      </c>
      <c r="N5969" s="1" t="s">
        <v>7</v>
      </c>
    </row>
    <row r="5970" spans="1:14" hidden="1">
      <c r="A5970" t="s">
        <v>23664</v>
      </c>
      <c r="B5970" s="1" t="s">
        <v>23665</v>
      </c>
      <c r="C5970" s="2">
        <v>45537.553773148102</v>
      </c>
      <c r="E5970" s="1" t="s">
        <v>23666</v>
      </c>
      <c r="F5970" s="1" t="s">
        <v>86</v>
      </c>
      <c r="H5970" s="1" t="s">
        <v>16018</v>
      </c>
      <c r="I5970" s="1" t="s">
        <v>395</v>
      </c>
      <c r="K5970" s="1" t="s">
        <v>16019</v>
      </c>
      <c r="L5970" t="s">
        <v>23667</v>
      </c>
      <c r="M5970" t="s">
        <v>92</v>
      </c>
      <c r="N5970" s="1" t="s">
        <v>7</v>
      </c>
    </row>
    <row r="5971" spans="1:14" hidden="1">
      <c r="A5971" t="s">
        <v>23668</v>
      </c>
      <c r="B5971" s="1" t="s">
        <v>23669</v>
      </c>
      <c r="C5971" s="2">
        <v>45537.554930555598</v>
      </c>
      <c r="E5971" s="1" t="s">
        <v>23666</v>
      </c>
      <c r="F5971" s="1" t="s">
        <v>86</v>
      </c>
      <c r="H5971" s="1" t="s">
        <v>23670</v>
      </c>
      <c r="I5971" s="1" t="s">
        <v>218</v>
      </c>
      <c r="K5971" s="1" t="s">
        <v>23671</v>
      </c>
      <c r="L5971" t="s">
        <v>23672</v>
      </c>
      <c r="M5971" t="s">
        <v>92</v>
      </c>
      <c r="N5971" s="1" t="s">
        <v>7</v>
      </c>
    </row>
    <row r="5972" spans="1:14" hidden="1">
      <c r="E5972" s="5" t="s">
        <v>23673</v>
      </c>
      <c r="F5972" s="3" t="s">
        <v>264</v>
      </c>
      <c r="G5972" t="s">
        <v>23674</v>
      </c>
    </row>
    <row r="5973" spans="1:14" s="5" customFormat="1" hidden="1">
      <c r="A5973" s="5" t="s">
        <v>23675</v>
      </c>
      <c r="B5973" s="7" t="s">
        <v>23676</v>
      </c>
      <c r="C5973" s="8">
        <v>45267.426180555602</v>
      </c>
      <c r="D5973" s="2"/>
      <c r="E5973" s="7" t="s">
        <v>23677</v>
      </c>
      <c r="F5973" s="7" t="s">
        <v>86</v>
      </c>
      <c r="G5973" s="7"/>
      <c r="H5973" s="7" t="s">
        <v>23678</v>
      </c>
      <c r="I5973" s="7" t="s">
        <v>39</v>
      </c>
      <c r="J5973" s="7"/>
      <c r="K5973" s="7" t="s">
        <v>23679</v>
      </c>
      <c r="L5973" s="5" t="s">
        <v>23680</v>
      </c>
      <c r="M5973" s="5" t="s">
        <v>92</v>
      </c>
      <c r="N5973" s="7" t="s">
        <v>7</v>
      </c>
    </row>
    <row r="5974" spans="1:14" s="5" customFormat="1" hidden="1">
      <c r="A5974" s="5" t="s">
        <v>23681</v>
      </c>
      <c r="B5974" s="7" t="s">
        <v>23682</v>
      </c>
      <c r="C5974" s="8">
        <v>45254.612268518496</v>
      </c>
      <c r="D5974" s="2"/>
      <c r="E5974" s="7" t="s">
        <v>23677</v>
      </c>
      <c r="F5974" s="7" t="s">
        <v>86</v>
      </c>
      <c r="G5974" s="7"/>
      <c r="H5974" s="7" t="s">
        <v>23683</v>
      </c>
      <c r="I5974" s="7" t="s">
        <v>50</v>
      </c>
      <c r="J5974" s="7"/>
      <c r="K5974" s="7" t="s">
        <v>23684</v>
      </c>
      <c r="L5974" s="5" t="s">
        <v>23685</v>
      </c>
      <c r="M5974" s="5" t="s">
        <v>92</v>
      </c>
      <c r="N5974" s="7" t="s">
        <v>7</v>
      </c>
    </row>
    <row r="5975" spans="1:14" s="5" customFormat="1" hidden="1">
      <c r="A5975" s="5" t="s">
        <v>23686</v>
      </c>
      <c r="B5975" s="7" t="s">
        <v>23687</v>
      </c>
      <c r="C5975" s="8">
        <v>45313.614155092597</v>
      </c>
      <c r="D5975" s="2"/>
      <c r="E5975" s="7" t="s">
        <v>23688</v>
      </c>
      <c r="F5975" s="7" t="s">
        <v>86</v>
      </c>
      <c r="G5975" s="7"/>
      <c r="H5975" s="7" t="s">
        <v>23689</v>
      </c>
      <c r="I5975" s="7" t="s">
        <v>23690</v>
      </c>
      <c r="J5975" s="7"/>
      <c r="K5975" s="7" t="s">
        <v>23691</v>
      </c>
      <c r="L5975" s="5" t="s">
        <v>23692</v>
      </c>
      <c r="M5975" s="5" t="s">
        <v>575</v>
      </c>
      <c r="N5975" s="7" t="s">
        <v>7</v>
      </c>
    </row>
    <row r="5976" spans="1:14" hidden="1">
      <c r="E5976" t="s">
        <v>23693</v>
      </c>
      <c r="F5976" s="3" t="s">
        <v>264</v>
      </c>
      <c r="G5976" t="s">
        <v>59</v>
      </c>
    </row>
    <row r="5977" spans="1:14" hidden="1">
      <c r="A5977" t="s">
        <v>23694</v>
      </c>
      <c r="B5977" s="1" t="s">
        <v>23695</v>
      </c>
      <c r="C5977" s="2">
        <v>45254.612106481502</v>
      </c>
      <c r="E5977" s="1" t="s">
        <v>23696</v>
      </c>
      <c r="F5977" s="1" t="s">
        <v>365</v>
      </c>
      <c r="H5977" s="1" t="s">
        <v>23697</v>
      </c>
      <c r="I5977" s="1" t="s">
        <v>23698</v>
      </c>
      <c r="K5977" s="1" t="s">
        <v>1058</v>
      </c>
      <c r="L5977" t="s">
        <v>23699</v>
      </c>
      <c r="M5977" t="s">
        <v>539</v>
      </c>
      <c r="N5977" s="1" t="s">
        <v>7</v>
      </c>
    </row>
    <row r="5978" spans="1:14" hidden="1">
      <c r="E5978" t="s">
        <v>23700</v>
      </c>
      <c r="F5978" s="3" t="s">
        <v>264</v>
      </c>
      <c r="G5978" t="s">
        <v>2003</v>
      </c>
    </row>
    <row r="5979" spans="1:14">
      <c r="A5979" t="s">
        <v>23701</v>
      </c>
      <c r="B5979" s="1" t="s">
        <v>23702</v>
      </c>
      <c r="C5979" s="2">
        <v>45335.694791666698</v>
      </c>
      <c r="E5979" s="1" t="s">
        <v>23703</v>
      </c>
      <c r="F5979" s="1" t="s">
        <v>1</v>
      </c>
      <c r="H5979" s="1" t="s">
        <v>23704</v>
      </c>
      <c r="I5979" s="1" t="s">
        <v>61</v>
      </c>
      <c r="K5979" s="1" t="s">
        <v>23705</v>
      </c>
      <c r="L5979" t="s">
        <v>23706</v>
      </c>
      <c r="M5979" t="s">
        <v>18</v>
      </c>
      <c r="N5979" s="1" t="s">
        <v>7</v>
      </c>
    </row>
    <row r="5980" spans="1:14" hidden="1">
      <c r="A5980" t="s">
        <v>23707</v>
      </c>
      <c r="B5980" s="1" t="s">
        <v>23708</v>
      </c>
      <c r="C5980" s="2">
        <v>45254.612280092602</v>
      </c>
      <c r="E5980" s="1" t="s">
        <v>23709</v>
      </c>
      <c r="F5980" s="1" t="s">
        <v>86</v>
      </c>
      <c r="H5980" s="1" t="s">
        <v>23710</v>
      </c>
      <c r="I5980" s="1" t="s">
        <v>611</v>
      </c>
      <c r="K5980" s="1" t="s">
        <v>3342</v>
      </c>
      <c r="L5980" t="s">
        <v>23711</v>
      </c>
      <c r="M5980" t="s">
        <v>92</v>
      </c>
      <c r="N5980" s="1" t="s">
        <v>7</v>
      </c>
    </row>
    <row r="5981" spans="1:14" hidden="1">
      <c r="A5981" t="s">
        <v>23712</v>
      </c>
      <c r="B5981" s="1" t="s">
        <v>23713</v>
      </c>
      <c r="C5981" s="2">
        <v>45509.334513888898</v>
      </c>
      <c r="E5981" s="1" t="s">
        <v>23714</v>
      </c>
      <c r="F5981" s="1" t="s">
        <v>86</v>
      </c>
      <c r="G5981" s="1" t="s">
        <v>8155</v>
      </c>
      <c r="H5981" s="1" t="s">
        <v>23715</v>
      </c>
      <c r="I5981" s="1" t="s">
        <v>193</v>
      </c>
      <c r="K5981" s="1" t="s">
        <v>23716</v>
      </c>
      <c r="L5981" t="s">
        <v>23717</v>
      </c>
      <c r="M5981" t="s">
        <v>153</v>
      </c>
      <c r="N5981" s="1" t="s">
        <v>7</v>
      </c>
    </row>
    <row r="5982" spans="1:14">
      <c r="A5982" t="s">
        <v>23718</v>
      </c>
      <c r="B5982" s="1" t="s">
        <v>23719</v>
      </c>
      <c r="C5982" s="2">
        <v>45462.335138888899</v>
      </c>
      <c r="E5982" s="1" t="s">
        <v>23720</v>
      </c>
      <c r="F5982" s="1" t="s">
        <v>1</v>
      </c>
      <c r="H5982" s="1" t="s">
        <v>23721</v>
      </c>
      <c r="I5982" s="1" t="s">
        <v>39</v>
      </c>
      <c r="K5982" s="1" t="s">
        <v>23722</v>
      </c>
      <c r="L5982" t="s">
        <v>23723</v>
      </c>
      <c r="M5982" t="s">
        <v>6</v>
      </c>
      <c r="N5982" s="1" t="s">
        <v>7</v>
      </c>
    </row>
    <row r="5983" spans="1:14" hidden="1">
      <c r="E5983" t="s">
        <v>23724</v>
      </c>
      <c r="F5983" s="3" t="s">
        <v>264</v>
      </c>
      <c r="G5983" t="s">
        <v>23725</v>
      </c>
    </row>
    <row r="5984" spans="1:14" hidden="1">
      <c r="A5984" t="s">
        <v>23726</v>
      </c>
      <c r="B5984" s="1" t="s">
        <v>23727</v>
      </c>
      <c r="C5984" s="2">
        <v>45254.612361111103</v>
      </c>
      <c r="E5984" s="1" t="s">
        <v>23728</v>
      </c>
      <c r="F5984" s="1" t="s">
        <v>86</v>
      </c>
      <c r="H5984" s="1" t="s">
        <v>23729</v>
      </c>
      <c r="I5984" s="1" t="s">
        <v>23730</v>
      </c>
      <c r="K5984" s="1" t="s">
        <v>22036</v>
      </c>
      <c r="L5984" t="s">
        <v>23731</v>
      </c>
      <c r="M5984" t="s">
        <v>1179</v>
      </c>
      <c r="N5984" s="1" t="s">
        <v>7</v>
      </c>
    </row>
    <row r="5985" spans="1:14" hidden="1">
      <c r="A5985" t="s">
        <v>23732</v>
      </c>
      <c r="B5985" s="1" t="s">
        <v>23733</v>
      </c>
      <c r="C5985" s="2">
        <v>45463.292974536998</v>
      </c>
      <c r="E5985" s="1" t="s">
        <v>23734</v>
      </c>
      <c r="F5985" s="1" t="s">
        <v>86</v>
      </c>
      <c r="G5985" s="1" t="s">
        <v>23735</v>
      </c>
      <c r="H5985" s="1" t="s">
        <v>23736</v>
      </c>
      <c r="I5985" s="1" t="s">
        <v>1276</v>
      </c>
      <c r="K5985" s="1" t="s">
        <v>23737</v>
      </c>
      <c r="L5985" t="s">
        <v>23738</v>
      </c>
      <c r="M5985" t="s">
        <v>129</v>
      </c>
      <c r="N5985" s="1" t="s">
        <v>7</v>
      </c>
    </row>
    <row r="5986" spans="1:14" hidden="1">
      <c r="A5986" t="s">
        <v>23739</v>
      </c>
      <c r="B5986" s="1" t="s">
        <v>23740</v>
      </c>
      <c r="C5986" s="2">
        <v>45254.612106481502</v>
      </c>
      <c r="E5986" s="1" t="s">
        <v>23741</v>
      </c>
      <c r="F5986" s="1" t="s">
        <v>365</v>
      </c>
      <c r="H5986" s="1" t="s">
        <v>23742</v>
      </c>
      <c r="I5986" s="1" t="s">
        <v>23743</v>
      </c>
      <c r="K5986" s="1" t="s">
        <v>277</v>
      </c>
      <c r="L5986" t="s">
        <v>23744</v>
      </c>
      <c r="M5986" t="s">
        <v>539</v>
      </c>
      <c r="N5986" s="1" t="s">
        <v>7</v>
      </c>
    </row>
    <row r="5987" spans="1:14" hidden="1">
      <c r="E5987" t="s">
        <v>23745</v>
      </c>
      <c r="F5987" s="3" t="s">
        <v>264</v>
      </c>
      <c r="G5987" t="s">
        <v>23746</v>
      </c>
    </row>
    <row r="5988" spans="1:14" s="5" customFormat="1" hidden="1">
      <c r="A5988" s="5" t="s">
        <v>23747</v>
      </c>
      <c r="B5988" s="7" t="s">
        <v>23748</v>
      </c>
      <c r="C5988" s="8">
        <v>45254.612164351798</v>
      </c>
      <c r="D5988" s="2"/>
      <c r="E5988" s="7" t="s">
        <v>23749</v>
      </c>
      <c r="F5988" s="7" t="s">
        <v>86</v>
      </c>
      <c r="G5988" s="7"/>
      <c r="H5988" s="7" t="s">
        <v>23750</v>
      </c>
      <c r="I5988" s="7" t="s">
        <v>143</v>
      </c>
      <c r="J5988" s="7"/>
      <c r="K5988" s="7" t="s">
        <v>23751</v>
      </c>
      <c r="L5988" s="5" t="s">
        <v>23752</v>
      </c>
      <c r="M5988" s="5" t="s">
        <v>129</v>
      </c>
      <c r="N5988" s="7" t="s">
        <v>7</v>
      </c>
    </row>
    <row r="5989" spans="1:14" hidden="1">
      <c r="E5989" s="5" t="s">
        <v>23749</v>
      </c>
      <c r="F5989" s="3" t="s">
        <v>264</v>
      </c>
      <c r="G5989" t="s">
        <v>1066</v>
      </c>
    </row>
    <row r="5990" spans="1:14" hidden="1">
      <c r="E5990" t="s">
        <v>23753</v>
      </c>
      <c r="F5990" s="3" t="s">
        <v>264</v>
      </c>
      <c r="G5990" t="s">
        <v>23754</v>
      </c>
    </row>
    <row r="5991" spans="1:14" s="5" customFormat="1" hidden="1">
      <c r="A5991" s="5" t="s">
        <v>23755</v>
      </c>
      <c r="B5991" s="7" t="s">
        <v>23756</v>
      </c>
      <c r="C5991" s="8">
        <v>45254.6120717593</v>
      </c>
      <c r="D5991" s="2"/>
      <c r="E5991" s="7" t="s">
        <v>23757</v>
      </c>
      <c r="F5991" s="7" t="s">
        <v>86</v>
      </c>
      <c r="G5991" s="7"/>
      <c r="H5991" s="7" t="s">
        <v>23758</v>
      </c>
      <c r="I5991" s="7" t="s">
        <v>7932</v>
      </c>
      <c r="J5991" s="7"/>
      <c r="K5991" s="7" t="s">
        <v>23759</v>
      </c>
      <c r="L5991" s="5" t="s">
        <v>23760</v>
      </c>
      <c r="M5991" s="5" t="s">
        <v>4254</v>
      </c>
      <c r="N5991" s="7" t="s">
        <v>7</v>
      </c>
    </row>
    <row r="5992" spans="1:14" hidden="1">
      <c r="E5992" s="5" t="s">
        <v>23761</v>
      </c>
      <c r="F5992" s="3" t="s">
        <v>264</v>
      </c>
      <c r="G5992" t="s">
        <v>1039</v>
      </c>
    </row>
    <row r="5993" spans="1:14" hidden="1">
      <c r="A5993" t="s">
        <v>23762</v>
      </c>
      <c r="B5993" s="1" t="s">
        <v>23763</v>
      </c>
      <c r="C5993" s="2">
        <v>45254.612210648098</v>
      </c>
      <c r="E5993" s="1" t="s">
        <v>23764</v>
      </c>
      <c r="F5993" s="1" t="s">
        <v>86</v>
      </c>
      <c r="H5993" s="1" t="s">
        <v>23765</v>
      </c>
      <c r="I5993" s="1" t="s">
        <v>351</v>
      </c>
      <c r="K5993" s="1" t="s">
        <v>3388</v>
      </c>
      <c r="L5993" t="s">
        <v>23766</v>
      </c>
      <c r="M5993" t="s">
        <v>254</v>
      </c>
      <c r="N5993" s="1" t="s">
        <v>7</v>
      </c>
    </row>
    <row r="5994" spans="1:14" hidden="1">
      <c r="A5994" t="s">
        <v>23767</v>
      </c>
      <c r="B5994" s="1" t="s">
        <v>23768</v>
      </c>
      <c r="C5994" s="2">
        <v>45314.352071759298</v>
      </c>
      <c r="E5994" s="1" t="s">
        <v>23769</v>
      </c>
      <c r="F5994" s="1" t="s">
        <v>86</v>
      </c>
      <c r="G5994" s="1" t="s">
        <v>374</v>
      </c>
      <c r="H5994" s="1" t="s">
        <v>23770</v>
      </c>
      <c r="I5994" s="1" t="s">
        <v>1276</v>
      </c>
      <c r="K5994" s="1" t="s">
        <v>23771</v>
      </c>
      <c r="L5994" t="s">
        <v>23772</v>
      </c>
      <c r="M5994" t="s">
        <v>379</v>
      </c>
      <c r="N5994" s="1" t="s">
        <v>7</v>
      </c>
    </row>
    <row r="5995" spans="1:14" s="5" customFormat="1" hidden="1">
      <c r="A5995" s="5" t="s">
        <v>23773</v>
      </c>
      <c r="B5995" s="7" t="s">
        <v>23774</v>
      </c>
      <c r="C5995" s="8">
        <v>45254.612256944398</v>
      </c>
      <c r="D5995" s="2"/>
      <c r="E5995" s="7" t="s">
        <v>23775</v>
      </c>
      <c r="F5995" s="7" t="s">
        <v>86</v>
      </c>
      <c r="G5995" s="7"/>
      <c r="H5995" s="7" t="s">
        <v>23776</v>
      </c>
      <c r="I5995" s="7" t="s">
        <v>395</v>
      </c>
      <c r="J5995" s="7"/>
      <c r="K5995" s="7" t="s">
        <v>23777</v>
      </c>
      <c r="L5995" s="5" t="s">
        <v>23778</v>
      </c>
      <c r="M5995" s="5" t="s">
        <v>92</v>
      </c>
      <c r="N5995" s="7" t="s">
        <v>7</v>
      </c>
    </row>
    <row r="5996" spans="1:14" hidden="1">
      <c r="E5996" s="5" t="s">
        <v>23779</v>
      </c>
      <c r="F5996" s="3" t="s">
        <v>264</v>
      </c>
      <c r="G5996" t="s">
        <v>59</v>
      </c>
    </row>
    <row r="5997" spans="1:14" hidden="1">
      <c r="E5997" t="s">
        <v>23780</v>
      </c>
      <c r="F5997" s="3" t="s">
        <v>264</v>
      </c>
      <c r="G5997" t="s">
        <v>23781</v>
      </c>
    </row>
    <row r="5998" spans="1:14" hidden="1">
      <c r="E5998" t="s">
        <v>23782</v>
      </c>
      <c r="F5998" s="3" t="s">
        <v>264</v>
      </c>
      <c r="G5998" t="s">
        <v>10867</v>
      </c>
    </row>
    <row r="5999" spans="1:14" hidden="1">
      <c r="E5999" t="s">
        <v>23783</v>
      </c>
      <c r="F5999" s="3" t="s">
        <v>264</v>
      </c>
      <c r="G5999" t="s">
        <v>23784</v>
      </c>
    </row>
    <row r="6000" spans="1:14" hidden="1">
      <c r="E6000" t="s">
        <v>23785</v>
      </c>
      <c r="F6000" s="3" t="s">
        <v>264</v>
      </c>
      <c r="G6000" t="s">
        <v>1097</v>
      </c>
    </row>
    <row r="6001" spans="1:14" hidden="1">
      <c r="A6001" t="s">
        <v>23786</v>
      </c>
      <c r="B6001" s="1" t="s">
        <v>23787</v>
      </c>
      <c r="C6001" s="2">
        <v>45399.505624999998</v>
      </c>
      <c r="E6001" s="1" t="s">
        <v>23788</v>
      </c>
      <c r="F6001" s="1" t="s">
        <v>86</v>
      </c>
      <c r="G6001" s="1" t="s">
        <v>971</v>
      </c>
      <c r="H6001" s="1" t="s">
        <v>23789</v>
      </c>
      <c r="I6001" s="1" t="s">
        <v>9006</v>
      </c>
      <c r="K6001" s="1" t="s">
        <v>23790</v>
      </c>
      <c r="L6001" t="s">
        <v>23791</v>
      </c>
      <c r="M6001" t="s">
        <v>129</v>
      </c>
      <c r="N6001" s="1" t="s">
        <v>7</v>
      </c>
    </row>
    <row r="6002" spans="1:14" hidden="1">
      <c r="A6002" t="s">
        <v>23792</v>
      </c>
      <c r="B6002" s="1" t="s">
        <v>23793</v>
      </c>
      <c r="C6002" s="2">
        <v>45484.697523148097</v>
      </c>
      <c r="E6002" s="1" t="s">
        <v>23788</v>
      </c>
      <c r="F6002" s="1" t="s">
        <v>86</v>
      </c>
      <c r="G6002" s="1" t="s">
        <v>971</v>
      </c>
      <c r="H6002" s="1" t="s">
        <v>23794</v>
      </c>
      <c r="I6002" s="1" t="s">
        <v>3509</v>
      </c>
      <c r="K6002" s="1" t="s">
        <v>23795</v>
      </c>
      <c r="L6002" t="s">
        <v>23796</v>
      </c>
      <c r="M6002" t="s">
        <v>129</v>
      </c>
      <c r="N6002" s="1" t="s">
        <v>7</v>
      </c>
    </row>
    <row r="6003" spans="1:14" s="5" customFormat="1" hidden="1">
      <c r="A6003" s="5" t="s">
        <v>23797</v>
      </c>
      <c r="B6003" s="7" t="s">
        <v>23798</v>
      </c>
      <c r="C6003" s="8">
        <v>45254.612476851798</v>
      </c>
      <c r="D6003" s="2"/>
      <c r="E6003" s="7" t="s">
        <v>23799</v>
      </c>
      <c r="F6003" s="7" t="s">
        <v>86</v>
      </c>
      <c r="G6003" s="7"/>
      <c r="H6003" s="7" t="s">
        <v>23800</v>
      </c>
      <c r="I6003" s="7" t="s">
        <v>23801</v>
      </c>
      <c r="J6003" s="7"/>
      <c r="K6003" s="7" t="s">
        <v>23802</v>
      </c>
      <c r="L6003" s="5" t="s">
        <v>23803</v>
      </c>
      <c r="M6003" s="5" t="s">
        <v>92</v>
      </c>
      <c r="N6003" s="7" t="s">
        <v>7</v>
      </c>
    </row>
    <row r="6004" spans="1:14" s="5" customFormat="1" hidden="1">
      <c r="A6004" s="5" t="s">
        <v>23804</v>
      </c>
      <c r="B6004" s="7" t="s">
        <v>23805</v>
      </c>
      <c r="C6004" s="8">
        <v>45539.379351851901</v>
      </c>
      <c r="D6004" s="2"/>
      <c r="E6004" s="7" t="s">
        <v>23799</v>
      </c>
      <c r="F6004" s="7" t="s">
        <v>86</v>
      </c>
      <c r="G6004" s="7"/>
      <c r="H6004" s="7" t="s">
        <v>23806</v>
      </c>
      <c r="I6004" s="7" t="s">
        <v>484</v>
      </c>
      <c r="J6004" s="7"/>
      <c r="K6004" s="7" t="s">
        <v>5149</v>
      </c>
      <c r="L6004" s="5" t="s">
        <v>23807</v>
      </c>
      <c r="M6004" s="5" t="s">
        <v>92</v>
      </c>
      <c r="N6004" s="7" t="s">
        <v>7</v>
      </c>
    </row>
    <row r="6005" spans="1:14" s="5" customFormat="1" hidden="1">
      <c r="A6005" s="5" t="s">
        <v>23808</v>
      </c>
      <c r="B6005" s="7" t="s">
        <v>23809</v>
      </c>
      <c r="C6005" s="8">
        <v>45254.612106481502</v>
      </c>
      <c r="D6005" s="2"/>
      <c r="E6005" s="7" t="s">
        <v>23799</v>
      </c>
      <c r="F6005" s="7" t="s">
        <v>86</v>
      </c>
      <c r="G6005" s="7"/>
      <c r="H6005" s="7" t="s">
        <v>23810</v>
      </c>
      <c r="I6005" s="7" t="s">
        <v>23282</v>
      </c>
      <c r="J6005" s="7"/>
      <c r="K6005" s="7" t="s">
        <v>23801</v>
      </c>
      <c r="M6005" s="5" t="s">
        <v>92</v>
      </c>
      <c r="N6005" s="7" t="s">
        <v>7</v>
      </c>
    </row>
    <row r="6006" spans="1:14" hidden="1">
      <c r="E6006" s="5" t="s">
        <v>23811</v>
      </c>
      <c r="F6006" s="3" t="s">
        <v>264</v>
      </c>
      <c r="G6006" t="s">
        <v>1062</v>
      </c>
    </row>
    <row r="6007" spans="1:14" hidden="1">
      <c r="E6007" t="s">
        <v>23812</v>
      </c>
      <c r="F6007" s="3" t="s">
        <v>264</v>
      </c>
      <c r="G6007" t="s">
        <v>23813</v>
      </c>
    </row>
    <row r="6008" spans="1:14" hidden="1">
      <c r="E6008" t="s">
        <v>23814</v>
      </c>
      <c r="F6008" s="3" t="s">
        <v>264</v>
      </c>
      <c r="G6008" t="s">
        <v>23815</v>
      </c>
    </row>
    <row r="6009" spans="1:14" hidden="1">
      <c r="E6009" t="s">
        <v>23816</v>
      </c>
      <c r="F6009" s="3" t="s">
        <v>264</v>
      </c>
      <c r="G6009" t="s">
        <v>23817</v>
      </c>
    </row>
    <row r="6010" spans="1:14" hidden="1">
      <c r="E6010" t="s">
        <v>23818</v>
      </c>
      <c r="F6010" s="3" t="s">
        <v>264</v>
      </c>
      <c r="G6010" t="s">
        <v>23819</v>
      </c>
    </row>
    <row r="6011" spans="1:14" hidden="1">
      <c r="A6011" t="s">
        <v>23820</v>
      </c>
      <c r="B6011" s="1" t="s">
        <v>23821</v>
      </c>
      <c r="C6011" s="2">
        <v>45391.503437500003</v>
      </c>
      <c r="E6011" s="1" t="s">
        <v>23822</v>
      </c>
      <c r="F6011" s="1" t="s">
        <v>86</v>
      </c>
      <c r="G6011" s="1" t="s">
        <v>1066</v>
      </c>
      <c r="H6011" s="1" t="s">
        <v>23823</v>
      </c>
      <c r="I6011" s="1" t="s">
        <v>1607</v>
      </c>
      <c r="K6011" s="1" t="s">
        <v>12135</v>
      </c>
      <c r="L6011" t="s">
        <v>23824</v>
      </c>
      <c r="M6011" t="s">
        <v>1179</v>
      </c>
      <c r="N6011" s="1" t="s">
        <v>7</v>
      </c>
    </row>
    <row r="6012" spans="1:14" hidden="1">
      <c r="E6012" t="s">
        <v>23825</v>
      </c>
      <c r="F6012" s="3" t="s">
        <v>264</v>
      </c>
      <c r="G6012" t="s">
        <v>23826</v>
      </c>
    </row>
    <row r="6013" spans="1:14" hidden="1">
      <c r="E6013" t="s">
        <v>23827</v>
      </c>
      <c r="F6013" s="3" t="s">
        <v>264</v>
      </c>
      <c r="G6013" t="s">
        <v>23828</v>
      </c>
    </row>
    <row r="6014" spans="1:14" hidden="1">
      <c r="A6014" t="s">
        <v>23829</v>
      </c>
      <c r="B6014" s="1" t="s">
        <v>23830</v>
      </c>
      <c r="C6014" s="2">
        <v>45260.3753587963</v>
      </c>
      <c r="E6014" s="1" t="s">
        <v>23831</v>
      </c>
      <c r="F6014" s="1" t="s">
        <v>365</v>
      </c>
      <c r="G6014" s="1" t="s">
        <v>23832</v>
      </c>
      <c r="H6014" s="1" t="s">
        <v>23833</v>
      </c>
      <c r="I6014" s="1" t="s">
        <v>193</v>
      </c>
      <c r="K6014" s="1" t="s">
        <v>23834</v>
      </c>
      <c r="L6014" t="s">
        <v>23835</v>
      </c>
      <c r="M6014" t="s">
        <v>539</v>
      </c>
      <c r="N6014" s="1" t="s">
        <v>7</v>
      </c>
    </row>
    <row r="6015" spans="1:14" hidden="1">
      <c r="E6015" t="s">
        <v>23836</v>
      </c>
      <c r="F6015" s="3" t="s">
        <v>264</v>
      </c>
      <c r="G6015" t="s">
        <v>2634</v>
      </c>
    </row>
    <row r="6016" spans="1:14" hidden="1">
      <c r="A6016" t="s">
        <v>23837</v>
      </c>
      <c r="B6016" s="1" t="s">
        <v>23838</v>
      </c>
      <c r="C6016" s="2">
        <v>45509.369525463</v>
      </c>
      <c r="E6016" s="1" t="s">
        <v>23839</v>
      </c>
      <c r="F6016" s="1" t="s">
        <v>86</v>
      </c>
      <c r="G6016" s="1" t="s">
        <v>17667</v>
      </c>
      <c r="H6016" s="1" t="s">
        <v>23840</v>
      </c>
      <c r="I6016" s="1" t="s">
        <v>611</v>
      </c>
      <c r="K6016" s="1" t="s">
        <v>23841</v>
      </c>
      <c r="L6016" t="s">
        <v>23842</v>
      </c>
      <c r="M6016" t="s">
        <v>306</v>
      </c>
      <c r="N6016" s="1" t="s">
        <v>7</v>
      </c>
    </row>
    <row r="6017" spans="1:14" hidden="1">
      <c r="A6017" t="s">
        <v>23843</v>
      </c>
      <c r="B6017" s="1" t="s">
        <v>23844</v>
      </c>
      <c r="C6017" s="2">
        <v>45456.348969907398</v>
      </c>
      <c r="E6017" s="1" t="s">
        <v>23845</v>
      </c>
      <c r="F6017" s="1" t="s">
        <v>86</v>
      </c>
      <c r="G6017" s="1" t="s">
        <v>1109</v>
      </c>
      <c r="H6017" s="1" t="s">
        <v>23846</v>
      </c>
      <c r="I6017" s="1" t="s">
        <v>401</v>
      </c>
      <c r="K6017" s="1" t="s">
        <v>18923</v>
      </c>
      <c r="L6017" t="s">
        <v>23847</v>
      </c>
      <c r="M6017" t="s">
        <v>306</v>
      </c>
      <c r="N6017" s="1" t="s">
        <v>7</v>
      </c>
    </row>
    <row r="6018" spans="1:14" hidden="1">
      <c r="E6018" t="s">
        <v>23848</v>
      </c>
      <c r="F6018" s="3" t="s">
        <v>264</v>
      </c>
      <c r="G6018" t="s">
        <v>23849</v>
      </c>
    </row>
    <row r="6019" spans="1:14" hidden="1">
      <c r="A6019" t="s">
        <v>23850</v>
      </c>
      <c r="B6019" s="1" t="s">
        <v>23851</v>
      </c>
      <c r="C6019" s="2">
        <v>45526.4504282407</v>
      </c>
      <c r="E6019" s="1" t="s">
        <v>23852</v>
      </c>
      <c r="F6019" s="1" t="s">
        <v>623</v>
      </c>
      <c r="G6019" s="1" t="s">
        <v>1099</v>
      </c>
      <c r="H6019" s="1" t="s">
        <v>23853</v>
      </c>
      <c r="I6019" s="1" t="s">
        <v>5753</v>
      </c>
      <c r="K6019" s="1" t="s">
        <v>23854</v>
      </c>
      <c r="L6019" t="s">
        <v>23855</v>
      </c>
      <c r="M6019" t="s">
        <v>7810</v>
      </c>
      <c r="N6019" s="1" t="s">
        <v>7</v>
      </c>
    </row>
    <row r="6020" spans="1:14" hidden="1">
      <c r="E6020" t="s">
        <v>23856</v>
      </c>
      <c r="F6020" s="3" t="s">
        <v>264</v>
      </c>
      <c r="G6020" t="s">
        <v>23849</v>
      </c>
    </row>
    <row r="6021" spans="1:14" hidden="1">
      <c r="A6021" t="s">
        <v>23857</v>
      </c>
      <c r="B6021" s="1" t="s">
        <v>23858</v>
      </c>
      <c r="C6021" s="2">
        <v>45526.449988425898</v>
      </c>
      <c r="E6021" s="1" t="s">
        <v>23859</v>
      </c>
      <c r="F6021" s="1" t="s">
        <v>623</v>
      </c>
      <c r="G6021" s="1" t="s">
        <v>374</v>
      </c>
      <c r="H6021" s="1" t="s">
        <v>23860</v>
      </c>
      <c r="I6021" s="1" t="s">
        <v>1587</v>
      </c>
      <c r="K6021" s="1" t="s">
        <v>23861</v>
      </c>
      <c r="L6021" t="s">
        <v>23862</v>
      </c>
      <c r="M6021" t="s">
        <v>7810</v>
      </c>
      <c r="N6021" s="1" t="s">
        <v>7</v>
      </c>
    </row>
    <row r="6022" spans="1:14" hidden="1">
      <c r="E6022" t="s">
        <v>23863</v>
      </c>
      <c r="F6022" s="3" t="s">
        <v>264</v>
      </c>
      <c r="G6022" t="s">
        <v>23864</v>
      </c>
    </row>
    <row r="6023" spans="1:14" hidden="1">
      <c r="E6023" t="s">
        <v>23865</v>
      </c>
      <c r="F6023" s="3" t="s">
        <v>264</v>
      </c>
      <c r="G6023" t="s">
        <v>23866</v>
      </c>
    </row>
    <row r="6024" spans="1:14" hidden="1">
      <c r="E6024" t="s">
        <v>23867</v>
      </c>
      <c r="F6024" s="3" t="s">
        <v>264</v>
      </c>
      <c r="G6024" t="s">
        <v>59</v>
      </c>
    </row>
    <row r="6025" spans="1:14">
      <c r="A6025" t="s">
        <v>23868</v>
      </c>
      <c r="B6025" s="1" t="s">
        <v>23869</v>
      </c>
      <c r="C6025" s="2">
        <v>45254.612280092602</v>
      </c>
      <c r="E6025" s="1" t="s">
        <v>23870</v>
      </c>
      <c r="F6025" s="1" t="s">
        <v>1</v>
      </c>
      <c r="H6025" s="1" t="s">
        <v>23871</v>
      </c>
      <c r="I6025" s="1" t="s">
        <v>61</v>
      </c>
      <c r="K6025" s="1" t="s">
        <v>23872</v>
      </c>
      <c r="L6025" t="s">
        <v>23873</v>
      </c>
      <c r="M6025" t="s">
        <v>6</v>
      </c>
      <c r="N6025" s="1" t="s">
        <v>7</v>
      </c>
    </row>
    <row r="6026" spans="1:14" hidden="1">
      <c r="A6026" t="s">
        <v>23874</v>
      </c>
      <c r="B6026" s="1" t="s">
        <v>23875</v>
      </c>
      <c r="C6026" s="2">
        <v>45323.338136574101</v>
      </c>
      <c r="E6026" s="1" t="s">
        <v>23876</v>
      </c>
      <c r="F6026" s="1" t="s">
        <v>86</v>
      </c>
      <c r="G6026" s="1" t="s">
        <v>2132</v>
      </c>
      <c r="H6026" s="1" t="s">
        <v>23877</v>
      </c>
      <c r="I6026" s="1" t="s">
        <v>1587</v>
      </c>
      <c r="K6026" s="1" t="s">
        <v>23878</v>
      </c>
      <c r="L6026" t="s">
        <v>23879</v>
      </c>
      <c r="M6026" t="s">
        <v>129</v>
      </c>
      <c r="N6026" s="1" t="s">
        <v>7</v>
      </c>
    </row>
    <row r="6027" spans="1:14" hidden="1">
      <c r="A6027" t="s">
        <v>23880</v>
      </c>
      <c r="B6027" s="1" t="s">
        <v>23881</v>
      </c>
      <c r="C6027" s="2">
        <v>45254.612384259301</v>
      </c>
      <c r="E6027" s="1" t="s">
        <v>23882</v>
      </c>
      <c r="F6027" s="1" t="s">
        <v>86</v>
      </c>
      <c r="H6027" s="1" t="s">
        <v>23883</v>
      </c>
      <c r="I6027" s="1" t="s">
        <v>10</v>
      </c>
      <c r="K6027" s="1" t="s">
        <v>23884</v>
      </c>
      <c r="L6027" t="s">
        <v>23885</v>
      </c>
      <c r="M6027" t="s">
        <v>507</v>
      </c>
      <c r="N6027" s="1" t="s">
        <v>7</v>
      </c>
    </row>
    <row r="6028" spans="1:14" hidden="1">
      <c r="A6028" t="s">
        <v>23886</v>
      </c>
      <c r="B6028" s="1" t="s">
        <v>23887</v>
      </c>
      <c r="C6028" s="2">
        <v>45254.612245370401</v>
      </c>
      <c r="E6028" s="1" t="s">
        <v>23882</v>
      </c>
      <c r="F6028" s="1" t="s">
        <v>86</v>
      </c>
      <c r="H6028" s="1" t="s">
        <v>23888</v>
      </c>
      <c r="I6028" s="1" t="s">
        <v>1662</v>
      </c>
      <c r="K6028" s="1" t="s">
        <v>23889</v>
      </c>
      <c r="L6028" t="s">
        <v>23890</v>
      </c>
      <c r="M6028" t="s">
        <v>507</v>
      </c>
      <c r="N6028" s="1" t="s">
        <v>7</v>
      </c>
    </row>
    <row r="6029" spans="1:14" hidden="1">
      <c r="A6029" t="s">
        <v>23891</v>
      </c>
      <c r="B6029" s="1" t="s">
        <v>23892</v>
      </c>
      <c r="C6029" s="2">
        <v>45254.612141203703</v>
      </c>
      <c r="E6029" s="1" t="s">
        <v>23893</v>
      </c>
      <c r="F6029" s="1" t="s">
        <v>86</v>
      </c>
      <c r="H6029" s="1" t="s">
        <v>23894</v>
      </c>
      <c r="I6029" s="1" t="s">
        <v>23895</v>
      </c>
      <c r="K6029" s="1" t="s">
        <v>23896</v>
      </c>
      <c r="L6029" t="s">
        <v>23897</v>
      </c>
      <c r="M6029" t="s">
        <v>2358</v>
      </c>
      <c r="N6029" s="1" t="s">
        <v>7</v>
      </c>
    </row>
    <row r="6030" spans="1:14" hidden="1">
      <c r="A6030" t="s">
        <v>23898</v>
      </c>
      <c r="B6030" s="1" t="s">
        <v>23899</v>
      </c>
      <c r="C6030" s="2">
        <v>45254.612268518496</v>
      </c>
      <c r="E6030" s="1" t="s">
        <v>23900</v>
      </c>
      <c r="F6030" s="1" t="s">
        <v>86</v>
      </c>
      <c r="H6030" s="1" t="s">
        <v>23901</v>
      </c>
      <c r="I6030" s="1" t="s">
        <v>34</v>
      </c>
      <c r="K6030" s="1" t="s">
        <v>23902</v>
      </c>
      <c r="L6030" t="s">
        <v>23903</v>
      </c>
      <c r="M6030" t="s">
        <v>129</v>
      </c>
      <c r="N6030" s="1" t="s">
        <v>7</v>
      </c>
    </row>
    <row r="6031" spans="1:14" hidden="1">
      <c r="A6031" t="s">
        <v>23904</v>
      </c>
      <c r="B6031" s="1" t="s">
        <v>23905</v>
      </c>
      <c r="C6031" s="2">
        <v>45254.612164351798</v>
      </c>
      <c r="E6031" s="1" t="s">
        <v>23906</v>
      </c>
      <c r="F6031" s="1" t="s">
        <v>86</v>
      </c>
      <c r="H6031" s="1" t="s">
        <v>23907</v>
      </c>
      <c r="I6031" s="1" t="s">
        <v>1750</v>
      </c>
      <c r="K6031" s="1" t="s">
        <v>23908</v>
      </c>
      <c r="L6031" t="s">
        <v>23909</v>
      </c>
      <c r="M6031" t="s">
        <v>92</v>
      </c>
      <c r="N6031" s="1" t="s">
        <v>7</v>
      </c>
    </row>
    <row r="6032" spans="1:14" hidden="1">
      <c r="E6032" t="s">
        <v>23910</v>
      </c>
      <c r="F6032" s="3" t="s">
        <v>264</v>
      </c>
      <c r="G6032" t="s">
        <v>1409</v>
      </c>
    </row>
    <row r="6033" spans="1:14" hidden="1">
      <c r="E6033" t="s">
        <v>23911</v>
      </c>
      <c r="F6033" s="3" t="s">
        <v>264</v>
      </c>
      <c r="G6033" t="s">
        <v>23912</v>
      </c>
    </row>
    <row r="6034" spans="1:14" hidden="1">
      <c r="A6034" t="s">
        <v>23913</v>
      </c>
      <c r="B6034" s="1" t="s">
        <v>23914</v>
      </c>
      <c r="C6034" s="2">
        <v>45254.611990740697</v>
      </c>
      <c r="E6034" s="1" t="s">
        <v>23915</v>
      </c>
      <c r="F6034" s="1" t="s">
        <v>86</v>
      </c>
      <c r="H6034" s="1" t="s">
        <v>23916</v>
      </c>
      <c r="I6034" s="1" t="s">
        <v>1306</v>
      </c>
      <c r="K6034" s="1" t="s">
        <v>23917</v>
      </c>
      <c r="M6034" t="s">
        <v>129</v>
      </c>
      <c r="N6034" s="1" t="s">
        <v>7</v>
      </c>
    </row>
    <row r="6035" spans="1:14" hidden="1">
      <c r="A6035" t="s">
        <v>23918</v>
      </c>
      <c r="B6035" s="1" t="s">
        <v>23919</v>
      </c>
      <c r="C6035" s="2">
        <v>45254.612280092602</v>
      </c>
      <c r="E6035" s="1" t="s">
        <v>23915</v>
      </c>
      <c r="F6035" s="1" t="s">
        <v>86</v>
      </c>
      <c r="H6035" s="1" t="s">
        <v>23920</v>
      </c>
      <c r="I6035" s="1" t="s">
        <v>61</v>
      </c>
      <c r="K6035" s="1" t="s">
        <v>23921</v>
      </c>
      <c r="M6035" t="s">
        <v>129</v>
      </c>
      <c r="N6035" s="1" t="s">
        <v>7</v>
      </c>
    </row>
    <row r="6036" spans="1:14" hidden="1">
      <c r="A6036" t="s">
        <v>23922</v>
      </c>
      <c r="B6036" s="1" t="s">
        <v>23923</v>
      </c>
      <c r="C6036" s="2">
        <v>45254.612199074101</v>
      </c>
      <c r="E6036" s="1" t="s">
        <v>23915</v>
      </c>
      <c r="F6036" s="1" t="s">
        <v>86</v>
      </c>
      <c r="H6036" s="1" t="s">
        <v>23924</v>
      </c>
      <c r="I6036" s="1" t="s">
        <v>973</v>
      </c>
      <c r="K6036" s="1" t="s">
        <v>23925</v>
      </c>
      <c r="M6036" t="s">
        <v>129</v>
      </c>
      <c r="N6036" s="1" t="s">
        <v>7</v>
      </c>
    </row>
    <row r="6037" spans="1:14" hidden="1">
      <c r="A6037" t="s">
        <v>23926</v>
      </c>
      <c r="B6037" s="1" t="s">
        <v>23927</v>
      </c>
      <c r="C6037" s="2">
        <v>45254.612291666701</v>
      </c>
      <c r="E6037" s="1" t="s">
        <v>23915</v>
      </c>
      <c r="F6037" s="1" t="s">
        <v>86</v>
      </c>
      <c r="H6037" s="1" t="s">
        <v>23928</v>
      </c>
      <c r="I6037" s="1" t="s">
        <v>61</v>
      </c>
      <c r="K6037" s="1" t="s">
        <v>23929</v>
      </c>
      <c r="M6037" t="s">
        <v>129</v>
      </c>
      <c r="N6037" s="1" t="s">
        <v>7</v>
      </c>
    </row>
    <row r="6038" spans="1:14" hidden="1">
      <c r="E6038" t="s">
        <v>23930</v>
      </c>
      <c r="F6038" s="3" t="s">
        <v>264</v>
      </c>
      <c r="G6038" t="s">
        <v>1281</v>
      </c>
    </row>
    <row r="6039" spans="1:14" hidden="1">
      <c r="A6039" t="s">
        <v>23931</v>
      </c>
      <c r="B6039" s="1" t="s">
        <v>23932</v>
      </c>
      <c r="C6039" s="2">
        <v>45254.612106481502</v>
      </c>
      <c r="E6039" s="1" t="s">
        <v>23933</v>
      </c>
      <c r="F6039" s="1" t="s">
        <v>86</v>
      </c>
      <c r="H6039" s="1" t="s">
        <v>23934</v>
      </c>
      <c r="I6039" s="1" t="s">
        <v>295</v>
      </c>
      <c r="K6039" s="1" t="s">
        <v>23935</v>
      </c>
      <c r="L6039" t="s">
        <v>23936</v>
      </c>
      <c r="M6039" t="s">
        <v>137</v>
      </c>
      <c r="N6039" s="1" t="s">
        <v>7</v>
      </c>
    </row>
    <row r="6040" spans="1:14" hidden="1">
      <c r="E6040" t="s">
        <v>23937</v>
      </c>
      <c r="F6040" s="3" t="s">
        <v>264</v>
      </c>
      <c r="G6040" t="s">
        <v>59</v>
      </c>
    </row>
    <row r="6041" spans="1:14" s="5" customFormat="1" hidden="1">
      <c r="A6041" s="5" t="s">
        <v>23938</v>
      </c>
      <c r="B6041" s="7" t="s">
        <v>23939</v>
      </c>
      <c r="C6041" s="8">
        <v>45509.3519675926</v>
      </c>
      <c r="D6041" s="2"/>
      <c r="E6041" s="7" t="s">
        <v>23940</v>
      </c>
      <c r="F6041" s="7" t="s">
        <v>86</v>
      </c>
      <c r="G6041" s="7"/>
      <c r="H6041" s="7" t="s">
        <v>23941</v>
      </c>
      <c r="I6041" s="7" t="s">
        <v>1085</v>
      </c>
      <c r="J6041" s="7"/>
      <c r="K6041" s="7" t="s">
        <v>5095</v>
      </c>
      <c r="L6041" s="5" t="s">
        <v>23942</v>
      </c>
      <c r="M6041" s="5" t="s">
        <v>4254</v>
      </c>
      <c r="N6041" s="7" t="s">
        <v>7</v>
      </c>
    </row>
    <row r="6042" spans="1:14" s="5" customFormat="1" hidden="1">
      <c r="A6042" s="5" t="s">
        <v>23943</v>
      </c>
      <c r="B6042" s="7" t="s">
        <v>23944</v>
      </c>
      <c r="C6042" s="8">
        <v>45509.3519675926</v>
      </c>
      <c r="D6042" s="2"/>
      <c r="E6042" s="7" t="s">
        <v>23940</v>
      </c>
      <c r="F6042" s="7" t="s">
        <v>86</v>
      </c>
      <c r="G6042" s="7"/>
      <c r="H6042" s="7" t="s">
        <v>23945</v>
      </c>
      <c r="I6042" s="7" t="s">
        <v>4165</v>
      </c>
      <c r="J6042" s="7"/>
      <c r="K6042" s="7" t="s">
        <v>23946</v>
      </c>
      <c r="L6042" s="5" t="s">
        <v>23947</v>
      </c>
      <c r="M6042" s="5" t="s">
        <v>4254</v>
      </c>
      <c r="N6042" s="7" t="s">
        <v>7</v>
      </c>
    </row>
    <row r="6043" spans="1:14" s="5" customFormat="1" hidden="1">
      <c r="A6043" s="5" t="s">
        <v>23948</v>
      </c>
      <c r="B6043" s="7" t="s">
        <v>23949</v>
      </c>
      <c r="C6043" s="8">
        <v>45509.3519675926</v>
      </c>
      <c r="D6043" s="2"/>
      <c r="E6043" s="7" t="s">
        <v>23940</v>
      </c>
      <c r="F6043" s="7" t="s">
        <v>86</v>
      </c>
      <c r="G6043" s="7"/>
      <c r="H6043" s="7" t="s">
        <v>23950</v>
      </c>
      <c r="I6043" s="7" t="s">
        <v>1050</v>
      </c>
      <c r="J6043" s="7"/>
      <c r="K6043" s="7" t="s">
        <v>23951</v>
      </c>
      <c r="L6043" s="5" t="s">
        <v>23952</v>
      </c>
      <c r="M6043" s="5" t="s">
        <v>4254</v>
      </c>
      <c r="N6043" s="7" t="s">
        <v>7</v>
      </c>
    </row>
    <row r="6044" spans="1:14" s="5" customFormat="1" hidden="1">
      <c r="A6044" s="5" t="s">
        <v>23953</v>
      </c>
      <c r="B6044" s="7" t="s">
        <v>23954</v>
      </c>
      <c r="C6044" s="8">
        <v>45509.3519675926</v>
      </c>
      <c r="D6044" s="2"/>
      <c r="E6044" s="7" t="s">
        <v>23940</v>
      </c>
      <c r="F6044" s="7" t="s">
        <v>86</v>
      </c>
      <c r="G6044" s="7"/>
      <c r="H6044" s="7" t="s">
        <v>23955</v>
      </c>
      <c r="I6044" s="7" t="s">
        <v>476</v>
      </c>
      <c r="J6044" s="7"/>
      <c r="K6044" s="7" t="s">
        <v>11381</v>
      </c>
      <c r="L6044" s="5" t="s">
        <v>23956</v>
      </c>
      <c r="M6044" s="5" t="s">
        <v>4254</v>
      </c>
      <c r="N6044" s="7" t="s">
        <v>7</v>
      </c>
    </row>
    <row r="6045" spans="1:14" hidden="1">
      <c r="E6045" s="5" t="s">
        <v>23957</v>
      </c>
      <c r="F6045" s="3" t="s">
        <v>264</v>
      </c>
      <c r="G6045" t="s">
        <v>8622</v>
      </c>
    </row>
    <row r="6046" spans="1:14">
      <c r="A6046" t="s">
        <v>23958</v>
      </c>
      <c r="B6046" s="1" t="s">
        <v>23959</v>
      </c>
      <c r="C6046" s="2">
        <v>45294.563148148103</v>
      </c>
      <c r="E6046" s="1" t="s">
        <v>23960</v>
      </c>
      <c r="F6046" s="1" t="s">
        <v>1</v>
      </c>
      <c r="G6046" s="1" t="s">
        <v>23961</v>
      </c>
      <c r="H6046" s="1" t="s">
        <v>23962</v>
      </c>
      <c r="I6046" s="1" t="s">
        <v>39</v>
      </c>
      <c r="K6046" s="1" t="s">
        <v>23963</v>
      </c>
      <c r="L6046" t="s">
        <v>23964</v>
      </c>
      <c r="M6046" t="s">
        <v>31</v>
      </c>
      <c r="N6046" s="1" t="s">
        <v>7</v>
      </c>
    </row>
    <row r="6047" spans="1:14" hidden="1">
      <c r="A6047" t="s">
        <v>23965</v>
      </c>
      <c r="B6047" s="1" t="s">
        <v>23966</v>
      </c>
      <c r="C6047" s="2">
        <v>45537.528148148202</v>
      </c>
      <c r="E6047" s="1" t="s">
        <v>23967</v>
      </c>
      <c r="F6047" s="1" t="s">
        <v>623</v>
      </c>
      <c r="H6047" s="1" t="s">
        <v>23968</v>
      </c>
      <c r="I6047" s="1" t="s">
        <v>1607</v>
      </c>
      <c r="K6047" s="1" t="s">
        <v>23969</v>
      </c>
      <c r="L6047" t="s">
        <v>23970</v>
      </c>
      <c r="M6047" t="s">
        <v>3805</v>
      </c>
      <c r="N6047" s="1" t="s">
        <v>7</v>
      </c>
    </row>
    <row r="6048" spans="1:14" hidden="1">
      <c r="E6048" t="s">
        <v>23971</v>
      </c>
      <c r="F6048" s="3" t="s">
        <v>264</v>
      </c>
      <c r="G6048" t="s">
        <v>3693</v>
      </c>
    </row>
    <row r="6049" spans="1:14" hidden="1">
      <c r="E6049" t="s">
        <v>23972</v>
      </c>
      <c r="F6049" s="3" t="s">
        <v>264</v>
      </c>
      <c r="G6049" t="s">
        <v>3693</v>
      </c>
    </row>
    <row r="6050" spans="1:14" hidden="1">
      <c r="E6050" t="s">
        <v>23973</v>
      </c>
      <c r="F6050" s="3" t="s">
        <v>264</v>
      </c>
      <c r="G6050" t="s">
        <v>11749</v>
      </c>
    </row>
    <row r="6051" spans="1:14" hidden="1">
      <c r="E6051" t="s">
        <v>23974</v>
      </c>
      <c r="F6051" s="3" t="s">
        <v>264</v>
      </c>
      <c r="G6051" t="s">
        <v>23975</v>
      </c>
    </row>
    <row r="6052" spans="1:14" hidden="1">
      <c r="E6052" t="s">
        <v>23976</v>
      </c>
      <c r="F6052" s="3" t="s">
        <v>264</v>
      </c>
      <c r="G6052" t="s">
        <v>23977</v>
      </c>
    </row>
    <row r="6053" spans="1:14" hidden="1">
      <c r="E6053" t="s">
        <v>23978</v>
      </c>
      <c r="F6053" s="3" t="s">
        <v>264</v>
      </c>
      <c r="G6053" t="s">
        <v>23979</v>
      </c>
    </row>
    <row r="6054" spans="1:14" hidden="1">
      <c r="A6054" t="s">
        <v>23980</v>
      </c>
      <c r="B6054" s="1" t="s">
        <v>23981</v>
      </c>
      <c r="C6054" s="2">
        <v>45336.621643518498</v>
      </c>
      <c r="E6054" s="1" t="s">
        <v>23982</v>
      </c>
      <c r="F6054" s="1" t="s">
        <v>623</v>
      </c>
      <c r="G6054" s="1" t="s">
        <v>374</v>
      </c>
      <c r="H6054" s="1" t="s">
        <v>23983</v>
      </c>
      <c r="I6054" s="1" t="s">
        <v>236</v>
      </c>
      <c r="K6054" s="1" t="s">
        <v>23984</v>
      </c>
      <c r="L6054" t="s">
        <v>23985</v>
      </c>
      <c r="M6054" t="s">
        <v>627</v>
      </c>
      <c r="N6054" s="1" t="s">
        <v>7</v>
      </c>
    </row>
    <row r="6055" spans="1:14" hidden="1">
      <c r="E6055" t="s">
        <v>23986</v>
      </c>
      <c r="F6055" s="3" t="s">
        <v>264</v>
      </c>
      <c r="G6055" t="s">
        <v>1551</v>
      </c>
    </row>
    <row r="6056" spans="1:14" hidden="1">
      <c r="E6056" t="s">
        <v>23987</v>
      </c>
      <c r="F6056" s="3" t="s">
        <v>264</v>
      </c>
      <c r="G6056" t="s">
        <v>23988</v>
      </c>
    </row>
    <row r="6057" spans="1:14" hidden="1">
      <c r="E6057" t="s">
        <v>23989</v>
      </c>
      <c r="F6057" s="3" t="s">
        <v>264</v>
      </c>
      <c r="G6057" t="s">
        <v>3967</v>
      </c>
    </row>
    <row r="6058" spans="1:14" hidden="1">
      <c r="E6058" t="s">
        <v>23990</v>
      </c>
      <c r="F6058" s="3" t="s">
        <v>264</v>
      </c>
      <c r="G6058" t="s">
        <v>23991</v>
      </c>
    </row>
    <row r="6059" spans="1:14" hidden="1">
      <c r="E6059" t="s">
        <v>23992</v>
      </c>
      <c r="F6059" s="3" t="s">
        <v>264</v>
      </c>
      <c r="G6059" t="s">
        <v>432</v>
      </c>
    </row>
    <row r="6060" spans="1:14" hidden="1">
      <c r="E6060" t="s">
        <v>23993</v>
      </c>
      <c r="F6060" s="3" t="s">
        <v>264</v>
      </c>
      <c r="G6060" t="s">
        <v>1839</v>
      </c>
    </row>
    <row r="6061" spans="1:14" hidden="1">
      <c r="E6061" t="s">
        <v>23994</v>
      </c>
      <c r="F6061" s="3" t="s">
        <v>264</v>
      </c>
      <c r="G6061" t="s">
        <v>23995</v>
      </c>
    </row>
    <row r="6062" spans="1:14" hidden="1">
      <c r="A6062" t="s">
        <v>23996</v>
      </c>
      <c r="B6062" s="1" t="s">
        <v>23997</v>
      </c>
      <c r="C6062" s="2">
        <v>45267.565428240698</v>
      </c>
      <c r="E6062" s="1" t="s">
        <v>23998</v>
      </c>
      <c r="F6062" s="1" t="s">
        <v>623</v>
      </c>
      <c r="G6062" s="1" t="s">
        <v>951</v>
      </c>
      <c r="H6062" s="1" t="s">
        <v>23999</v>
      </c>
      <c r="I6062" s="1" t="s">
        <v>611</v>
      </c>
      <c r="K6062" s="1" t="s">
        <v>24000</v>
      </c>
      <c r="L6062" t="s">
        <v>24001</v>
      </c>
      <c r="M6062" t="s">
        <v>627</v>
      </c>
      <c r="N6062" s="1" t="s">
        <v>7</v>
      </c>
    </row>
    <row r="6063" spans="1:14" hidden="1">
      <c r="E6063" t="s">
        <v>24002</v>
      </c>
      <c r="F6063" s="3" t="s">
        <v>264</v>
      </c>
      <c r="G6063" t="s">
        <v>24003</v>
      </c>
    </row>
    <row r="6064" spans="1:14" hidden="1">
      <c r="E6064" t="s">
        <v>24004</v>
      </c>
      <c r="F6064" s="3" t="s">
        <v>264</v>
      </c>
      <c r="G6064" t="s">
        <v>199</v>
      </c>
    </row>
    <row r="6065" spans="1:14" hidden="1">
      <c r="E6065" t="s">
        <v>24005</v>
      </c>
      <c r="F6065" s="3" t="s">
        <v>264</v>
      </c>
      <c r="G6065" t="s">
        <v>3693</v>
      </c>
    </row>
    <row r="6066" spans="1:14" hidden="1">
      <c r="E6066" t="s">
        <v>24006</v>
      </c>
      <c r="F6066" s="3" t="s">
        <v>264</v>
      </c>
      <c r="G6066" t="s">
        <v>265</v>
      </c>
    </row>
    <row r="6067" spans="1:14">
      <c r="A6067" t="s">
        <v>24007</v>
      </c>
      <c r="B6067" s="1" t="s">
        <v>24008</v>
      </c>
      <c r="C6067" s="2">
        <v>45254.612384259301</v>
      </c>
      <c r="E6067" s="1" t="s">
        <v>24009</v>
      </c>
      <c r="F6067" s="1" t="s">
        <v>1</v>
      </c>
      <c r="H6067" s="1" t="s">
        <v>24010</v>
      </c>
      <c r="I6067" s="1" t="s">
        <v>1688</v>
      </c>
      <c r="K6067" s="1" t="s">
        <v>24011</v>
      </c>
      <c r="L6067" t="s">
        <v>24012</v>
      </c>
      <c r="M6067" t="s">
        <v>18</v>
      </c>
      <c r="N6067" s="1" t="s">
        <v>7</v>
      </c>
    </row>
    <row r="6068" spans="1:14" hidden="1">
      <c r="E6068" t="s">
        <v>24013</v>
      </c>
      <c r="F6068" s="3" t="s">
        <v>264</v>
      </c>
      <c r="G6068" t="s">
        <v>24014</v>
      </c>
    </row>
    <row r="6069" spans="1:14" hidden="1">
      <c r="A6069" t="s">
        <v>24015</v>
      </c>
      <c r="B6069" s="1" t="s">
        <v>24016</v>
      </c>
      <c r="C6069" s="2">
        <v>45440.400914351798</v>
      </c>
      <c r="E6069" s="1" t="s">
        <v>24017</v>
      </c>
      <c r="F6069" s="1" t="s">
        <v>86</v>
      </c>
      <c r="H6069" s="1" t="s">
        <v>24018</v>
      </c>
      <c r="I6069" s="1" t="s">
        <v>2743</v>
      </c>
      <c r="K6069" s="1" t="s">
        <v>24019</v>
      </c>
      <c r="L6069" t="s">
        <v>24020</v>
      </c>
      <c r="M6069" t="s">
        <v>306</v>
      </c>
      <c r="N6069" s="1" t="s">
        <v>7</v>
      </c>
    </row>
    <row r="6070" spans="1:14" hidden="1">
      <c r="E6070" t="s">
        <v>24021</v>
      </c>
      <c r="F6070" s="3" t="s">
        <v>264</v>
      </c>
      <c r="G6070" t="s">
        <v>971</v>
      </c>
    </row>
    <row r="6071" spans="1:14" hidden="1">
      <c r="A6071" t="s">
        <v>24022</v>
      </c>
      <c r="B6071" s="1" t="s">
        <v>24023</v>
      </c>
      <c r="C6071" s="2">
        <v>45254.612152777801</v>
      </c>
      <c r="E6071" s="1" t="s">
        <v>24024</v>
      </c>
      <c r="F6071" s="1" t="s">
        <v>86</v>
      </c>
      <c r="H6071" s="1" t="s">
        <v>24025</v>
      </c>
      <c r="I6071" s="1" t="s">
        <v>143</v>
      </c>
      <c r="K6071" s="1" t="s">
        <v>296</v>
      </c>
      <c r="L6071" t="s">
        <v>24026</v>
      </c>
      <c r="M6071" t="s">
        <v>137</v>
      </c>
      <c r="N6071" s="1" t="s">
        <v>7</v>
      </c>
    </row>
    <row r="6072" spans="1:14" hidden="1">
      <c r="A6072" t="s">
        <v>24027</v>
      </c>
      <c r="B6072" s="1" t="s">
        <v>24028</v>
      </c>
      <c r="C6072" s="2">
        <v>45254.612256944398</v>
      </c>
      <c r="E6072" s="1" t="s">
        <v>24024</v>
      </c>
      <c r="F6072" s="1" t="s">
        <v>86</v>
      </c>
      <c r="H6072" s="1" t="s">
        <v>24029</v>
      </c>
      <c r="I6072" s="1" t="s">
        <v>236</v>
      </c>
      <c r="K6072" s="1" t="s">
        <v>24030</v>
      </c>
      <c r="L6072" t="s">
        <v>24031</v>
      </c>
      <c r="M6072" t="s">
        <v>137</v>
      </c>
      <c r="N6072" s="1" t="s">
        <v>7</v>
      </c>
    </row>
    <row r="6073" spans="1:14" hidden="1">
      <c r="E6073" t="s">
        <v>24032</v>
      </c>
      <c r="F6073" s="3" t="s">
        <v>264</v>
      </c>
      <c r="G6073" t="s">
        <v>24033</v>
      </c>
    </row>
    <row r="6074" spans="1:14" hidden="1">
      <c r="E6074" t="s">
        <v>24034</v>
      </c>
      <c r="F6074" s="3" t="s">
        <v>264</v>
      </c>
      <c r="G6074" t="s">
        <v>24035</v>
      </c>
    </row>
    <row r="6075" spans="1:14" hidden="1">
      <c r="E6075" t="s">
        <v>24036</v>
      </c>
      <c r="F6075" s="3" t="s">
        <v>264</v>
      </c>
      <c r="G6075" t="s">
        <v>374</v>
      </c>
    </row>
    <row r="6076" spans="1:14" hidden="1">
      <c r="A6076" t="s">
        <v>24037</v>
      </c>
      <c r="B6076" s="1" t="s">
        <v>24038</v>
      </c>
      <c r="C6076" s="2">
        <v>45448.549641203703</v>
      </c>
      <c r="E6076" s="1" t="s">
        <v>24039</v>
      </c>
      <c r="F6076" s="1" t="s">
        <v>86</v>
      </c>
      <c r="G6076" s="1" t="s">
        <v>59</v>
      </c>
      <c r="H6076" s="1" t="s">
        <v>24040</v>
      </c>
      <c r="I6076" s="1" t="s">
        <v>45</v>
      </c>
      <c r="K6076" s="1" t="s">
        <v>24041</v>
      </c>
      <c r="L6076" t="s">
        <v>24042</v>
      </c>
      <c r="M6076" t="s">
        <v>254</v>
      </c>
      <c r="N6076" s="1" t="s">
        <v>7</v>
      </c>
    </row>
    <row r="6077" spans="1:14" hidden="1">
      <c r="E6077" t="s">
        <v>24043</v>
      </c>
      <c r="F6077" s="3" t="s">
        <v>264</v>
      </c>
      <c r="G6077" t="s">
        <v>24044</v>
      </c>
    </row>
    <row r="6078" spans="1:14" hidden="1">
      <c r="A6078" t="s">
        <v>24045</v>
      </c>
      <c r="B6078" s="1" t="s">
        <v>24046</v>
      </c>
      <c r="C6078" s="2">
        <v>45418.525833333297</v>
      </c>
      <c r="E6078" s="1" t="s">
        <v>24047</v>
      </c>
      <c r="F6078" s="1" t="s">
        <v>86</v>
      </c>
      <c r="G6078" s="1" t="s">
        <v>374</v>
      </c>
      <c r="H6078" s="1" t="s">
        <v>24048</v>
      </c>
      <c r="I6078" s="1" t="s">
        <v>395</v>
      </c>
      <c r="K6078" s="1" t="s">
        <v>4336</v>
      </c>
      <c r="L6078" t="s">
        <v>24049</v>
      </c>
      <c r="M6078" t="s">
        <v>306</v>
      </c>
      <c r="N6078" s="1" t="s">
        <v>7</v>
      </c>
    </row>
    <row r="6079" spans="1:14" hidden="1">
      <c r="A6079" t="s">
        <v>24050</v>
      </c>
      <c r="B6079" s="1" t="s">
        <v>24051</v>
      </c>
      <c r="C6079" s="2">
        <v>45254.6124305556</v>
      </c>
      <c r="E6079" s="1" t="s">
        <v>24052</v>
      </c>
      <c r="F6079" s="1" t="s">
        <v>1823</v>
      </c>
      <c r="H6079" s="1" t="s">
        <v>24053</v>
      </c>
      <c r="I6079" s="1" t="s">
        <v>24054</v>
      </c>
      <c r="K6079" s="1" t="s">
        <v>24055</v>
      </c>
      <c r="L6079" t="s">
        <v>24056</v>
      </c>
      <c r="M6079" t="s">
        <v>3370</v>
      </c>
      <c r="N6079" s="1" t="s">
        <v>7</v>
      </c>
    </row>
    <row r="6080" spans="1:14" hidden="1">
      <c r="A6080" t="s">
        <v>24057</v>
      </c>
      <c r="B6080" s="1" t="s">
        <v>24058</v>
      </c>
      <c r="C6080" s="2">
        <v>45531.389594907399</v>
      </c>
      <c r="E6080" s="1" t="s">
        <v>24059</v>
      </c>
      <c r="F6080" s="1" t="s">
        <v>86</v>
      </c>
      <c r="G6080" s="1" t="s">
        <v>24060</v>
      </c>
      <c r="H6080" s="1" t="s">
        <v>24061</v>
      </c>
      <c r="I6080" s="1" t="s">
        <v>34</v>
      </c>
      <c r="K6080" s="1" t="s">
        <v>13097</v>
      </c>
      <c r="L6080" t="s">
        <v>24062</v>
      </c>
      <c r="M6080" t="s">
        <v>306</v>
      </c>
      <c r="N6080" s="1" t="s">
        <v>7</v>
      </c>
    </row>
    <row r="6081" spans="1:14" hidden="1">
      <c r="A6081" t="s">
        <v>24063</v>
      </c>
      <c r="B6081" s="1" t="s">
        <v>24064</v>
      </c>
      <c r="C6081" s="2">
        <v>45350.351724537002</v>
      </c>
      <c r="E6081" s="1" t="s">
        <v>24065</v>
      </c>
      <c r="F6081" s="1" t="s">
        <v>86</v>
      </c>
      <c r="G6081" s="1" t="s">
        <v>199</v>
      </c>
      <c r="H6081" s="1" t="s">
        <v>24066</v>
      </c>
      <c r="I6081" s="1" t="s">
        <v>61</v>
      </c>
      <c r="K6081" s="1" t="s">
        <v>24067</v>
      </c>
      <c r="L6081" t="s">
        <v>24068</v>
      </c>
      <c r="M6081" t="s">
        <v>92</v>
      </c>
      <c r="N6081" s="1" t="s">
        <v>7</v>
      </c>
    </row>
    <row r="6082" spans="1:14" hidden="1">
      <c r="A6082" t="s">
        <v>24069</v>
      </c>
      <c r="B6082" s="1" t="s">
        <v>24070</v>
      </c>
      <c r="C6082" s="2">
        <v>45254.612268518496</v>
      </c>
      <c r="E6082" s="1" t="s">
        <v>24071</v>
      </c>
      <c r="F6082" s="1" t="s">
        <v>86</v>
      </c>
      <c r="H6082" s="1" t="s">
        <v>24072</v>
      </c>
      <c r="I6082" s="1" t="s">
        <v>2553</v>
      </c>
      <c r="K6082" s="1" t="s">
        <v>1380</v>
      </c>
      <c r="L6082" t="s">
        <v>24073</v>
      </c>
      <c r="M6082" t="s">
        <v>129</v>
      </c>
      <c r="N6082" s="1" t="s">
        <v>7</v>
      </c>
    </row>
    <row r="6083" spans="1:14" hidden="1">
      <c r="E6083" t="s">
        <v>24074</v>
      </c>
      <c r="F6083" s="3" t="s">
        <v>264</v>
      </c>
      <c r="G6083" t="s">
        <v>2003</v>
      </c>
    </row>
    <row r="6084" spans="1:14" hidden="1">
      <c r="E6084" t="s">
        <v>24075</v>
      </c>
      <c r="F6084" s="3" t="s">
        <v>264</v>
      </c>
      <c r="G6084" t="s">
        <v>24076</v>
      </c>
    </row>
    <row r="6085" spans="1:14" hidden="1">
      <c r="E6085" t="s">
        <v>24077</v>
      </c>
      <c r="F6085" s="3" t="s">
        <v>264</v>
      </c>
      <c r="G6085" t="s">
        <v>24078</v>
      </c>
    </row>
    <row r="6086" spans="1:14" hidden="1">
      <c r="A6086" t="s">
        <v>24079</v>
      </c>
      <c r="B6086" s="1" t="s">
        <v>24080</v>
      </c>
      <c r="C6086" s="2">
        <v>45482.587395833303</v>
      </c>
      <c r="E6086" s="1" t="s">
        <v>24081</v>
      </c>
      <c r="F6086" s="1" t="s">
        <v>365</v>
      </c>
      <c r="G6086" s="1" t="s">
        <v>534</v>
      </c>
      <c r="H6086" s="1" t="s">
        <v>24082</v>
      </c>
      <c r="I6086" s="1" t="s">
        <v>24083</v>
      </c>
      <c r="K6086" s="1" t="s">
        <v>24084</v>
      </c>
      <c r="L6086" t="s">
        <v>24085</v>
      </c>
      <c r="M6086" t="s">
        <v>539</v>
      </c>
      <c r="N6086" s="1" t="s">
        <v>7</v>
      </c>
    </row>
    <row r="6087" spans="1:14" hidden="1">
      <c r="E6087" t="s">
        <v>24086</v>
      </c>
      <c r="F6087" s="3" t="s">
        <v>264</v>
      </c>
      <c r="G6087" t="s">
        <v>1489</v>
      </c>
    </row>
    <row r="6088" spans="1:14" hidden="1">
      <c r="E6088" t="s">
        <v>24087</v>
      </c>
      <c r="F6088" s="3" t="s">
        <v>264</v>
      </c>
      <c r="G6088" t="s">
        <v>495</v>
      </c>
    </row>
    <row r="6089" spans="1:14" hidden="1">
      <c r="A6089" t="s">
        <v>24088</v>
      </c>
      <c r="B6089" s="1" t="s">
        <v>24089</v>
      </c>
      <c r="C6089" s="2">
        <v>45281.510902777802</v>
      </c>
      <c r="E6089" s="1" t="s">
        <v>24090</v>
      </c>
      <c r="F6089" s="1" t="s">
        <v>86</v>
      </c>
      <c r="H6089" s="1" t="s">
        <v>24091</v>
      </c>
      <c r="I6089" s="1" t="s">
        <v>24092</v>
      </c>
      <c r="K6089" s="1" t="s">
        <v>11845</v>
      </c>
      <c r="M6089" t="s">
        <v>129</v>
      </c>
      <c r="N6089" s="1" t="s">
        <v>7</v>
      </c>
    </row>
    <row r="6090" spans="1:14" hidden="1">
      <c r="A6090" t="s">
        <v>24093</v>
      </c>
      <c r="B6090" s="1" t="s">
        <v>24094</v>
      </c>
      <c r="C6090" s="2">
        <v>45281.510902777802</v>
      </c>
      <c r="E6090" s="1" t="s">
        <v>24090</v>
      </c>
      <c r="F6090" s="1" t="s">
        <v>86</v>
      </c>
      <c r="H6090" s="1" t="s">
        <v>24095</v>
      </c>
      <c r="I6090" s="1" t="s">
        <v>395</v>
      </c>
      <c r="K6090" s="1" t="s">
        <v>24096</v>
      </c>
      <c r="L6090" t="s">
        <v>24097</v>
      </c>
      <c r="M6090" t="s">
        <v>129</v>
      </c>
      <c r="N6090" s="1" t="s">
        <v>7</v>
      </c>
    </row>
    <row r="6091" spans="1:14" hidden="1">
      <c r="A6091" t="s">
        <v>24098</v>
      </c>
      <c r="B6091" s="1" t="s">
        <v>24099</v>
      </c>
      <c r="C6091" s="2">
        <v>45265.514282407399</v>
      </c>
      <c r="E6091" s="1" t="s">
        <v>24100</v>
      </c>
      <c r="F6091" s="1" t="s">
        <v>86</v>
      </c>
      <c r="G6091" s="1" t="s">
        <v>374</v>
      </c>
      <c r="H6091" s="1" t="s">
        <v>24101</v>
      </c>
      <c r="I6091" s="1" t="s">
        <v>143</v>
      </c>
      <c r="K6091" s="1" t="s">
        <v>24102</v>
      </c>
      <c r="L6091" t="s">
        <v>24103</v>
      </c>
      <c r="M6091" t="s">
        <v>306</v>
      </c>
      <c r="N6091" s="1" t="s">
        <v>7</v>
      </c>
    </row>
    <row r="6092" spans="1:14" hidden="1">
      <c r="E6092" t="s">
        <v>24104</v>
      </c>
      <c r="F6092" s="3" t="s">
        <v>264</v>
      </c>
      <c r="G6092" t="s">
        <v>24105</v>
      </c>
    </row>
    <row r="6093" spans="1:14" hidden="1">
      <c r="E6093" t="s">
        <v>24106</v>
      </c>
      <c r="F6093" s="3" t="s">
        <v>264</v>
      </c>
      <c r="G6093" t="s">
        <v>24107</v>
      </c>
    </row>
    <row r="6094" spans="1:14" hidden="1">
      <c r="A6094" t="s">
        <v>24108</v>
      </c>
      <c r="B6094" s="1" t="s">
        <v>24109</v>
      </c>
      <c r="C6094" s="2">
        <v>45397.578946759299</v>
      </c>
      <c r="E6094" s="1" t="s">
        <v>24110</v>
      </c>
      <c r="F6094" s="1" t="s">
        <v>86</v>
      </c>
      <c r="G6094" s="1" t="s">
        <v>11813</v>
      </c>
      <c r="H6094" s="1" t="s">
        <v>24111</v>
      </c>
      <c r="I6094" s="1" t="s">
        <v>1144</v>
      </c>
      <c r="K6094" s="1" t="s">
        <v>24112</v>
      </c>
      <c r="L6094" t="s">
        <v>24113</v>
      </c>
      <c r="M6094" t="s">
        <v>92</v>
      </c>
      <c r="N6094" s="1" t="s">
        <v>7</v>
      </c>
    </row>
    <row r="6095" spans="1:14" hidden="1">
      <c r="A6095" t="s">
        <v>24114</v>
      </c>
      <c r="B6095" s="1" t="s">
        <v>24115</v>
      </c>
      <c r="C6095" s="2">
        <v>45446.467187499999</v>
      </c>
      <c r="E6095" s="1" t="s">
        <v>24116</v>
      </c>
      <c r="F6095" s="1" t="s">
        <v>86</v>
      </c>
      <c r="G6095" s="1" t="s">
        <v>1099</v>
      </c>
      <c r="H6095" s="1" t="s">
        <v>24117</v>
      </c>
      <c r="I6095" s="1" t="s">
        <v>1259</v>
      </c>
      <c r="K6095" s="1" t="s">
        <v>24118</v>
      </c>
      <c r="L6095" t="s">
        <v>24119</v>
      </c>
      <c r="M6095" t="s">
        <v>985</v>
      </c>
      <c r="N6095" s="1" t="s">
        <v>7</v>
      </c>
    </row>
    <row r="6096" spans="1:14" hidden="1">
      <c r="A6096" t="s">
        <v>24120</v>
      </c>
      <c r="B6096" s="1" t="s">
        <v>24121</v>
      </c>
      <c r="C6096" s="2">
        <v>45460.440775463001</v>
      </c>
      <c r="E6096" s="1" t="s">
        <v>24122</v>
      </c>
      <c r="F6096" s="1" t="s">
        <v>86</v>
      </c>
      <c r="G6096" s="1" t="s">
        <v>463</v>
      </c>
      <c r="H6096" s="1" t="s">
        <v>24123</v>
      </c>
      <c r="I6096" s="1" t="s">
        <v>39</v>
      </c>
      <c r="K6096" s="1" t="s">
        <v>24124</v>
      </c>
      <c r="L6096" t="s">
        <v>24125</v>
      </c>
      <c r="M6096" t="s">
        <v>129</v>
      </c>
      <c r="N6096" s="1" t="s">
        <v>7</v>
      </c>
    </row>
    <row r="6097" spans="5:7" hidden="1">
      <c r="E6097" t="s">
        <v>24126</v>
      </c>
      <c r="F6097" s="3" t="s">
        <v>264</v>
      </c>
      <c r="G6097" t="s">
        <v>3788</v>
      </c>
    </row>
    <row r="6098" spans="5:7" hidden="1">
      <c r="E6098" t="s">
        <v>24127</v>
      </c>
      <c r="F6098" s="3" t="s">
        <v>264</v>
      </c>
      <c r="G6098" t="s">
        <v>3788</v>
      </c>
    </row>
    <row r="6099" spans="5:7" hidden="1">
      <c r="E6099" t="s">
        <v>24128</v>
      </c>
      <c r="F6099" s="3" t="s">
        <v>264</v>
      </c>
      <c r="G6099" t="s">
        <v>3115</v>
      </c>
    </row>
    <row r="6100" spans="5:7" hidden="1">
      <c r="E6100" t="s">
        <v>24129</v>
      </c>
      <c r="F6100" s="3" t="s">
        <v>264</v>
      </c>
      <c r="G6100" t="s">
        <v>1591</v>
      </c>
    </row>
    <row r="6101" spans="5:7" hidden="1">
      <c r="E6101" t="s">
        <v>24130</v>
      </c>
      <c r="F6101" s="3" t="s">
        <v>264</v>
      </c>
      <c r="G6101" t="s">
        <v>432</v>
      </c>
    </row>
    <row r="6102" spans="5:7" hidden="1">
      <c r="E6102" t="s">
        <v>24131</v>
      </c>
      <c r="F6102" s="3" t="s">
        <v>264</v>
      </c>
      <c r="G6102" t="s">
        <v>3163</v>
      </c>
    </row>
    <row r="6103" spans="5:7" hidden="1">
      <c r="E6103" t="s">
        <v>24132</v>
      </c>
      <c r="F6103" s="3" t="s">
        <v>264</v>
      </c>
      <c r="G6103" t="s">
        <v>951</v>
      </c>
    </row>
    <row r="6104" spans="5:7" hidden="1">
      <c r="E6104" t="s">
        <v>24133</v>
      </c>
      <c r="F6104" s="3" t="s">
        <v>264</v>
      </c>
      <c r="G6104" t="s">
        <v>24134</v>
      </c>
    </row>
    <row r="6105" spans="5:7" hidden="1">
      <c r="E6105" t="s">
        <v>24135</v>
      </c>
      <c r="F6105" s="3" t="s">
        <v>264</v>
      </c>
      <c r="G6105" t="s">
        <v>65</v>
      </c>
    </row>
    <row r="6106" spans="5:7" hidden="1">
      <c r="E6106" t="s">
        <v>24136</v>
      </c>
      <c r="F6106" s="3" t="s">
        <v>264</v>
      </c>
      <c r="G6106" t="s">
        <v>381</v>
      </c>
    </row>
    <row r="6107" spans="5:7" hidden="1">
      <c r="E6107" t="s">
        <v>24137</v>
      </c>
      <c r="F6107" s="3" t="s">
        <v>264</v>
      </c>
      <c r="G6107" t="s">
        <v>24138</v>
      </c>
    </row>
    <row r="6108" spans="5:7" hidden="1">
      <c r="E6108" t="s">
        <v>24139</v>
      </c>
      <c r="F6108" s="3" t="s">
        <v>264</v>
      </c>
      <c r="G6108" t="s">
        <v>2132</v>
      </c>
    </row>
    <row r="6109" spans="5:7" hidden="1">
      <c r="E6109" t="s">
        <v>24140</v>
      </c>
      <c r="F6109" s="3" t="s">
        <v>264</v>
      </c>
      <c r="G6109" t="s">
        <v>2108</v>
      </c>
    </row>
    <row r="6110" spans="5:7" hidden="1">
      <c r="E6110" t="s">
        <v>24141</v>
      </c>
      <c r="F6110" s="3" t="s">
        <v>264</v>
      </c>
      <c r="G6110" t="s">
        <v>24142</v>
      </c>
    </row>
    <row r="6111" spans="5:7" hidden="1">
      <c r="E6111" t="s">
        <v>24143</v>
      </c>
      <c r="F6111" s="3" t="s">
        <v>264</v>
      </c>
      <c r="G6111" t="s">
        <v>24144</v>
      </c>
    </row>
    <row r="6112" spans="5:7" hidden="1">
      <c r="E6112" t="s">
        <v>24145</v>
      </c>
      <c r="F6112" s="3" t="s">
        <v>264</v>
      </c>
      <c r="G6112" t="s">
        <v>9554</v>
      </c>
    </row>
    <row r="6113" spans="5:7" hidden="1">
      <c r="E6113" t="s">
        <v>24146</v>
      </c>
      <c r="F6113" s="3" t="s">
        <v>264</v>
      </c>
      <c r="G6113" t="s">
        <v>24147</v>
      </c>
    </row>
    <row r="6114" spans="5:7" hidden="1">
      <c r="E6114" t="s">
        <v>24148</v>
      </c>
      <c r="F6114" s="3" t="s">
        <v>264</v>
      </c>
      <c r="G6114" t="s">
        <v>24149</v>
      </c>
    </row>
    <row r="6115" spans="5:7" hidden="1">
      <c r="E6115" t="s">
        <v>24150</v>
      </c>
      <c r="F6115" s="3" t="s">
        <v>264</v>
      </c>
      <c r="G6115" t="s">
        <v>1591</v>
      </c>
    </row>
    <row r="6116" spans="5:7" hidden="1">
      <c r="E6116" t="s">
        <v>24151</v>
      </c>
      <c r="F6116" s="3" t="s">
        <v>264</v>
      </c>
      <c r="G6116" t="s">
        <v>522</v>
      </c>
    </row>
    <row r="6117" spans="5:7" hidden="1">
      <c r="E6117" t="s">
        <v>24152</v>
      </c>
      <c r="F6117" s="3" t="s">
        <v>264</v>
      </c>
      <c r="G6117" t="s">
        <v>1481</v>
      </c>
    </row>
    <row r="6118" spans="5:7" hidden="1">
      <c r="E6118" t="s">
        <v>24153</v>
      </c>
      <c r="F6118" s="3" t="s">
        <v>264</v>
      </c>
      <c r="G6118" t="s">
        <v>24154</v>
      </c>
    </row>
    <row r="6119" spans="5:7" hidden="1">
      <c r="E6119" t="s">
        <v>24155</v>
      </c>
      <c r="F6119" s="3" t="s">
        <v>264</v>
      </c>
      <c r="G6119" t="s">
        <v>2132</v>
      </c>
    </row>
    <row r="6120" spans="5:7" hidden="1">
      <c r="E6120" t="s">
        <v>24156</v>
      </c>
      <c r="F6120" s="3" t="s">
        <v>264</v>
      </c>
      <c r="G6120" t="s">
        <v>12344</v>
      </c>
    </row>
    <row r="6121" spans="5:7" hidden="1">
      <c r="E6121" t="s">
        <v>24157</v>
      </c>
      <c r="F6121" s="3" t="s">
        <v>264</v>
      </c>
      <c r="G6121" t="s">
        <v>24158</v>
      </c>
    </row>
    <row r="6122" spans="5:7" hidden="1">
      <c r="E6122" t="s">
        <v>24159</v>
      </c>
      <c r="F6122" s="3" t="s">
        <v>264</v>
      </c>
      <c r="G6122" t="s">
        <v>3115</v>
      </c>
    </row>
    <row r="6123" spans="5:7" hidden="1">
      <c r="E6123" t="s">
        <v>24160</v>
      </c>
      <c r="F6123" s="3" t="s">
        <v>264</v>
      </c>
      <c r="G6123" t="s">
        <v>1789</v>
      </c>
    </row>
    <row r="6124" spans="5:7" hidden="1">
      <c r="E6124" t="s">
        <v>24161</v>
      </c>
      <c r="F6124" s="3" t="s">
        <v>264</v>
      </c>
      <c r="G6124" t="s">
        <v>1591</v>
      </c>
    </row>
    <row r="6125" spans="5:7" hidden="1">
      <c r="E6125" t="s">
        <v>24162</v>
      </c>
      <c r="F6125" s="3" t="s">
        <v>264</v>
      </c>
      <c r="G6125" t="s">
        <v>1066</v>
      </c>
    </row>
    <row r="6126" spans="5:7" hidden="1">
      <c r="E6126" t="s">
        <v>24163</v>
      </c>
      <c r="F6126" s="3" t="s">
        <v>264</v>
      </c>
      <c r="G6126" t="s">
        <v>24164</v>
      </c>
    </row>
    <row r="6127" spans="5:7" hidden="1">
      <c r="E6127" t="s">
        <v>24165</v>
      </c>
      <c r="F6127" s="3" t="s">
        <v>264</v>
      </c>
      <c r="G6127" t="s">
        <v>24166</v>
      </c>
    </row>
    <row r="6128" spans="5:7" hidden="1">
      <c r="E6128" t="s">
        <v>24167</v>
      </c>
      <c r="F6128" s="3" t="s">
        <v>264</v>
      </c>
      <c r="G6128" t="s">
        <v>24168</v>
      </c>
    </row>
    <row r="6129" spans="1:14" hidden="1">
      <c r="E6129" t="s">
        <v>24169</v>
      </c>
      <c r="F6129" s="3" t="s">
        <v>264</v>
      </c>
      <c r="G6129" t="s">
        <v>11813</v>
      </c>
    </row>
    <row r="6130" spans="1:14" hidden="1">
      <c r="E6130" t="s">
        <v>24170</v>
      </c>
      <c r="F6130" s="3" t="s">
        <v>264</v>
      </c>
      <c r="G6130" t="s">
        <v>381</v>
      </c>
    </row>
    <row r="6131" spans="1:14" hidden="1">
      <c r="E6131" t="s">
        <v>24171</v>
      </c>
      <c r="F6131" s="3" t="s">
        <v>264</v>
      </c>
      <c r="G6131" t="s">
        <v>1012</v>
      </c>
    </row>
    <row r="6132" spans="1:14" hidden="1">
      <c r="E6132" t="s">
        <v>24172</v>
      </c>
      <c r="F6132" s="3" t="s">
        <v>264</v>
      </c>
      <c r="G6132" t="s">
        <v>1066</v>
      </c>
    </row>
    <row r="6133" spans="1:14" hidden="1">
      <c r="E6133" t="s">
        <v>24173</v>
      </c>
      <c r="F6133" s="3" t="s">
        <v>264</v>
      </c>
      <c r="G6133" t="s">
        <v>24174</v>
      </c>
    </row>
    <row r="6134" spans="1:14" hidden="1">
      <c r="E6134" t="s">
        <v>24175</v>
      </c>
      <c r="F6134" s="3" t="s">
        <v>264</v>
      </c>
      <c r="G6134" t="s">
        <v>11083</v>
      </c>
    </row>
    <row r="6135" spans="1:14" hidden="1">
      <c r="E6135" t="s">
        <v>24176</v>
      </c>
      <c r="F6135" s="3" t="s">
        <v>264</v>
      </c>
      <c r="G6135" t="s">
        <v>1978</v>
      </c>
    </row>
    <row r="6136" spans="1:14" hidden="1">
      <c r="E6136" t="s">
        <v>24177</v>
      </c>
      <c r="F6136" s="3" t="s">
        <v>264</v>
      </c>
      <c r="G6136" t="s">
        <v>19450</v>
      </c>
    </row>
    <row r="6137" spans="1:14" hidden="1">
      <c r="A6137" t="s">
        <v>24178</v>
      </c>
      <c r="B6137" s="1" t="s">
        <v>24179</v>
      </c>
      <c r="C6137" s="2">
        <v>45393.435462963003</v>
      </c>
      <c r="E6137" s="1" t="s">
        <v>24180</v>
      </c>
      <c r="F6137" s="1" t="s">
        <v>86</v>
      </c>
      <c r="G6137" s="1" t="s">
        <v>24181</v>
      </c>
      <c r="H6137" s="1" t="s">
        <v>24182</v>
      </c>
      <c r="I6137" s="1" t="s">
        <v>9738</v>
      </c>
      <c r="K6137" s="1" t="s">
        <v>24183</v>
      </c>
      <c r="L6137" t="s">
        <v>24184</v>
      </c>
      <c r="M6137" t="s">
        <v>92</v>
      </c>
      <c r="N6137" s="1" t="s">
        <v>7</v>
      </c>
    </row>
    <row r="6138" spans="1:14" hidden="1">
      <c r="E6138" t="s">
        <v>24185</v>
      </c>
      <c r="F6138" s="3" t="s">
        <v>264</v>
      </c>
      <c r="G6138" t="s">
        <v>24186</v>
      </c>
    </row>
    <row r="6139" spans="1:14" hidden="1">
      <c r="E6139" t="s">
        <v>24187</v>
      </c>
      <c r="F6139" s="3" t="s">
        <v>264</v>
      </c>
      <c r="G6139" t="s">
        <v>20510</v>
      </c>
    </row>
    <row r="6140" spans="1:14" hidden="1">
      <c r="E6140" t="s">
        <v>24188</v>
      </c>
      <c r="F6140" s="3" t="s">
        <v>264</v>
      </c>
      <c r="G6140" t="s">
        <v>1459</v>
      </c>
    </row>
    <row r="6141" spans="1:14" hidden="1">
      <c r="E6141" t="s">
        <v>24189</v>
      </c>
      <c r="F6141" s="3" t="s">
        <v>264</v>
      </c>
      <c r="G6141" t="s">
        <v>24190</v>
      </c>
    </row>
    <row r="6142" spans="1:14" hidden="1">
      <c r="E6142" t="s">
        <v>24191</v>
      </c>
      <c r="F6142" s="3" t="s">
        <v>264</v>
      </c>
      <c r="G6142" t="s">
        <v>1481</v>
      </c>
    </row>
    <row r="6143" spans="1:14" hidden="1">
      <c r="E6143" t="s">
        <v>24192</v>
      </c>
      <c r="F6143" s="3" t="s">
        <v>264</v>
      </c>
      <c r="G6143" t="s">
        <v>23979</v>
      </c>
    </row>
    <row r="6144" spans="1:14" hidden="1">
      <c r="E6144" t="s">
        <v>24193</v>
      </c>
      <c r="F6144" s="3" t="s">
        <v>264</v>
      </c>
      <c r="G6144" t="s">
        <v>24194</v>
      </c>
    </row>
    <row r="6145" spans="1:14" hidden="1">
      <c r="E6145" s="11" t="s">
        <v>24195</v>
      </c>
      <c r="F6145" s="3" t="s">
        <v>264</v>
      </c>
      <c r="G6145" s="11" t="s">
        <v>9570</v>
      </c>
    </row>
    <row r="6146" spans="1:14" hidden="1">
      <c r="E6146" t="s">
        <v>24196</v>
      </c>
      <c r="F6146" s="3" t="s">
        <v>264</v>
      </c>
      <c r="G6146" t="s">
        <v>951</v>
      </c>
    </row>
    <row r="6147" spans="1:14" hidden="1">
      <c r="E6147" t="s">
        <v>24197</v>
      </c>
      <c r="F6147" s="3" t="s">
        <v>264</v>
      </c>
      <c r="G6147" t="s">
        <v>4438</v>
      </c>
    </row>
    <row r="6148" spans="1:14" hidden="1">
      <c r="E6148" t="s">
        <v>24198</v>
      </c>
      <c r="F6148" s="3" t="s">
        <v>264</v>
      </c>
      <c r="G6148" t="s">
        <v>432</v>
      </c>
    </row>
    <row r="6149" spans="1:14" hidden="1">
      <c r="A6149" t="s">
        <v>24199</v>
      </c>
      <c r="B6149" s="1" t="s">
        <v>24200</v>
      </c>
      <c r="C6149" s="2">
        <v>45376.551249999997</v>
      </c>
      <c r="E6149" s="1" t="s">
        <v>24201</v>
      </c>
      <c r="F6149" s="1" t="s">
        <v>86</v>
      </c>
      <c r="G6149" s="1" t="s">
        <v>9518</v>
      </c>
      <c r="H6149" s="1" t="s">
        <v>24202</v>
      </c>
      <c r="I6149" s="1" t="s">
        <v>376</v>
      </c>
      <c r="K6149" s="1" t="s">
        <v>24203</v>
      </c>
      <c r="L6149" t="s">
        <v>24204</v>
      </c>
      <c r="M6149" t="s">
        <v>575</v>
      </c>
      <c r="N6149" s="1" t="s">
        <v>7</v>
      </c>
    </row>
    <row r="6150" spans="1:14" hidden="1">
      <c r="E6150" t="s">
        <v>24205</v>
      </c>
      <c r="F6150" s="3" t="s">
        <v>264</v>
      </c>
      <c r="G6150" t="s">
        <v>24206</v>
      </c>
    </row>
    <row r="6151" spans="1:14" hidden="1">
      <c r="E6151" t="s">
        <v>24207</v>
      </c>
      <c r="F6151" s="3" t="s">
        <v>264</v>
      </c>
      <c r="G6151" t="s">
        <v>971</v>
      </c>
    </row>
    <row r="6152" spans="1:14" hidden="1">
      <c r="E6152" t="s">
        <v>24208</v>
      </c>
      <c r="F6152" s="3" t="s">
        <v>264</v>
      </c>
      <c r="G6152" t="s">
        <v>24209</v>
      </c>
    </row>
    <row r="6153" spans="1:14" hidden="1">
      <c r="E6153" t="s">
        <v>24210</v>
      </c>
      <c r="F6153" s="3" t="s">
        <v>264</v>
      </c>
      <c r="G6153" t="s">
        <v>24211</v>
      </c>
    </row>
    <row r="6154" spans="1:14" hidden="1">
      <c r="A6154" t="s">
        <v>24212</v>
      </c>
      <c r="B6154" s="1" t="s">
        <v>24213</v>
      </c>
      <c r="C6154" s="2">
        <v>45254.612083333297</v>
      </c>
      <c r="E6154" s="1" t="s">
        <v>24214</v>
      </c>
      <c r="F6154" s="1" t="s">
        <v>86</v>
      </c>
      <c r="H6154" s="1" t="s">
        <v>24215</v>
      </c>
      <c r="I6154" s="1" t="s">
        <v>164</v>
      </c>
      <c r="K6154" s="1" t="s">
        <v>24216</v>
      </c>
      <c r="L6154" t="s">
        <v>24217</v>
      </c>
      <c r="M6154" t="s">
        <v>129</v>
      </c>
      <c r="N6154" s="1" t="s">
        <v>7</v>
      </c>
    </row>
    <row r="6155" spans="1:14" hidden="1">
      <c r="A6155" t="s">
        <v>24218</v>
      </c>
      <c r="B6155" s="1" t="s">
        <v>24219</v>
      </c>
      <c r="C6155" s="2">
        <v>45254.612453703703</v>
      </c>
      <c r="E6155" s="1" t="s">
        <v>24214</v>
      </c>
      <c r="F6155" s="1" t="s">
        <v>86</v>
      </c>
      <c r="H6155" s="1" t="s">
        <v>24220</v>
      </c>
      <c r="I6155" s="1" t="s">
        <v>1144</v>
      </c>
      <c r="K6155" s="1" t="s">
        <v>24221</v>
      </c>
      <c r="M6155" t="s">
        <v>129</v>
      </c>
      <c r="N6155" s="1" t="s">
        <v>7</v>
      </c>
    </row>
    <row r="6156" spans="1:14" hidden="1">
      <c r="E6156" t="s">
        <v>24222</v>
      </c>
      <c r="F6156" s="3" t="s">
        <v>264</v>
      </c>
      <c r="G6156" t="s">
        <v>458</v>
      </c>
    </row>
    <row r="6157" spans="1:14" hidden="1">
      <c r="E6157" t="s">
        <v>24223</v>
      </c>
      <c r="F6157" s="3" t="s">
        <v>264</v>
      </c>
      <c r="G6157" t="s">
        <v>1039</v>
      </c>
    </row>
    <row r="6158" spans="1:14" hidden="1">
      <c r="A6158" t="s">
        <v>24224</v>
      </c>
      <c r="B6158" s="1" t="s">
        <v>24225</v>
      </c>
      <c r="C6158" s="2">
        <v>45348.5050694444</v>
      </c>
      <c r="E6158" s="1" t="s">
        <v>24226</v>
      </c>
      <c r="F6158" s="1" t="s">
        <v>86</v>
      </c>
      <c r="G6158" s="1" t="s">
        <v>12386</v>
      </c>
      <c r="H6158" s="1" t="s">
        <v>24227</v>
      </c>
      <c r="I6158" s="1" t="s">
        <v>395</v>
      </c>
      <c r="K6158" s="1" t="s">
        <v>24228</v>
      </c>
      <c r="L6158" t="s">
        <v>24229</v>
      </c>
      <c r="M6158" t="s">
        <v>306</v>
      </c>
      <c r="N6158" s="1" t="s">
        <v>7</v>
      </c>
    </row>
    <row r="6159" spans="1:14" hidden="1">
      <c r="E6159" t="s">
        <v>24230</v>
      </c>
      <c r="F6159" s="3" t="s">
        <v>264</v>
      </c>
      <c r="G6159" t="s">
        <v>24231</v>
      </c>
    </row>
    <row r="6160" spans="1:14" hidden="1">
      <c r="E6160" t="s">
        <v>24232</v>
      </c>
      <c r="F6160" s="3" t="s">
        <v>264</v>
      </c>
      <c r="G6160" t="s">
        <v>24233</v>
      </c>
    </row>
    <row r="6161" spans="1:14" hidden="1">
      <c r="E6161" t="s">
        <v>24234</v>
      </c>
      <c r="F6161" s="3" t="s">
        <v>264</v>
      </c>
      <c r="G6161" t="s">
        <v>24235</v>
      </c>
    </row>
    <row r="6162" spans="1:14" hidden="1">
      <c r="E6162" t="s">
        <v>24236</v>
      </c>
      <c r="F6162" s="3" t="s">
        <v>264</v>
      </c>
      <c r="G6162" t="s">
        <v>11083</v>
      </c>
    </row>
    <row r="6163" spans="1:14" hidden="1">
      <c r="E6163" t="s">
        <v>24237</v>
      </c>
      <c r="F6163" s="3" t="s">
        <v>264</v>
      </c>
      <c r="G6163" t="s">
        <v>1551</v>
      </c>
    </row>
    <row r="6164" spans="1:14" hidden="1">
      <c r="E6164" t="s">
        <v>24238</v>
      </c>
      <c r="F6164" s="3" t="s">
        <v>264</v>
      </c>
      <c r="G6164" t="s">
        <v>59</v>
      </c>
    </row>
    <row r="6165" spans="1:14" hidden="1">
      <c r="E6165" t="s">
        <v>24239</v>
      </c>
      <c r="F6165" s="3" t="s">
        <v>264</v>
      </c>
      <c r="G6165" t="s">
        <v>24240</v>
      </c>
    </row>
    <row r="6166" spans="1:14" hidden="1">
      <c r="E6166" t="s">
        <v>24241</v>
      </c>
      <c r="F6166" s="3" t="s">
        <v>264</v>
      </c>
      <c r="G6166" t="s">
        <v>432</v>
      </c>
    </row>
    <row r="6167" spans="1:14" hidden="1">
      <c r="E6167" t="s">
        <v>24242</v>
      </c>
      <c r="F6167" s="3" t="s">
        <v>264</v>
      </c>
      <c r="G6167" t="s">
        <v>24243</v>
      </c>
    </row>
    <row r="6168" spans="1:14" hidden="1">
      <c r="E6168" t="s">
        <v>24244</v>
      </c>
      <c r="F6168" s="3" t="s">
        <v>264</v>
      </c>
      <c r="G6168" t="s">
        <v>15791</v>
      </c>
    </row>
    <row r="6169" spans="1:14" hidden="1">
      <c r="E6169" t="s">
        <v>24245</v>
      </c>
      <c r="F6169" s="3" t="s">
        <v>264</v>
      </c>
      <c r="G6169" t="s">
        <v>24246</v>
      </c>
    </row>
    <row r="6170" spans="1:14" hidden="1">
      <c r="E6170" t="s">
        <v>24247</v>
      </c>
      <c r="F6170" s="3" t="s">
        <v>264</v>
      </c>
      <c r="G6170"/>
    </row>
    <row r="6171" spans="1:14" hidden="1">
      <c r="A6171" t="s">
        <v>24248</v>
      </c>
      <c r="B6171" s="1" t="s">
        <v>24249</v>
      </c>
      <c r="C6171" s="2">
        <v>45254.612280092602</v>
      </c>
      <c r="E6171" s="1" t="s">
        <v>24250</v>
      </c>
      <c r="F6171" s="1" t="s">
        <v>86</v>
      </c>
      <c r="H6171" s="1" t="s">
        <v>24251</v>
      </c>
      <c r="I6171" s="1" t="s">
        <v>611</v>
      </c>
      <c r="K6171" s="1" t="s">
        <v>24252</v>
      </c>
      <c r="L6171" t="s">
        <v>24253</v>
      </c>
      <c r="M6171" t="s">
        <v>306</v>
      </c>
      <c r="N6171" s="1" t="s">
        <v>7</v>
      </c>
    </row>
    <row r="6172" spans="1:14" hidden="1">
      <c r="A6172" t="s">
        <v>24254</v>
      </c>
      <c r="B6172" s="1" t="s">
        <v>24255</v>
      </c>
      <c r="C6172" s="2">
        <v>45254.612465277802</v>
      </c>
      <c r="E6172" s="1" t="s">
        <v>24256</v>
      </c>
      <c r="F6172" s="1" t="s">
        <v>86</v>
      </c>
      <c r="H6172" s="1" t="s">
        <v>24257</v>
      </c>
      <c r="I6172" s="1" t="s">
        <v>1424</v>
      </c>
      <c r="K6172" s="1" t="s">
        <v>24258</v>
      </c>
      <c r="L6172" t="s">
        <v>24259</v>
      </c>
      <c r="M6172" t="s">
        <v>92</v>
      </c>
      <c r="N6172" s="1" t="s">
        <v>7</v>
      </c>
    </row>
    <row r="6173" spans="1:14" hidden="1">
      <c r="E6173" t="s">
        <v>24260</v>
      </c>
      <c r="F6173" s="3" t="s">
        <v>264</v>
      </c>
      <c r="G6173" t="s">
        <v>24261</v>
      </c>
    </row>
    <row r="6174" spans="1:14" hidden="1">
      <c r="E6174" s="11" t="s">
        <v>24262</v>
      </c>
      <c r="F6174" s="3" t="s">
        <v>264</v>
      </c>
      <c r="G6174" s="11" t="s">
        <v>9570</v>
      </c>
    </row>
    <row r="6175" spans="1:14" hidden="1">
      <c r="E6175" t="s">
        <v>24263</v>
      </c>
      <c r="F6175" s="3" t="s">
        <v>264</v>
      </c>
      <c r="G6175" t="s">
        <v>12386</v>
      </c>
    </row>
    <row r="6176" spans="1:14" hidden="1">
      <c r="E6176" t="s">
        <v>24264</v>
      </c>
      <c r="F6176" s="3" t="s">
        <v>264</v>
      </c>
      <c r="G6176" t="s">
        <v>24265</v>
      </c>
    </row>
    <row r="6177" spans="1:14" hidden="1">
      <c r="E6177" t="s">
        <v>24266</v>
      </c>
      <c r="F6177" s="3" t="s">
        <v>264</v>
      </c>
      <c r="G6177" t="s">
        <v>12251</v>
      </c>
    </row>
    <row r="6178" spans="1:14" hidden="1">
      <c r="E6178" t="s">
        <v>24267</v>
      </c>
      <c r="F6178" s="3" t="s">
        <v>264</v>
      </c>
      <c r="G6178" t="s">
        <v>24268</v>
      </c>
    </row>
    <row r="6179" spans="1:14" hidden="1">
      <c r="E6179" t="s">
        <v>24269</v>
      </c>
      <c r="F6179" s="3" t="s">
        <v>264</v>
      </c>
      <c r="G6179" t="s">
        <v>24270</v>
      </c>
    </row>
    <row r="6180" spans="1:14" hidden="1">
      <c r="E6180" t="s">
        <v>24271</v>
      </c>
      <c r="F6180" s="3" t="s">
        <v>264</v>
      </c>
      <c r="G6180" t="s">
        <v>24272</v>
      </c>
    </row>
    <row r="6181" spans="1:14" hidden="1">
      <c r="E6181" t="s">
        <v>24273</v>
      </c>
      <c r="F6181" s="3" t="s">
        <v>264</v>
      </c>
      <c r="G6181" t="s">
        <v>10666</v>
      </c>
    </row>
    <row r="6182" spans="1:14" hidden="1">
      <c r="E6182" t="s">
        <v>24274</v>
      </c>
      <c r="F6182" s="3" t="s">
        <v>264</v>
      </c>
      <c r="G6182" t="s">
        <v>5930</v>
      </c>
    </row>
    <row r="6183" spans="1:14" hidden="1">
      <c r="E6183" t="s">
        <v>24275</v>
      </c>
      <c r="F6183" s="3" t="s">
        <v>264</v>
      </c>
      <c r="G6183" t="s">
        <v>22531</v>
      </c>
    </row>
    <row r="6184" spans="1:14" hidden="1">
      <c r="E6184" t="s">
        <v>24276</v>
      </c>
      <c r="F6184" s="3" t="s">
        <v>264</v>
      </c>
      <c r="G6184" t="s">
        <v>19450</v>
      </c>
    </row>
    <row r="6185" spans="1:14" hidden="1">
      <c r="E6185" t="s">
        <v>24277</v>
      </c>
      <c r="F6185" s="3" t="s">
        <v>264</v>
      </c>
      <c r="G6185" t="s">
        <v>432</v>
      </c>
    </row>
    <row r="6186" spans="1:14" hidden="1">
      <c r="E6186" t="s">
        <v>24278</v>
      </c>
      <c r="F6186" s="3" t="s">
        <v>264</v>
      </c>
      <c r="G6186" t="s">
        <v>2038</v>
      </c>
    </row>
    <row r="6187" spans="1:14" hidden="1">
      <c r="E6187" t="s">
        <v>24279</v>
      </c>
      <c r="F6187" s="3" t="s">
        <v>264</v>
      </c>
      <c r="G6187" t="s">
        <v>22558</v>
      </c>
    </row>
    <row r="6188" spans="1:14" hidden="1">
      <c r="E6188" t="s">
        <v>24280</v>
      </c>
      <c r="F6188" s="3" t="s">
        <v>264</v>
      </c>
      <c r="G6188" t="s">
        <v>24281</v>
      </c>
    </row>
    <row r="6189" spans="1:14" hidden="1">
      <c r="A6189" t="s">
        <v>24282</v>
      </c>
      <c r="B6189" s="1" t="s">
        <v>24283</v>
      </c>
      <c r="C6189" s="2">
        <v>45344.4246180556</v>
      </c>
      <c r="E6189" s="1" t="s">
        <v>24284</v>
      </c>
      <c r="F6189" s="1" t="s">
        <v>86</v>
      </c>
      <c r="G6189" s="1" t="s">
        <v>24285</v>
      </c>
      <c r="H6189" s="1" t="s">
        <v>24286</v>
      </c>
      <c r="I6189" s="1" t="s">
        <v>1739</v>
      </c>
      <c r="K6189" s="1" t="s">
        <v>24287</v>
      </c>
      <c r="L6189" t="s">
        <v>24288</v>
      </c>
      <c r="M6189" t="s">
        <v>92</v>
      </c>
      <c r="N6189" s="1" t="s">
        <v>7</v>
      </c>
    </row>
    <row r="6190" spans="1:14" hidden="1">
      <c r="E6190" t="s">
        <v>24289</v>
      </c>
      <c r="F6190" s="3" t="s">
        <v>264</v>
      </c>
      <c r="G6190" t="s">
        <v>10610</v>
      </c>
    </row>
    <row r="6191" spans="1:14" hidden="1">
      <c r="E6191" t="s">
        <v>24290</v>
      </c>
      <c r="F6191" s="3" t="s">
        <v>264</v>
      </c>
      <c r="G6191" t="s">
        <v>24291</v>
      </c>
    </row>
    <row r="6192" spans="1:14" hidden="1">
      <c r="E6192" t="s">
        <v>24292</v>
      </c>
      <c r="F6192" s="3" t="s">
        <v>264</v>
      </c>
      <c r="G6192" t="s">
        <v>11806</v>
      </c>
    </row>
    <row r="6193" spans="1:14" hidden="1">
      <c r="E6193" t="s">
        <v>24293</v>
      </c>
      <c r="F6193" s="3" t="s">
        <v>264</v>
      </c>
      <c r="G6193" t="s">
        <v>24294</v>
      </c>
    </row>
    <row r="6194" spans="1:14" hidden="1">
      <c r="E6194" t="s">
        <v>24295</v>
      </c>
      <c r="F6194" s="3" t="s">
        <v>264</v>
      </c>
      <c r="G6194" t="s">
        <v>8102</v>
      </c>
    </row>
    <row r="6195" spans="1:14" hidden="1">
      <c r="E6195" t="s">
        <v>24296</v>
      </c>
      <c r="F6195" s="3" t="s">
        <v>264</v>
      </c>
      <c r="G6195" t="s">
        <v>43</v>
      </c>
    </row>
    <row r="6196" spans="1:14" hidden="1">
      <c r="E6196" t="s">
        <v>24297</v>
      </c>
      <c r="F6196" s="3" t="s">
        <v>264</v>
      </c>
      <c r="G6196" t="s">
        <v>59</v>
      </c>
    </row>
    <row r="6197" spans="1:14" hidden="1">
      <c r="E6197" t="s">
        <v>24298</v>
      </c>
      <c r="F6197" s="3" t="s">
        <v>264</v>
      </c>
      <c r="G6197" t="s">
        <v>1066</v>
      </c>
    </row>
    <row r="6198" spans="1:14" hidden="1">
      <c r="E6198" t="s">
        <v>24299</v>
      </c>
      <c r="F6198" s="3" t="s">
        <v>264</v>
      </c>
      <c r="G6198" t="s">
        <v>59</v>
      </c>
    </row>
    <row r="6199" spans="1:14" hidden="1">
      <c r="E6199" t="s">
        <v>24300</v>
      </c>
      <c r="F6199" s="3" t="s">
        <v>264</v>
      </c>
      <c r="G6199" t="s">
        <v>12688</v>
      </c>
    </row>
    <row r="6200" spans="1:14" hidden="1">
      <c r="E6200" t="s">
        <v>24301</v>
      </c>
      <c r="F6200" s="3" t="s">
        <v>264</v>
      </c>
      <c r="G6200" t="s">
        <v>24302</v>
      </c>
    </row>
    <row r="6201" spans="1:14" hidden="1">
      <c r="E6201" t="s">
        <v>24303</v>
      </c>
      <c r="F6201" s="3" t="s">
        <v>264</v>
      </c>
      <c r="G6201" t="s">
        <v>520</v>
      </c>
    </row>
    <row r="6202" spans="1:14" hidden="1">
      <c r="E6202" t="s">
        <v>24304</v>
      </c>
      <c r="F6202" s="3" t="s">
        <v>264</v>
      </c>
      <c r="G6202" t="s">
        <v>8157</v>
      </c>
    </row>
    <row r="6203" spans="1:14" hidden="1">
      <c r="E6203" t="s">
        <v>24305</v>
      </c>
      <c r="F6203" s="3" t="s">
        <v>264</v>
      </c>
      <c r="G6203" t="s">
        <v>3115</v>
      </c>
    </row>
    <row r="6204" spans="1:14" hidden="1">
      <c r="E6204" t="s">
        <v>24306</v>
      </c>
      <c r="F6204" s="3" t="s">
        <v>264</v>
      </c>
      <c r="G6204" t="s">
        <v>24307</v>
      </c>
    </row>
    <row r="6205" spans="1:14" hidden="1">
      <c r="E6205" t="s">
        <v>24308</v>
      </c>
      <c r="F6205" s="3" t="s">
        <v>264</v>
      </c>
      <c r="G6205" t="s">
        <v>24309</v>
      </c>
    </row>
    <row r="6206" spans="1:14" hidden="1">
      <c r="E6206" t="s">
        <v>24310</v>
      </c>
      <c r="F6206" s="3" t="s">
        <v>264</v>
      </c>
      <c r="G6206" t="s">
        <v>23466</v>
      </c>
    </row>
    <row r="6207" spans="1:14" hidden="1">
      <c r="A6207" t="s">
        <v>24311</v>
      </c>
      <c r="B6207" s="1" t="s">
        <v>24312</v>
      </c>
      <c r="C6207" s="2">
        <v>45359.466261574104</v>
      </c>
      <c r="E6207" s="1" t="s">
        <v>24313</v>
      </c>
      <c r="F6207" s="1" t="s">
        <v>86</v>
      </c>
      <c r="G6207" s="1" t="s">
        <v>24314</v>
      </c>
      <c r="H6207" s="1" t="s">
        <v>24315</v>
      </c>
      <c r="I6207" s="1" t="s">
        <v>3</v>
      </c>
      <c r="K6207" s="1" t="s">
        <v>9719</v>
      </c>
      <c r="L6207" t="s">
        <v>24316</v>
      </c>
      <c r="M6207" t="s">
        <v>92</v>
      </c>
      <c r="N6207" s="1" t="s">
        <v>7</v>
      </c>
    </row>
    <row r="6208" spans="1:14" s="5" customFormat="1" hidden="1">
      <c r="A6208" s="5" t="s">
        <v>24317</v>
      </c>
      <c r="B6208" s="7" t="s">
        <v>24318</v>
      </c>
      <c r="C6208" s="8">
        <v>45254.612187500003</v>
      </c>
      <c r="D6208" s="2"/>
      <c r="E6208" s="7" t="s">
        <v>24319</v>
      </c>
      <c r="F6208" s="7" t="s">
        <v>86</v>
      </c>
      <c r="G6208" s="7"/>
      <c r="H6208" s="7" t="s">
        <v>24320</v>
      </c>
      <c r="I6208" s="7" t="s">
        <v>14578</v>
      </c>
      <c r="J6208" s="7"/>
      <c r="K6208" s="7" t="s">
        <v>20106</v>
      </c>
      <c r="M6208" s="5" t="s">
        <v>129</v>
      </c>
      <c r="N6208" s="7" t="s">
        <v>7</v>
      </c>
    </row>
    <row r="6209" spans="1:14" s="5" customFormat="1" hidden="1">
      <c r="A6209" s="5" t="s">
        <v>24321</v>
      </c>
      <c r="B6209" s="7" t="s">
        <v>24322</v>
      </c>
      <c r="C6209" s="8">
        <v>45254.612106481502</v>
      </c>
      <c r="D6209" s="2"/>
      <c r="E6209" s="7" t="s">
        <v>24319</v>
      </c>
      <c r="F6209" s="7" t="s">
        <v>86</v>
      </c>
      <c r="G6209" s="7"/>
      <c r="H6209" s="7" t="s">
        <v>24323</v>
      </c>
      <c r="I6209" s="7" t="s">
        <v>193</v>
      </c>
      <c r="J6209" s="7"/>
      <c r="K6209" s="7" t="s">
        <v>24324</v>
      </c>
      <c r="L6209" s="5" t="s">
        <v>24325</v>
      </c>
      <c r="M6209" s="5" t="s">
        <v>129</v>
      </c>
      <c r="N6209" s="7" t="s">
        <v>7</v>
      </c>
    </row>
    <row r="6210" spans="1:14" s="5" customFormat="1" hidden="1">
      <c r="A6210" s="5" t="s">
        <v>24326</v>
      </c>
      <c r="B6210" s="7" t="s">
        <v>24327</v>
      </c>
      <c r="C6210" s="8">
        <v>45254.612037036997</v>
      </c>
      <c r="D6210" s="2"/>
      <c r="E6210" s="7" t="s">
        <v>24319</v>
      </c>
      <c r="F6210" s="7" t="s">
        <v>86</v>
      </c>
      <c r="G6210" s="7"/>
      <c r="H6210" s="7" t="s">
        <v>24328</v>
      </c>
      <c r="I6210" s="7" t="s">
        <v>858</v>
      </c>
      <c r="J6210" s="7"/>
      <c r="K6210" s="7" t="s">
        <v>24329</v>
      </c>
      <c r="L6210" s="5" t="s">
        <v>24330</v>
      </c>
      <c r="M6210" s="5" t="s">
        <v>129</v>
      </c>
      <c r="N6210" s="7" t="s">
        <v>7</v>
      </c>
    </row>
    <row r="6211" spans="1:14" hidden="1">
      <c r="E6211" s="5" t="s">
        <v>24319</v>
      </c>
      <c r="F6211" s="3" t="s">
        <v>264</v>
      </c>
      <c r="G6211" t="s">
        <v>14247</v>
      </c>
    </row>
    <row r="6212" spans="1:14" hidden="1">
      <c r="A6212" t="s">
        <v>24331</v>
      </c>
      <c r="B6212" s="1" t="s">
        <v>24332</v>
      </c>
      <c r="C6212" s="2">
        <v>45484.500231481499</v>
      </c>
      <c r="E6212" s="1" t="s">
        <v>24333</v>
      </c>
      <c r="F6212" s="1" t="s">
        <v>86</v>
      </c>
      <c r="G6212" s="1" t="s">
        <v>24334</v>
      </c>
      <c r="H6212" s="1" t="s">
        <v>24335</v>
      </c>
      <c r="I6212" s="1" t="s">
        <v>3</v>
      </c>
      <c r="K6212" s="1" t="s">
        <v>11674</v>
      </c>
      <c r="L6212" t="s">
        <v>24336</v>
      </c>
      <c r="M6212" t="s">
        <v>379</v>
      </c>
      <c r="N6212" s="1" t="s">
        <v>7</v>
      </c>
    </row>
    <row r="6213" spans="1:14" hidden="1">
      <c r="E6213" t="s">
        <v>24337</v>
      </c>
      <c r="F6213" s="3" t="s">
        <v>264</v>
      </c>
      <c r="G6213" t="s">
        <v>5930</v>
      </c>
    </row>
    <row r="6214" spans="1:14" hidden="1">
      <c r="E6214" t="s">
        <v>24338</v>
      </c>
      <c r="F6214" s="3" t="s">
        <v>264</v>
      </c>
      <c r="G6214" t="s">
        <v>24339</v>
      </c>
    </row>
    <row r="6215" spans="1:14" hidden="1">
      <c r="E6215" t="s">
        <v>24340</v>
      </c>
      <c r="F6215" s="3" t="s">
        <v>264</v>
      </c>
      <c r="G6215" t="s">
        <v>24341</v>
      </c>
    </row>
    <row r="6216" spans="1:14" hidden="1">
      <c r="E6216" t="s">
        <v>24342</v>
      </c>
      <c r="F6216" s="3" t="s">
        <v>264</v>
      </c>
      <c r="G6216" t="s">
        <v>12688</v>
      </c>
    </row>
    <row r="6217" spans="1:14" hidden="1">
      <c r="E6217" t="s">
        <v>24343</v>
      </c>
      <c r="F6217" s="3" t="s">
        <v>264</v>
      </c>
      <c r="G6217" t="s">
        <v>24344</v>
      </c>
    </row>
    <row r="6218" spans="1:14" hidden="1">
      <c r="E6218" t="s">
        <v>24345</v>
      </c>
      <c r="F6218" s="3" t="s">
        <v>264</v>
      </c>
      <c r="G6218" t="s">
        <v>24346</v>
      </c>
    </row>
    <row r="6219" spans="1:14" hidden="1">
      <c r="E6219" t="s">
        <v>24347</v>
      </c>
      <c r="F6219" s="3" t="s">
        <v>264</v>
      </c>
      <c r="G6219" t="s">
        <v>24348</v>
      </c>
    </row>
    <row r="6220" spans="1:14" hidden="1">
      <c r="A6220" t="s">
        <v>24349</v>
      </c>
      <c r="B6220" s="1" t="s">
        <v>24350</v>
      </c>
      <c r="C6220" s="2">
        <v>45369.443414351903</v>
      </c>
      <c r="E6220" s="1" t="s">
        <v>24351</v>
      </c>
      <c r="F6220" s="1" t="s">
        <v>86</v>
      </c>
      <c r="G6220" s="1" t="s">
        <v>15256</v>
      </c>
      <c r="H6220" s="1" t="s">
        <v>24352</v>
      </c>
      <c r="I6220" s="1" t="s">
        <v>6473</v>
      </c>
      <c r="K6220" s="1" t="s">
        <v>24353</v>
      </c>
      <c r="L6220" t="s">
        <v>24354</v>
      </c>
      <c r="M6220" t="s">
        <v>306</v>
      </c>
      <c r="N6220" s="1" t="s">
        <v>7</v>
      </c>
    </row>
    <row r="6221" spans="1:14" hidden="1">
      <c r="E6221" t="s">
        <v>24355</v>
      </c>
      <c r="F6221" s="3" t="s">
        <v>264</v>
      </c>
      <c r="G6221" t="s">
        <v>3163</v>
      </c>
    </row>
    <row r="6222" spans="1:14" hidden="1">
      <c r="E6222" t="s">
        <v>24356</v>
      </c>
      <c r="F6222" s="3" t="s">
        <v>264</v>
      </c>
      <c r="G6222" t="s">
        <v>24357</v>
      </c>
    </row>
    <row r="6223" spans="1:14" hidden="1">
      <c r="E6223" t="s">
        <v>24358</v>
      </c>
      <c r="F6223" s="3" t="s">
        <v>264</v>
      </c>
      <c r="G6223" t="s">
        <v>17117</v>
      </c>
    </row>
    <row r="6224" spans="1:14" hidden="1">
      <c r="E6224" t="s">
        <v>24359</v>
      </c>
      <c r="F6224" s="3" t="s">
        <v>264</v>
      </c>
      <c r="G6224" t="s">
        <v>249</v>
      </c>
    </row>
    <row r="6225" spans="1:14" hidden="1">
      <c r="E6225" t="s">
        <v>24360</v>
      </c>
      <c r="F6225" s="3" t="s">
        <v>264</v>
      </c>
      <c r="G6225" t="s">
        <v>24361</v>
      </c>
    </row>
    <row r="6226" spans="1:14" hidden="1">
      <c r="E6226" t="s">
        <v>24362</v>
      </c>
      <c r="F6226" s="3" t="s">
        <v>264</v>
      </c>
      <c r="G6226" t="s">
        <v>24363</v>
      </c>
    </row>
    <row r="6227" spans="1:14" hidden="1">
      <c r="E6227" t="s">
        <v>24364</v>
      </c>
      <c r="F6227" s="3" t="s">
        <v>264</v>
      </c>
      <c r="G6227" t="s">
        <v>7434</v>
      </c>
    </row>
    <row r="6228" spans="1:14" hidden="1">
      <c r="A6228" t="s">
        <v>24365</v>
      </c>
      <c r="B6228" s="1" t="s">
        <v>24366</v>
      </c>
      <c r="C6228" s="2">
        <v>45309.426261574103</v>
      </c>
      <c r="E6228" s="1" t="s">
        <v>24367</v>
      </c>
      <c r="F6228" s="1" t="s">
        <v>86</v>
      </c>
      <c r="G6228" s="1" t="s">
        <v>1155</v>
      </c>
      <c r="H6228" s="1" t="s">
        <v>24368</v>
      </c>
      <c r="I6228" s="1" t="s">
        <v>2137</v>
      </c>
      <c r="K6228" s="1" t="s">
        <v>1470</v>
      </c>
      <c r="L6228" t="s">
        <v>24369</v>
      </c>
      <c r="M6228" t="s">
        <v>306</v>
      </c>
      <c r="N6228" s="1" t="s">
        <v>7</v>
      </c>
    </row>
    <row r="6229" spans="1:14" hidden="1">
      <c r="A6229" t="s">
        <v>24370</v>
      </c>
      <c r="B6229" s="1" t="s">
        <v>24371</v>
      </c>
      <c r="C6229" s="2">
        <v>45460.3999652778</v>
      </c>
      <c r="E6229" s="1" t="s">
        <v>24372</v>
      </c>
      <c r="F6229" s="1" t="s">
        <v>86</v>
      </c>
      <c r="G6229" s="1" t="s">
        <v>24373</v>
      </c>
      <c r="H6229" s="1" t="s">
        <v>24374</v>
      </c>
      <c r="I6229" s="1" t="s">
        <v>10</v>
      </c>
      <c r="K6229" s="1" t="s">
        <v>24375</v>
      </c>
      <c r="L6229" t="s">
        <v>24376</v>
      </c>
      <c r="M6229" t="s">
        <v>379</v>
      </c>
      <c r="N6229" s="1" t="s">
        <v>7</v>
      </c>
    </row>
    <row r="6230" spans="1:14" hidden="1">
      <c r="A6230" t="s">
        <v>24377</v>
      </c>
      <c r="B6230" s="1" t="s">
        <v>24378</v>
      </c>
      <c r="C6230" s="2">
        <v>45482.399409722202</v>
      </c>
      <c r="E6230" s="1" t="s">
        <v>24379</v>
      </c>
      <c r="F6230" s="1" t="s">
        <v>86</v>
      </c>
      <c r="G6230" s="1" t="s">
        <v>24380</v>
      </c>
      <c r="H6230" s="1" t="s">
        <v>24381</v>
      </c>
      <c r="I6230" s="1" t="s">
        <v>103</v>
      </c>
      <c r="K6230" s="1" t="s">
        <v>24382</v>
      </c>
      <c r="L6230" t="s">
        <v>24383</v>
      </c>
      <c r="M6230" t="s">
        <v>306</v>
      </c>
      <c r="N6230" s="1" t="s">
        <v>7</v>
      </c>
    </row>
    <row r="6231" spans="1:14" hidden="1">
      <c r="E6231" t="s">
        <v>24384</v>
      </c>
      <c r="F6231" s="3" t="s">
        <v>264</v>
      </c>
      <c r="G6231" t="s">
        <v>24385</v>
      </c>
    </row>
    <row r="6232" spans="1:14" hidden="1">
      <c r="E6232" t="s">
        <v>24386</v>
      </c>
      <c r="F6232" s="3" t="s">
        <v>264</v>
      </c>
      <c r="G6232" t="s">
        <v>13530</v>
      </c>
    </row>
    <row r="6233" spans="1:14" hidden="1">
      <c r="E6233" t="s">
        <v>24387</v>
      </c>
      <c r="F6233" s="3" t="s">
        <v>264</v>
      </c>
      <c r="G6233" t="s">
        <v>24388</v>
      </c>
    </row>
    <row r="6234" spans="1:14" hidden="1">
      <c r="E6234" t="s">
        <v>24389</v>
      </c>
      <c r="F6234" s="3" t="s">
        <v>264</v>
      </c>
      <c r="G6234" t="s">
        <v>24390</v>
      </c>
    </row>
    <row r="6235" spans="1:14" hidden="1">
      <c r="E6235" t="s">
        <v>24391</v>
      </c>
      <c r="F6235" s="3" t="s">
        <v>264</v>
      </c>
      <c r="G6235" t="s">
        <v>24392</v>
      </c>
    </row>
    <row r="6236" spans="1:14" hidden="1">
      <c r="E6236" t="s">
        <v>24393</v>
      </c>
      <c r="F6236" s="3" t="s">
        <v>264</v>
      </c>
      <c r="G6236" t="s">
        <v>24394</v>
      </c>
    </row>
    <row r="6237" spans="1:14" hidden="1">
      <c r="E6237" t="s">
        <v>24395</v>
      </c>
      <c r="F6237" s="3" t="s">
        <v>264</v>
      </c>
      <c r="G6237" t="s">
        <v>520</v>
      </c>
    </row>
    <row r="6238" spans="1:14" hidden="1">
      <c r="E6238" t="s">
        <v>24396</v>
      </c>
      <c r="F6238" s="3" t="s">
        <v>264</v>
      </c>
      <c r="G6238" t="s">
        <v>9513</v>
      </c>
    </row>
    <row r="6239" spans="1:14" hidden="1">
      <c r="E6239" t="s">
        <v>24397</v>
      </c>
      <c r="F6239" s="3" t="s">
        <v>264</v>
      </c>
      <c r="G6239" t="s">
        <v>24398</v>
      </c>
    </row>
    <row r="6240" spans="1:14" hidden="1">
      <c r="E6240" t="s">
        <v>24399</v>
      </c>
      <c r="F6240" s="3" t="s">
        <v>264</v>
      </c>
      <c r="G6240" t="s">
        <v>1066</v>
      </c>
    </row>
    <row r="6241" spans="1:14" hidden="1">
      <c r="E6241" t="s">
        <v>24400</v>
      </c>
      <c r="F6241" s="3" t="s">
        <v>264</v>
      </c>
      <c r="G6241" t="s">
        <v>59</v>
      </c>
    </row>
    <row r="6242" spans="1:14" hidden="1">
      <c r="A6242" t="s">
        <v>24401</v>
      </c>
      <c r="B6242" s="1" t="s">
        <v>24402</v>
      </c>
      <c r="C6242" s="2">
        <v>45422.333611111098</v>
      </c>
      <c r="E6242" s="1" t="s">
        <v>24403</v>
      </c>
      <c r="F6242" s="1" t="s">
        <v>86</v>
      </c>
      <c r="G6242" s="1" t="s">
        <v>12251</v>
      </c>
      <c r="H6242" s="1" t="s">
        <v>24404</v>
      </c>
      <c r="I6242" s="1" t="s">
        <v>10</v>
      </c>
      <c r="K6242" s="1" t="s">
        <v>24405</v>
      </c>
      <c r="L6242" t="s">
        <v>24406</v>
      </c>
      <c r="M6242" t="s">
        <v>92</v>
      </c>
      <c r="N6242" s="1" t="s">
        <v>7</v>
      </c>
    </row>
    <row r="6243" spans="1:14" hidden="1">
      <c r="E6243" t="s">
        <v>24407</v>
      </c>
      <c r="F6243" s="3" t="s">
        <v>264</v>
      </c>
      <c r="G6243" t="s">
        <v>24408</v>
      </c>
    </row>
    <row r="6244" spans="1:14" hidden="1">
      <c r="A6244" t="s">
        <v>24409</v>
      </c>
      <c r="B6244" s="1" t="s">
        <v>24410</v>
      </c>
      <c r="C6244" s="2">
        <v>45254.6121180556</v>
      </c>
      <c r="E6244" s="1" t="s">
        <v>24411</v>
      </c>
      <c r="F6244" s="1" t="s">
        <v>86</v>
      </c>
      <c r="H6244" s="1" t="s">
        <v>24412</v>
      </c>
      <c r="I6244" s="1" t="s">
        <v>1682</v>
      </c>
      <c r="K6244" s="1" t="s">
        <v>24413</v>
      </c>
      <c r="L6244" t="s">
        <v>24414</v>
      </c>
      <c r="M6244" t="s">
        <v>92</v>
      </c>
      <c r="N6244" s="1" t="s">
        <v>7</v>
      </c>
    </row>
    <row r="6245" spans="1:14" hidden="1">
      <c r="A6245" t="s">
        <v>24415</v>
      </c>
      <c r="B6245" s="1" t="s">
        <v>24416</v>
      </c>
      <c r="C6245" s="2">
        <v>45335.339108796303</v>
      </c>
      <c r="E6245" s="1" t="s">
        <v>24417</v>
      </c>
      <c r="F6245" s="1" t="s">
        <v>86</v>
      </c>
      <c r="G6245" s="1" t="s">
        <v>2038</v>
      </c>
      <c r="H6245" s="1" t="s">
        <v>24418</v>
      </c>
      <c r="I6245" s="1" t="s">
        <v>2137</v>
      </c>
      <c r="K6245" s="1" t="s">
        <v>3074</v>
      </c>
      <c r="L6245" t="s">
        <v>24419</v>
      </c>
      <c r="M6245" t="s">
        <v>306</v>
      </c>
      <c r="N6245" s="1" t="s">
        <v>7</v>
      </c>
    </row>
    <row r="6246" spans="1:14" hidden="1">
      <c r="A6246" t="s">
        <v>24420</v>
      </c>
      <c r="B6246" s="1" t="s">
        <v>24421</v>
      </c>
      <c r="C6246" s="2">
        <v>45254.612418981502</v>
      </c>
      <c r="E6246" s="1" t="s">
        <v>24422</v>
      </c>
      <c r="F6246" s="1" t="s">
        <v>86</v>
      </c>
      <c r="H6246" s="1" t="s">
        <v>24423</v>
      </c>
      <c r="I6246" s="1" t="s">
        <v>1313</v>
      </c>
      <c r="K6246" s="1" t="s">
        <v>24424</v>
      </c>
      <c r="L6246" t="s">
        <v>24425</v>
      </c>
      <c r="M6246" t="s">
        <v>129</v>
      </c>
      <c r="N6246" s="1" t="s">
        <v>7</v>
      </c>
    </row>
    <row r="6247" spans="1:14" hidden="1">
      <c r="A6247" t="s">
        <v>24426</v>
      </c>
      <c r="B6247" s="1" t="s">
        <v>24427</v>
      </c>
      <c r="C6247" s="2">
        <v>45441.325138888897</v>
      </c>
      <c r="E6247" s="1" t="s">
        <v>24428</v>
      </c>
      <c r="F6247" s="1" t="s">
        <v>86</v>
      </c>
      <c r="G6247" s="1" t="s">
        <v>24429</v>
      </c>
      <c r="H6247" s="1" t="s">
        <v>24430</v>
      </c>
      <c r="I6247" s="1" t="s">
        <v>24431</v>
      </c>
      <c r="K6247" s="1" t="s">
        <v>24432</v>
      </c>
      <c r="L6247" t="s">
        <v>24433</v>
      </c>
      <c r="M6247" t="s">
        <v>379</v>
      </c>
      <c r="N6247" s="1" t="s">
        <v>7</v>
      </c>
    </row>
    <row r="6248" spans="1:14" hidden="1">
      <c r="E6248" t="s">
        <v>24434</v>
      </c>
      <c r="F6248" s="3" t="s">
        <v>264</v>
      </c>
      <c r="G6248" t="s">
        <v>24435</v>
      </c>
    </row>
    <row r="6249" spans="1:14" hidden="1">
      <c r="A6249" t="s">
        <v>24436</v>
      </c>
      <c r="B6249" s="1" t="s">
        <v>24437</v>
      </c>
      <c r="C6249" s="2">
        <v>45271.316504629598</v>
      </c>
      <c r="E6249" s="1" t="s">
        <v>24438</v>
      </c>
      <c r="F6249" s="1" t="s">
        <v>86</v>
      </c>
      <c r="G6249" s="1" t="s">
        <v>3786</v>
      </c>
      <c r="H6249" s="1" t="s">
        <v>24439</v>
      </c>
      <c r="I6249" s="1" t="s">
        <v>376</v>
      </c>
      <c r="K6249" s="1" t="s">
        <v>8614</v>
      </c>
      <c r="L6249" t="s">
        <v>24440</v>
      </c>
      <c r="M6249" t="s">
        <v>4254</v>
      </c>
      <c r="N6249" s="1" t="s">
        <v>7</v>
      </c>
    </row>
    <row r="6250" spans="1:14" hidden="1">
      <c r="E6250" t="s">
        <v>24441</v>
      </c>
      <c r="F6250" s="3" t="s">
        <v>264</v>
      </c>
      <c r="G6250" t="s">
        <v>24442</v>
      </c>
    </row>
    <row r="6251" spans="1:14" hidden="1">
      <c r="A6251" t="s">
        <v>24443</v>
      </c>
      <c r="B6251" s="1" t="s">
        <v>24444</v>
      </c>
      <c r="C6251" s="2">
        <v>45254.612280092602</v>
      </c>
      <c r="E6251" s="1" t="s">
        <v>24445</v>
      </c>
      <c r="F6251" s="1" t="s">
        <v>86</v>
      </c>
      <c r="H6251" s="1" t="s">
        <v>24446</v>
      </c>
      <c r="I6251" s="1" t="s">
        <v>611</v>
      </c>
      <c r="K6251" s="1" t="s">
        <v>24447</v>
      </c>
      <c r="L6251" t="s">
        <v>24448</v>
      </c>
      <c r="M6251" t="s">
        <v>129</v>
      </c>
      <c r="N6251" s="1" t="s">
        <v>7</v>
      </c>
    </row>
    <row r="6252" spans="1:14" hidden="1">
      <c r="A6252" t="s">
        <v>24449</v>
      </c>
      <c r="B6252" s="1" t="s">
        <v>24450</v>
      </c>
      <c r="C6252" s="2">
        <v>45254.612141203703</v>
      </c>
      <c r="E6252" s="1" t="s">
        <v>24445</v>
      </c>
      <c r="F6252" s="1" t="s">
        <v>86</v>
      </c>
      <c r="H6252" s="1" t="s">
        <v>24451</v>
      </c>
      <c r="I6252" s="1" t="s">
        <v>2421</v>
      </c>
      <c r="K6252" s="1" t="s">
        <v>24452</v>
      </c>
      <c r="M6252" t="s">
        <v>129</v>
      </c>
      <c r="N6252" s="1" t="s">
        <v>7</v>
      </c>
    </row>
    <row r="6253" spans="1:14" hidden="1">
      <c r="A6253" t="s">
        <v>24453</v>
      </c>
      <c r="B6253" s="1" t="s">
        <v>24454</v>
      </c>
      <c r="C6253" s="2">
        <v>45254.6120717593</v>
      </c>
      <c r="E6253" s="1" t="s">
        <v>24445</v>
      </c>
      <c r="F6253" s="1" t="s">
        <v>86</v>
      </c>
      <c r="H6253" s="1" t="s">
        <v>24455</v>
      </c>
      <c r="I6253" s="1" t="s">
        <v>164</v>
      </c>
      <c r="K6253" s="1" t="s">
        <v>24456</v>
      </c>
      <c r="M6253" t="s">
        <v>129</v>
      </c>
      <c r="N6253" s="1" t="s">
        <v>7</v>
      </c>
    </row>
    <row r="6254" spans="1:14" hidden="1">
      <c r="A6254" t="s">
        <v>24457</v>
      </c>
      <c r="B6254" s="1" t="s">
        <v>24458</v>
      </c>
      <c r="C6254" s="2">
        <v>45254.612141203703</v>
      </c>
      <c r="E6254" s="1" t="s">
        <v>24445</v>
      </c>
      <c r="F6254" s="1" t="s">
        <v>86</v>
      </c>
      <c r="H6254" s="1" t="s">
        <v>24459</v>
      </c>
      <c r="I6254" s="1" t="s">
        <v>1739</v>
      </c>
      <c r="K6254" s="1" t="s">
        <v>24460</v>
      </c>
      <c r="M6254" t="s">
        <v>129</v>
      </c>
      <c r="N6254" s="1" t="s">
        <v>7</v>
      </c>
    </row>
    <row r="6255" spans="1:14" hidden="1">
      <c r="E6255" t="s">
        <v>24461</v>
      </c>
      <c r="F6255" s="3" t="s">
        <v>264</v>
      </c>
      <c r="G6255" t="s">
        <v>4426</v>
      </c>
    </row>
    <row r="6256" spans="1:14" hidden="1">
      <c r="E6256" t="s">
        <v>24462</v>
      </c>
      <c r="F6256" s="3" t="s">
        <v>264</v>
      </c>
      <c r="G6256" t="s">
        <v>199</v>
      </c>
    </row>
    <row r="6257" spans="1:14" hidden="1">
      <c r="E6257" t="s">
        <v>24463</v>
      </c>
      <c r="F6257" s="3" t="s">
        <v>264</v>
      </c>
      <c r="G6257" t="s">
        <v>1532</v>
      </c>
    </row>
    <row r="6258" spans="1:14" hidden="1">
      <c r="E6258" t="s">
        <v>24464</v>
      </c>
      <c r="F6258" s="3" t="s">
        <v>264</v>
      </c>
      <c r="G6258" t="s">
        <v>24465</v>
      </c>
    </row>
    <row r="6259" spans="1:14" hidden="1">
      <c r="A6259" t="s">
        <v>24466</v>
      </c>
      <c r="B6259" s="1" t="s">
        <v>24467</v>
      </c>
      <c r="C6259" s="2">
        <v>45254.666875000003</v>
      </c>
      <c r="E6259" s="1" t="s">
        <v>24468</v>
      </c>
      <c r="F6259" s="1" t="s">
        <v>329</v>
      </c>
      <c r="H6259" s="1" t="s">
        <v>24469</v>
      </c>
      <c r="I6259" s="1" t="s">
        <v>866</v>
      </c>
      <c r="K6259" s="1" t="s">
        <v>24470</v>
      </c>
      <c r="L6259" t="s">
        <v>24471</v>
      </c>
      <c r="M6259" t="s">
        <v>335</v>
      </c>
      <c r="N6259" s="1" t="s">
        <v>7</v>
      </c>
    </row>
    <row r="6260" spans="1:14" hidden="1">
      <c r="A6260" t="s">
        <v>24472</v>
      </c>
      <c r="B6260" s="1" t="s">
        <v>24473</v>
      </c>
      <c r="C6260" s="2">
        <v>45254.612233796302</v>
      </c>
      <c r="E6260" s="1" t="s">
        <v>24474</v>
      </c>
      <c r="F6260" s="1" t="s">
        <v>365</v>
      </c>
      <c r="H6260" s="1" t="s">
        <v>24475</v>
      </c>
      <c r="I6260" s="1" t="s">
        <v>24476</v>
      </c>
      <c r="K6260" s="1" t="s">
        <v>24477</v>
      </c>
      <c r="L6260" t="s">
        <v>24478</v>
      </c>
      <c r="M6260" t="s">
        <v>539</v>
      </c>
      <c r="N6260" s="1" t="s">
        <v>7</v>
      </c>
    </row>
    <row r="6261" spans="1:14" hidden="1">
      <c r="A6261" t="s">
        <v>24479</v>
      </c>
      <c r="B6261" s="1" t="s">
        <v>24480</v>
      </c>
      <c r="C6261" s="2">
        <v>45489.3128587963</v>
      </c>
      <c r="E6261" s="1" t="s">
        <v>24481</v>
      </c>
      <c r="F6261" s="1" t="s">
        <v>86</v>
      </c>
      <c r="H6261" s="1" t="s">
        <v>24482</v>
      </c>
      <c r="I6261" s="1" t="s">
        <v>39</v>
      </c>
      <c r="K6261" s="1" t="s">
        <v>24483</v>
      </c>
      <c r="L6261" t="s">
        <v>24484</v>
      </c>
      <c r="M6261" t="s">
        <v>391</v>
      </c>
      <c r="N6261" s="1" t="s">
        <v>7</v>
      </c>
    </row>
    <row r="6262" spans="1:14" hidden="1">
      <c r="A6262" t="s">
        <v>24485</v>
      </c>
      <c r="B6262" s="1" t="s">
        <v>24486</v>
      </c>
      <c r="C6262" s="2">
        <v>45489.312881944403</v>
      </c>
      <c r="E6262" s="1" t="s">
        <v>24481</v>
      </c>
      <c r="F6262" s="1" t="s">
        <v>86</v>
      </c>
      <c r="H6262" s="1" t="s">
        <v>24487</v>
      </c>
      <c r="I6262" s="1" t="s">
        <v>10</v>
      </c>
      <c r="K6262" s="1" t="s">
        <v>24488</v>
      </c>
      <c r="L6262" t="s">
        <v>24489</v>
      </c>
      <c r="M6262" t="s">
        <v>391</v>
      </c>
      <c r="N6262" s="1" t="s">
        <v>7</v>
      </c>
    </row>
    <row r="6263" spans="1:14" hidden="1">
      <c r="A6263" t="s">
        <v>24490</v>
      </c>
      <c r="B6263" s="1" t="s">
        <v>24491</v>
      </c>
      <c r="C6263" s="2">
        <v>45489.312881944403</v>
      </c>
      <c r="E6263" s="1" t="s">
        <v>24481</v>
      </c>
      <c r="F6263" s="1" t="s">
        <v>86</v>
      </c>
      <c r="G6263" s="1" t="s">
        <v>495</v>
      </c>
      <c r="H6263" s="1" t="s">
        <v>24492</v>
      </c>
      <c r="I6263" s="1" t="s">
        <v>1733</v>
      </c>
      <c r="K6263" s="1" t="s">
        <v>24493</v>
      </c>
      <c r="L6263" t="s">
        <v>24494</v>
      </c>
      <c r="M6263" t="s">
        <v>391</v>
      </c>
      <c r="N6263" s="1" t="s">
        <v>7</v>
      </c>
    </row>
    <row r="6264" spans="1:14" hidden="1">
      <c r="A6264" t="s">
        <v>24495</v>
      </c>
      <c r="B6264" s="1" t="s">
        <v>24496</v>
      </c>
      <c r="C6264" s="2">
        <v>45489.396446759303</v>
      </c>
      <c r="E6264" s="1" t="s">
        <v>24481</v>
      </c>
      <c r="F6264" s="1" t="s">
        <v>86</v>
      </c>
      <c r="H6264" s="1" t="s">
        <v>24497</v>
      </c>
      <c r="I6264" s="1" t="s">
        <v>143</v>
      </c>
      <c r="K6264" s="1" t="s">
        <v>24498</v>
      </c>
      <c r="L6264" t="s">
        <v>24499</v>
      </c>
      <c r="M6264" t="s">
        <v>391</v>
      </c>
      <c r="N6264" s="1" t="s">
        <v>7</v>
      </c>
    </row>
    <row r="6265" spans="1:14" hidden="1">
      <c r="A6265" t="s">
        <v>24500</v>
      </c>
      <c r="B6265" s="1" t="s">
        <v>24501</v>
      </c>
      <c r="C6265" s="2">
        <v>45254.612268518496</v>
      </c>
      <c r="E6265" s="1" t="s">
        <v>24502</v>
      </c>
      <c r="F6265" s="1" t="s">
        <v>86</v>
      </c>
      <c r="H6265" s="1" t="s">
        <v>24503</v>
      </c>
      <c r="I6265" s="1" t="s">
        <v>34</v>
      </c>
      <c r="K6265" s="1" t="s">
        <v>24504</v>
      </c>
      <c r="L6265" t="s">
        <v>24505</v>
      </c>
      <c r="M6265" t="s">
        <v>361</v>
      </c>
      <c r="N6265" s="1" t="s">
        <v>7</v>
      </c>
    </row>
    <row r="6266" spans="1:14" hidden="1">
      <c r="A6266" t="s">
        <v>24506</v>
      </c>
      <c r="B6266" s="1" t="s">
        <v>24507</v>
      </c>
      <c r="C6266" s="2">
        <v>45254.612222222197</v>
      </c>
      <c r="E6266" s="1" t="s">
        <v>24508</v>
      </c>
      <c r="F6266" s="1" t="s">
        <v>86</v>
      </c>
      <c r="H6266" s="1" t="s">
        <v>24509</v>
      </c>
      <c r="I6266" s="1" t="s">
        <v>24510</v>
      </c>
      <c r="K6266" s="1" t="s">
        <v>3625</v>
      </c>
      <c r="L6266" t="s">
        <v>24511</v>
      </c>
      <c r="M6266" t="s">
        <v>875</v>
      </c>
      <c r="N6266" s="1" t="s">
        <v>7</v>
      </c>
    </row>
    <row r="6267" spans="1:14" hidden="1">
      <c r="A6267" t="s">
        <v>24512</v>
      </c>
      <c r="B6267" s="1" t="s">
        <v>24513</v>
      </c>
      <c r="C6267" s="2">
        <v>45254.612222222197</v>
      </c>
      <c r="E6267" s="1" t="s">
        <v>24508</v>
      </c>
      <c r="F6267" s="1" t="s">
        <v>86</v>
      </c>
      <c r="H6267" s="1" t="s">
        <v>24514</v>
      </c>
      <c r="I6267" s="1" t="s">
        <v>24510</v>
      </c>
      <c r="K6267" s="1" t="s">
        <v>11269</v>
      </c>
      <c r="L6267" t="s">
        <v>24511</v>
      </c>
      <c r="M6267" t="s">
        <v>875</v>
      </c>
      <c r="N6267" s="1" t="s">
        <v>7</v>
      </c>
    </row>
    <row r="6268" spans="1:14" hidden="1">
      <c r="A6268" t="s">
        <v>24515</v>
      </c>
      <c r="B6268" s="1" t="s">
        <v>24516</v>
      </c>
      <c r="C6268" s="2">
        <v>45254.612222222197</v>
      </c>
      <c r="E6268" s="1" t="s">
        <v>24508</v>
      </c>
      <c r="F6268" s="1" t="s">
        <v>86</v>
      </c>
      <c r="H6268" s="1" t="s">
        <v>24514</v>
      </c>
      <c r="I6268" s="1" t="s">
        <v>24510</v>
      </c>
      <c r="K6268" s="1" t="s">
        <v>11269</v>
      </c>
      <c r="L6268" t="s">
        <v>24511</v>
      </c>
      <c r="M6268" t="s">
        <v>875</v>
      </c>
      <c r="N6268" s="1" t="s">
        <v>7</v>
      </c>
    </row>
    <row r="6269" spans="1:14" hidden="1">
      <c r="A6269" t="s">
        <v>24517</v>
      </c>
      <c r="B6269" s="1" t="s">
        <v>24518</v>
      </c>
      <c r="C6269" s="2">
        <v>45254.612141203703</v>
      </c>
      <c r="E6269" s="1" t="s">
        <v>24519</v>
      </c>
      <c r="F6269" s="1" t="s">
        <v>365</v>
      </c>
      <c r="H6269" s="1" t="s">
        <v>24520</v>
      </c>
      <c r="I6269" s="1" t="s">
        <v>24521</v>
      </c>
      <c r="K6269" s="1" t="s">
        <v>24522</v>
      </c>
      <c r="L6269" t="s">
        <v>24523</v>
      </c>
      <c r="M6269" t="s">
        <v>539</v>
      </c>
      <c r="N6269" s="1" t="s">
        <v>7</v>
      </c>
    </row>
    <row r="6270" spans="1:14" hidden="1">
      <c r="E6270" t="s">
        <v>24524</v>
      </c>
      <c r="F6270" s="3" t="s">
        <v>264</v>
      </c>
      <c r="G6270" t="s">
        <v>1789</v>
      </c>
    </row>
    <row r="6271" spans="1:14" hidden="1">
      <c r="A6271" t="s">
        <v>24525</v>
      </c>
      <c r="B6271" s="1" t="s">
        <v>24526</v>
      </c>
      <c r="C6271" s="2">
        <v>45377.4371412037</v>
      </c>
      <c r="E6271" s="1" t="s">
        <v>24527</v>
      </c>
      <c r="F6271" s="1" t="s">
        <v>86</v>
      </c>
      <c r="G6271" s="1" t="s">
        <v>495</v>
      </c>
      <c r="H6271" s="1" t="s">
        <v>24528</v>
      </c>
      <c r="I6271" s="1" t="s">
        <v>1253</v>
      </c>
      <c r="K6271" s="1" t="s">
        <v>213</v>
      </c>
      <c r="L6271" t="s">
        <v>24529</v>
      </c>
      <c r="M6271" t="s">
        <v>92</v>
      </c>
      <c r="N6271" s="1" t="s">
        <v>7</v>
      </c>
    </row>
    <row r="6272" spans="1:14" hidden="1">
      <c r="A6272" t="s">
        <v>24530</v>
      </c>
      <c r="B6272" s="1" t="s">
        <v>24531</v>
      </c>
      <c r="C6272" s="2">
        <v>45496.379467592596</v>
      </c>
      <c r="E6272" s="1" t="s">
        <v>24532</v>
      </c>
      <c r="F6272" s="1" t="s">
        <v>365</v>
      </c>
      <c r="G6272" s="1" t="s">
        <v>534</v>
      </c>
      <c r="H6272" s="1" t="s">
        <v>24533</v>
      </c>
      <c r="I6272" s="1" t="s">
        <v>7562</v>
      </c>
      <c r="K6272" s="1" t="s">
        <v>7240</v>
      </c>
      <c r="L6272" t="s">
        <v>24534</v>
      </c>
      <c r="M6272" t="s">
        <v>539</v>
      </c>
      <c r="N6272" s="1" t="s">
        <v>7</v>
      </c>
    </row>
    <row r="6273" spans="1:14" hidden="1">
      <c r="A6273" t="s">
        <v>24535</v>
      </c>
      <c r="B6273" s="1" t="s">
        <v>24536</v>
      </c>
      <c r="C6273" s="2">
        <v>45471.2335648148</v>
      </c>
      <c r="E6273" s="1" t="s">
        <v>24537</v>
      </c>
      <c r="F6273" s="1" t="s">
        <v>86</v>
      </c>
      <c r="H6273" s="1" t="s">
        <v>24538</v>
      </c>
      <c r="I6273" s="1" t="s">
        <v>236</v>
      </c>
      <c r="K6273" s="1" t="s">
        <v>24539</v>
      </c>
      <c r="L6273" t="s">
        <v>24540</v>
      </c>
      <c r="M6273" t="s">
        <v>137</v>
      </c>
      <c r="N6273" s="1" t="s">
        <v>7</v>
      </c>
    </row>
    <row r="6274" spans="1:14" hidden="1">
      <c r="A6274" t="s">
        <v>24541</v>
      </c>
      <c r="B6274" s="1" t="s">
        <v>24542</v>
      </c>
      <c r="C6274" s="2">
        <v>45294.492488425902</v>
      </c>
      <c r="E6274" s="1" t="s">
        <v>24537</v>
      </c>
      <c r="F6274" s="1" t="s">
        <v>86</v>
      </c>
      <c r="G6274" s="1" t="s">
        <v>24543</v>
      </c>
      <c r="H6274" s="1" t="s">
        <v>24544</v>
      </c>
      <c r="I6274" s="1" t="s">
        <v>4165</v>
      </c>
      <c r="K6274" s="1" t="s">
        <v>24545</v>
      </c>
      <c r="L6274" t="s">
        <v>24546</v>
      </c>
      <c r="M6274" t="s">
        <v>137</v>
      </c>
      <c r="N6274" s="1" t="s">
        <v>7</v>
      </c>
    </row>
    <row r="6275" spans="1:14" hidden="1">
      <c r="A6275" t="s">
        <v>24547</v>
      </c>
      <c r="B6275" s="1" t="s">
        <v>24548</v>
      </c>
      <c r="C6275" s="2">
        <v>45254.612094907403</v>
      </c>
      <c r="E6275" s="1" t="s">
        <v>24549</v>
      </c>
      <c r="F6275" s="1" t="s">
        <v>623</v>
      </c>
      <c r="H6275" s="1" t="s">
        <v>24550</v>
      </c>
      <c r="I6275" s="1" t="s">
        <v>2370</v>
      </c>
      <c r="K6275" s="1" t="s">
        <v>24551</v>
      </c>
      <c r="L6275" t="s">
        <v>24552</v>
      </c>
      <c r="M6275" t="s">
        <v>627</v>
      </c>
      <c r="N6275" s="1" t="s">
        <v>7</v>
      </c>
    </row>
    <row r="6276" spans="1:14" hidden="1">
      <c r="E6276" t="s">
        <v>24553</v>
      </c>
      <c r="F6276" s="3" t="s">
        <v>264</v>
      </c>
      <c r="G6276" t="s">
        <v>16134</v>
      </c>
    </row>
    <row r="6277" spans="1:14" hidden="1">
      <c r="E6277" t="s">
        <v>24554</v>
      </c>
      <c r="F6277" s="3" t="s">
        <v>264</v>
      </c>
      <c r="G6277" t="s">
        <v>24555</v>
      </c>
    </row>
    <row r="6278" spans="1:14" hidden="1">
      <c r="A6278" t="s">
        <v>24556</v>
      </c>
      <c r="B6278" s="1" t="s">
        <v>24557</v>
      </c>
      <c r="C6278" s="2">
        <v>45453.570625</v>
      </c>
      <c r="E6278" s="1" t="s">
        <v>24558</v>
      </c>
      <c r="F6278" s="1" t="s">
        <v>86</v>
      </c>
      <c r="G6278" s="1" t="s">
        <v>374</v>
      </c>
      <c r="H6278" s="1" t="s">
        <v>24559</v>
      </c>
      <c r="I6278" s="1" t="s">
        <v>376</v>
      </c>
      <c r="K6278" s="1" t="s">
        <v>15621</v>
      </c>
      <c r="L6278" t="s">
        <v>24560</v>
      </c>
      <c r="M6278" t="s">
        <v>379</v>
      </c>
      <c r="N6278" s="1" t="s">
        <v>7</v>
      </c>
    </row>
    <row r="6279" spans="1:14" hidden="1">
      <c r="A6279" t="s">
        <v>24561</v>
      </c>
      <c r="B6279" s="1" t="s">
        <v>24562</v>
      </c>
      <c r="C6279" s="2">
        <v>45254.612280092602</v>
      </c>
      <c r="E6279" s="1" t="s">
        <v>24563</v>
      </c>
      <c r="F6279" s="1" t="s">
        <v>86</v>
      </c>
      <c r="H6279" s="1" t="s">
        <v>24564</v>
      </c>
      <c r="I6279" s="1" t="s">
        <v>61</v>
      </c>
      <c r="K6279" s="1" t="s">
        <v>24565</v>
      </c>
      <c r="L6279" t="s">
        <v>24566</v>
      </c>
      <c r="M6279" t="s">
        <v>92</v>
      </c>
      <c r="N6279" s="1" t="s">
        <v>7</v>
      </c>
    </row>
    <row r="6280" spans="1:14" hidden="1">
      <c r="E6280" t="s">
        <v>24567</v>
      </c>
      <c r="F6280" s="3" t="s">
        <v>264</v>
      </c>
      <c r="G6280" t="s">
        <v>24568</v>
      </c>
    </row>
    <row r="6281" spans="1:14" hidden="1">
      <c r="A6281" t="s">
        <v>24569</v>
      </c>
      <c r="B6281" s="1" t="s">
        <v>24570</v>
      </c>
      <c r="C6281" s="2">
        <v>45534.521030092597</v>
      </c>
      <c r="E6281" s="1" t="s">
        <v>24571</v>
      </c>
      <c r="F6281" s="1" t="s">
        <v>86</v>
      </c>
      <c r="H6281" s="1" t="s">
        <v>24572</v>
      </c>
      <c r="I6281" s="1" t="s">
        <v>10</v>
      </c>
      <c r="K6281" s="1" t="s">
        <v>24573</v>
      </c>
      <c r="L6281" t="s">
        <v>24574</v>
      </c>
      <c r="M6281" t="s">
        <v>92</v>
      </c>
      <c r="N6281" s="1" t="s">
        <v>7</v>
      </c>
    </row>
    <row r="6282" spans="1:14" hidden="1">
      <c r="A6282" t="s">
        <v>24575</v>
      </c>
      <c r="B6282" s="1" t="s">
        <v>24576</v>
      </c>
      <c r="C6282" s="2">
        <v>45324.491793981499</v>
      </c>
      <c r="E6282" s="1" t="s">
        <v>24577</v>
      </c>
      <c r="F6282" s="1" t="s">
        <v>86</v>
      </c>
      <c r="H6282" s="1" t="s">
        <v>24578</v>
      </c>
      <c r="I6282" s="1" t="s">
        <v>270</v>
      </c>
      <c r="K6282" s="1" t="s">
        <v>2376</v>
      </c>
      <c r="L6282" t="s">
        <v>24579</v>
      </c>
      <c r="M6282" t="s">
        <v>92</v>
      </c>
      <c r="N6282" s="1" t="s">
        <v>7</v>
      </c>
    </row>
    <row r="6283" spans="1:14" hidden="1">
      <c r="A6283" t="s">
        <v>24580</v>
      </c>
      <c r="B6283" s="1" t="s">
        <v>24581</v>
      </c>
      <c r="C6283" s="2">
        <v>45498.402280092603</v>
      </c>
      <c r="E6283" s="1" t="s">
        <v>24582</v>
      </c>
      <c r="F6283" s="1" t="s">
        <v>86</v>
      </c>
      <c r="G6283" s="1" t="s">
        <v>24583</v>
      </c>
      <c r="H6283" s="1" t="s">
        <v>24584</v>
      </c>
      <c r="I6283" s="1" t="s">
        <v>24585</v>
      </c>
      <c r="K6283" s="1" t="s">
        <v>24586</v>
      </c>
      <c r="L6283" t="s">
        <v>24587</v>
      </c>
      <c r="M6283" t="s">
        <v>92</v>
      </c>
      <c r="N6283" s="1" t="s">
        <v>7</v>
      </c>
    </row>
    <row r="6284" spans="1:14" hidden="1">
      <c r="A6284" t="s">
        <v>24588</v>
      </c>
      <c r="B6284" s="1" t="s">
        <v>24589</v>
      </c>
      <c r="C6284" s="2">
        <v>45254.612326388902</v>
      </c>
      <c r="E6284" s="1" t="s">
        <v>24590</v>
      </c>
      <c r="F6284" s="1" t="s">
        <v>86</v>
      </c>
      <c r="H6284" s="1" t="s">
        <v>24591</v>
      </c>
      <c r="I6284" s="1" t="s">
        <v>1607</v>
      </c>
      <c r="K6284" s="1" t="s">
        <v>24592</v>
      </c>
      <c r="L6284" t="s">
        <v>24593</v>
      </c>
      <c r="M6284" t="s">
        <v>4254</v>
      </c>
      <c r="N6284" s="1" t="s">
        <v>7</v>
      </c>
    </row>
    <row r="6285" spans="1:14" hidden="1">
      <c r="E6285" t="s">
        <v>24594</v>
      </c>
      <c r="F6285" s="3" t="s">
        <v>264</v>
      </c>
      <c r="G6285" t="s">
        <v>1039</v>
      </c>
    </row>
    <row r="6286" spans="1:14" hidden="1">
      <c r="E6286" t="s">
        <v>24595</v>
      </c>
      <c r="F6286" s="3" t="s">
        <v>264</v>
      </c>
      <c r="G6286" t="s">
        <v>24596</v>
      </c>
    </row>
    <row r="6287" spans="1:14" hidden="1">
      <c r="E6287" t="s">
        <v>24597</v>
      </c>
      <c r="F6287" s="3" t="s">
        <v>264</v>
      </c>
      <c r="G6287" t="s">
        <v>24598</v>
      </c>
    </row>
    <row r="6288" spans="1:14" hidden="1">
      <c r="A6288" t="s">
        <v>24599</v>
      </c>
      <c r="B6288" s="1" t="s">
        <v>24600</v>
      </c>
      <c r="C6288" s="2">
        <v>45379.507511574098</v>
      </c>
      <c r="E6288" s="1" t="s">
        <v>24601</v>
      </c>
      <c r="F6288" s="1" t="s">
        <v>623</v>
      </c>
      <c r="G6288" s="1" t="s">
        <v>374</v>
      </c>
      <c r="H6288" s="1" t="s">
        <v>24602</v>
      </c>
      <c r="I6288" s="1" t="s">
        <v>22</v>
      </c>
      <c r="K6288" s="1" t="s">
        <v>24603</v>
      </c>
      <c r="L6288" t="s">
        <v>24604</v>
      </c>
      <c r="M6288" t="s">
        <v>7810</v>
      </c>
      <c r="N6288" s="1" t="s">
        <v>7</v>
      </c>
    </row>
    <row r="6289" spans="1:14" hidden="1">
      <c r="A6289" t="s">
        <v>24605</v>
      </c>
      <c r="B6289" s="1" t="s">
        <v>24606</v>
      </c>
      <c r="C6289" s="2">
        <v>45254.612453703703</v>
      </c>
      <c r="E6289" s="1" t="s">
        <v>24607</v>
      </c>
      <c r="F6289" s="1" t="s">
        <v>86</v>
      </c>
      <c r="H6289" s="1" t="s">
        <v>24608</v>
      </c>
      <c r="I6289" s="1" t="s">
        <v>2014</v>
      </c>
      <c r="K6289" s="1" t="s">
        <v>24609</v>
      </c>
      <c r="L6289" t="s">
        <v>24610</v>
      </c>
      <c r="M6289" t="s">
        <v>379</v>
      </c>
      <c r="N6289" s="1" t="s">
        <v>7</v>
      </c>
    </row>
    <row r="6290" spans="1:14" hidden="1">
      <c r="A6290" t="s">
        <v>24611</v>
      </c>
      <c r="B6290" s="1" t="s">
        <v>24612</v>
      </c>
      <c r="C6290" s="2">
        <v>45254.612453703703</v>
      </c>
      <c r="E6290" s="1" t="s">
        <v>24613</v>
      </c>
      <c r="F6290" s="1" t="s">
        <v>86</v>
      </c>
      <c r="H6290" s="1" t="s">
        <v>24614</v>
      </c>
      <c r="I6290" s="1" t="s">
        <v>3</v>
      </c>
      <c r="K6290" s="1" t="s">
        <v>24615</v>
      </c>
      <c r="L6290" t="s">
        <v>24616</v>
      </c>
      <c r="M6290" t="s">
        <v>2239</v>
      </c>
      <c r="N6290" s="1" t="s">
        <v>7</v>
      </c>
    </row>
    <row r="6291" spans="1:14" hidden="1">
      <c r="A6291" t="s">
        <v>24617</v>
      </c>
      <c r="B6291" s="1" t="s">
        <v>24618</v>
      </c>
      <c r="C6291" s="2">
        <v>45496.371435185203</v>
      </c>
      <c r="E6291" s="1" t="s">
        <v>24619</v>
      </c>
      <c r="F6291" s="1" t="s">
        <v>86</v>
      </c>
      <c r="G6291" s="1" t="s">
        <v>4299</v>
      </c>
      <c r="H6291" s="1" t="s">
        <v>24620</v>
      </c>
      <c r="I6291" s="1" t="s">
        <v>891</v>
      </c>
      <c r="K6291" s="1" t="s">
        <v>24621</v>
      </c>
      <c r="L6291" t="s">
        <v>24622</v>
      </c>
      <c r="M6291" t="s">
        <v>3329</v>
      </c>
      <c r="N6291" s="1" t="s">
        <v>7</v>
      </c>
    </row>
    <row r="6292" spans="1:14" hidden="1">
      <c r="E6292" t="s">
        <v>24623</v>
      </c>
      <c r="F6292" s="3" t="s">
        <v>264</v>
      </c>
      <c r="G6292" t="s">
        <v>2132</v>
      </c>
    </row>
    <row r="6293" spans="1:14" hidden="1">
      <c r="E6293" t="s">
        <v>24624</v>
      </c>
      <c r="F6293" s="3" t="s">
        <v>264</v>
      </c>
      <c r="G6293" t="s">
        <v>1298</v>
      </c>
    </row>
    <row r="6294" spans="1:14" hidden="1">
      <c r="E6294" t="s">
        <v>24625</v>
      </c>
      <c r="F6294" s="3" t="s">
        <v>264</v>
      </c>
      <c r="G6294" t="s">
        <v>8454</v>
      </c>
    </row>
    <row r="6295" spans="1:14" hidden="1">
      <c r="E6295" t="s">
        <v>24626</v>
      </c>
      <c r="F6295" s="3" t="s">
        <v>264</v>
      </c>
      <c r="G6295" t="s">
        <v>14526</v>
      </c>
    </row>
    <row r="6296" spans="1:14" hidden="1">
      <c r="E6296" t="s">
        <v>24627</v>
      </c>
      <c r="F6296" s="3" t="s">
        <v>264</v>
      </c>
      <c r="G6296" t="s">
        <v>18433</v>
      </c>
    </row>
    <row r="6297" spans="1:14" hidden="1">
      <c r="A6297" t="s">
        <v>24628</v>
      </c>
      <c r="B6297" s="1" t="s">
        <v>24629</v>
      </c>
      <c r="C6297" s="2">
        <v>45254.612476851798</v>
      </c>
      <c r="E6297" s="1" t="s">
        <v>24630</v>
      </c>
      <c r="F6297" s="1" t="s">
        <v>86</v>
      </c>
      <c r="H6297" s="1" t="s">
        <v>24631</v>
      </c>
      <c r="I6297" s="1" t="s">
        <v>476</v>
      </c>
      <c r="K6297" s="1" t="s">
        <v>24632</v>
      </c>
      <c r="L6297" t="s">
        <v>24633</v>
      </c>
      <c r="M6297" t="s">
        <v>306</v>
      </c>
      <c r="N6297" s="1" t="s">
        <v>7</v>
      </c>
    </row>
    <row r="6298" spans="1:14" hidden="1">
      <c r="E6298" t="s">
        <v>24634</v>
      </c>
      <c r="F6298" s="3" t="s">
        <v>264</v>
      </c>
      <c r="G6298" t="s">
        <v>24635</v>
      </c>
    </row>
    <row r="6299" spans="1:14" hidden="1">
      <c r="E6299" t="s">
        <v>24636</v>
      </c>
      <c r="F6299" s="3" t="s">
        <v>264</v>
      </c>
      <c r="G6299" t="s">
        <v>24637</v>
      </c>
    </row>
    <row r="6300" spans="1:14" hidden="1">
      <c r="E6300" t="s">
        <v>24638</v>
      </c>
      <c r="F6300" s="3" t="s">
        <v>264</v>
      </c>
      <c r="G6300" t="s">
        <v>24639</v>
      </c>
    </row>
    <row r="6301" spans="1:14" hidden="1">
      <c r="E6301" t="s">
        <v>24640</v>
      </c>
      <c r="F6301" s="3" t="s">
        <v>264</v>
      </c>
      <c r="G6301" t="s">
        <v>24641</v>
      </c>
    </row>
    <row r="6302" spans="1:14" hidden="1">
      <c r="A6302" t="s">
        <v>24642</v>
      </c>
      <c r="B6302" s="1" t="s">
        <v>24643</v>
      </c>
      <c r="C6302" s="2">
        <v>45254.612384259301</v>
      </c>
      <c r="E6302" s="1" t="s">
        <v>24644</v>
      </c>
      <c r="F6302" s="1" t="s">
        <v>86</v>
      </c>
      <c r="H6302" s="1" t="s">
        <v>24645</v>
      </c>
      <c r="I6302" s="1" t="s">
        <v>24646</v>
      </c>
      <c r="K6302" s="1" t="s">
        <v>24647</v>
      </c>
      <c r="M6302" t="s">
        <v>129</v>
      </c>
      <c r="N6302" s="1" t="s">
        <v>7</v>
      </c>
    </row>
    <row r="6303" spans="1:14" hidden="1">
      <c r="A6303" t="s">
        <v>24648</v>
      </c>
      <c r="B6303" s="1" t="s">
        <v>24649</v>
      </c>
      <c r="C6303" s="2">
        <v>45254.612395833297</v>
      </c>
      <c r="E6303" s="1" t="s">
        <v>24650</v>
      </c>
      <c r="F6303" s="1" t="s">
        <v>365</v>
      </c>
      <c r="H6303" s="1" t="s">
        <v>24651</v>
      </c>
      <c r="I6303" s="1" t="s">
        <v>24652</v>
      </c>
      <c r="K6303" s="1" t="s">
        <v>24653</v>
      </c>
      <c r="L6303" t="s">
        <v>24654</v>
      </c>
      <c r="M6303" t="s">
        <v>539</v>
      </c>
      <c r="N6303" s="1" t="s">
        <v>7</v>
      </c>
    </row>
    <row r="6304" spans="1:14" hidden="1">
      <c r="A6304" t="s">
        <v>24655</v>
      </c>
      <c r="B6304" s="1" t="s">
        <v>24656</v>
      </c>
      <c r="C6304" s="2">
        <v>45254.612476851798</v>
      </c>
      <c r="E6304" s="1" t="s">
        <v>24657</v>
      </c>
      <c r="F6304" s="1" t="s">
        <v>86</v>
      </c>
      <c r="H6304" s="1" t="s">
        <v>24658</v>
      </c>
      <c r="I6304" s="1" t="s">
        <v>799</v>
      </c>
      <c r="K6304" s="1" t="s">
        <v>8609</v>
      </c>
      <c r="L6304" t="s">
        <v>24659</v>
      </c>
      <c r="M6304" t="s">
        <v>92</v>
      </c>
      <c r="N6304" s="1" t="s">
        <v>7</v>
      </c>
    </row>
    <row r="6305" spans="1:14" hidden="1">
      <c r="A6305" t="s">
        <v>24660</v>
      </c>
      <c r="B6305" s="1" t="s">
        <v>24661</v>
      </c>
      <c r="C6305" s="2">
        <v>45254.612106481502</v>
      </c>
      <c r="E6305" s="1" t="s">
        <v>24662</v>
      </c>
      <c r="F6305" s="1" t="s">
        <v>365</v>
      </c>
      <c r="H6305" s="1" t="s">
        <v>24663</v>
      </c>
      <c r="I6305" s="1" t="s">
        <v>1682</v>
      </c>
      <c r="K6305" s="1" t="s">
        <v>24664</v>
      </c>
      <c r="L6305" t="s">
        <v>24665</v>
      </c>
      <c r="M6305" t="s">
        <v>539</v>
      </c>
      <c r="N6305" s="1" t="s">
        <v>7</v>
      </c>
    </row>
    <row r="6306" spans="1:14" hidden="1">
      <c r="E6306" t="s">
        <v>24666</v>
      </c>
      <c r="F6306" s="3" t="s">
        <v>264</v>
      </c>
      <c r="G6306" t="s">
        <v>24667</v>
      </c>
    </row>
    <row r="6307" spans="1:14" hidden="1">
      <c r="E6307" s="5" t="s">
        <v>24668</v>
      </c>
      <c r="F6307" s="3" t="s">
        <v>264</v>
      </c>
      <c r="G6307" t="s">
        <v>24669</v>
      </c>
    </row>
    <row r="6308" spans="1:14" s="5" customFormat="1" hidden="1">
      <c r="A6308" s="5" t="s">
        <v>24670</v>
      </c>
      <c r="B6308" s="7" t="s">
        <v>24671</v>
      </c>
      <c r="C6308" s="8">
        <v>45254.612453703703</v>
      </c>
      <c r="D6308" s="2"/>
      <c r="E6308" s="7" t="s">
        <v>24672</v>
      </c>
      <c r="F6308" s="7" t="s">
        <v>86</v>
      </c>
      <c r="G6308" s="7"/>
      <c r="H6308" s="7" t="s">
        <v>23148</v>
      </c>
      <c r="I6308" s="7" t="s">
        <v>3</v>
      </c>
      <c r="J6308" s="7"/>
      <c r="K6308" s="7" t="s">
        <v>104</v>
      </c>
      <c r="L6308" s="5" t="s">
        <v>24673</v>
      </c>
      <c r="M6308" s="5" t="s">
        <v>92</v>
      </c>
      <c r="N6308" s="7" t="s">
        <v>7</v>
      </c>
    </row>
    <row r="6309" spans="1:14" hidden="1">
      <c r="E6309" t="s">
        <v>24674</v>
      </c>
      <c r="F6309" s="3" t="s">
        <v>264</v>
      </c>
      <c r="G6309" t="s">
        <v>24675</v>
      </c>
    </row>
    <row r="6310" spans="1:14" hidden="1">
      <c r="E6310" t="s">
        <v>24676</v>
      </c>
      <c r="F6310" s="3" t="s">
        <v>264</v>
      </c>
      <c r="G6310" t="s">
        <v>5747</v>
      </c>
    </row>
    <row r="6311" spans="1:14" hidden="1">
      <c r="A6311" t="s">
        <v>24677</v>
      </c>
      <c r="B6311" s="1" t="s">
        <v>24678</v>
      </c>
      <c r="C6311" s="2">
        <v>45254.6124305556</v>
      </c>
      <c r="E6311" s="1" t="s">
        <v>24679</v>
      </c>
      <c r="F6311" s="1" t="s">
        <v>365</v>
      </c>
      <c r="H6311" s="1" t="s">
        <v>19767</v>
      </c>
      <c r="I6311" s="1" t="s">
        <v>19768</v>
      </c>
      <c r="K6311" s="1" t="s">
        <v>3562</v>
      </c>
      <c r="L6311" t="s">
        <v>19769</v>
      </c>
      <c r="M6311" t="s">
        <v>370</v>
      </c>
      <c r="N6311" s="1" t="s">
        <v>7</v>
      </c>
    </row>
    <row r="6312" spans="1:14" hidden="1">
      <c r="E6312" t="s">
        <v>24680</v>
      </c>
      <c r="F6312" s="3" t="s">
        <v>264</v>
      </c>
      <c r="G6312" t="s">
        <v>24681</v>
      </c>
    </row>
    <row r="6313" spans="1:14" hidden="1">
      <c r="A6313" t="s">
        <v>24682</v>
      </c>
      <c r="B6313" s="1" t="s">
        <v>24683</v>
      </c>
      <c r="C6313" s="2">
        <v>45254.6121180556</v>
      </c>
      <c r="E6313" s="1" t="s">
        <v>24684</v>
      </c>
      <c r="F6313" s="1" t="s">
        <v>86</v>
      </c>
      <c r="H6313" s="1" t="s">
        <v>24685</v>
      </c>
      <c r="I6313" s="1" t="s">
        <v>24686</v>
      </c>
      <c r="K6313" s="1" t="s">
        <v>24687</v>
      </c>
      <c r="L6313" t="s">
        <v>24688</v>
      </c>
      <c r="M6313" t="s">
        <v>92</v>
      </c>
      <c r="N6313" s="1" t="s">
        <v>7</v>
      </c>
    </row>
    <row r="6314" spans="1:14">
      <c r="A6314" t="s">
        <v>24689</v>
      </c>
      <c r="B6314" s="1" t="s">
        <v>24690</v>
      </c>
      <c r="C6314" s="2">
        <v>45254.612326388902</v>
      </c>
      <c r="E6314" s="1" t="s">
        <v>24691</v>
      </c>
      <c r="F6314" s="1" t="s">
        <v>1</v>
      </c>
      <c r="H6314" s="1" t="s">
        <v>24692</v>
      </c>
      <c r="I6314" s="1" t="s">
        <v>1050</v>
      </c>
      <c r="K6314" s="1" t="s">
        <v>6624</v>
      </c>
      <c r="L6314" t="s">
        <v>24693</v>
      </c>
      <c r="M6314" t="s">
        <v>6</v>
      </c>
      <c r="N6314" s="1" t="s">
        <v>7</v>
      </c>
    </row>
    <row r="6315" spans="1:14" hidden="1">
      <c r="A6315" t="s">
        <v>24694</v>
      </c>
      <c r="B6315" s="1" t="s">
        <v>24695</v>
      </c>
      <c r="C6315" s="2">
        <v>45376.597881944399</v>
      </c>
      <c r="E6315" s="1" t="s">
        <v>24696</v>
      </c>
      <c r="F6315" s="1" t="s">
        <v>86</v>
      </c>
      <c r="G6315" s="1" t="s">
        <v>1039</v>
      </c>
      <c r="H6315" s="1" t="s">
        <v>24697</v>
      </c>
      <c r="I6315" s="1" t="s">
        <v>611</v>
      </c>
      <c r="K6315" s="1" t="s">
        <v>772</v>
      </c>
      <c r="L6315" t="s">
        <v>24698</v>
      </c>
      <c r="M6315" t="s">
        <v>379</v>
      </c>
      <c r="N6315" s="1" t="s">
        <v>7</v>
      </c>
    </row>
    <row r="6316" spans="1:14" hidden="1">
      <c r="E6316" t="s">
        <v>24699</v>
      </c>
      <c r="F6316" s="3" t="s">
        <v>264</v>
      </c>
      <c r="G6316" t="s">
        <v>199</v>
      </c>
    </row>
    <row r="6317" spans="1:14" hidden="1">
      <c r="A6317" t="s">
        <v>24700</v>
      </c>
      <c r="B6317" s="1" t="s">
        <v>24701</v>
      </c>
      <c r="C6317" s="2">
        <v>45254.612337963001</v>
      </c>
      <c r="E6317" s="1" t="s">
        <v>24702</v>
      </c>
      <c r="F6317" s="1" t="s">
        <v>86</v>
      </c>
      <c r="H6317" s="1" t="s">
        <v>24703</v>
      </c>
      <c r="I6317" s="1" t="s">
        <v>1050</v>
      </c>
      <c r="K6317" s="1" t="s">
        <v>24704</v>
      </c>
      <c r="L6317" t="s">
        <v>24705</v>
      </c>
      <c r="M6317" t="s">
        <v>92</v>
      </c>
      <c r="N6317" s="1" t="s">
        <v>7</v>
      </c>
    </row>
    <row r="6318" spans="1:14" hidden="1">
      <c r="A6318" t="s">
        <v>24706</v>
      </c>
      <c r="B6318" s="1" t="s">
        <v>24707</v>
      </c>
      <c r="C6318" s="2">
        <v>45453.288946759298</v>
      </c>
      <c r="E6318" s="1" t="s">
        <v>24708</v>
      </c>
      <c r="F6318" s="1" t="s">
        <v>86</v>
      </c>
      <c r="G6318" s="1" t="s">
        <v>3693</v>
      </c>
      <c r="H6318" s="1" t="s">
        <v>24709</v>
      </c>
      <c r="I6318" s="1" t="s">
        <v>1313</v>
      </c>
      <c r="K6318" s="1" t="s">
        <v>24710</v>
      </c>
      <c r="L6318" t="s">
        <v>24711</v>
      </c>
      <c r="M6318" t="s">
        <v>273</v>
      </c>
      <c r="N6318" s="1" t="s">
        <v>7</v>
      </c>
    </row>
    <row r="6319" spans="1:14" hidden="1">
      <c r="E6319" t="s">
        <v>24712</v>
      </c>
      <c r="F6319" s="3" t="s">
        <v>264</v>
      </c>
      <c r="G6319" t="s">
        <v>24713</v>
      </c>
    </row>
    <row r="6320" spans="1:14" hidden="1">
      <c r="A6320" t="s">
        <v>24714</v>
      </c>
      <c r="B6320" s="1" t="s">
        <v>24715</v>
      </c>
      <c r="C6320" s="2">
        <v>45254.612256944398</v>
      </c>
      <c r="E6320" s="1" t="s">
        <v>24716</v>
      </c>
      <c r="F6320" s="1" t="s">
        <v>86</v>
      </c>
      <c r="H6320" s="1" t="s">
        <v>24717</v>
      </c>
      <c r="I6320" s="1" t="s">
        <v>236</v>
      </c>
      <c r="K6320" s="1" t="s">
        <v>24718</v>
      </c>
      <c r="L6320" t="s">
        <v>24719</v>
      </c>
      <c r="M6320" t="s">
        <v>306</v>
      </c>
      <c r="N6320" s="1" t="s">
        <v>7</v>
      </c>
    </row>
    <row r="6321" spans="1:14" hidden="1">
      <c r="E6321" t="s">
        <v>24720</v>
      </c>
      <c r="F6321" s="3" t="s">
        <v>264</v>
      </c>
      <c r="G6321" t="s">
        <v>24721</v>
      </c>
    </row>
    <row r="6322" spans="1:14" hidden="1">
      <c r="E6322" t="s">
        <v>24722</v>
      </c>
      <c r="F6322" s="3" t="s">
        <v>264</v>
      </c>
      <c r="G6322" t="s">
        <v>24723</v>
      </c>
    </row>
    <row r="6323" spans="1:14" hidden="1">
      <c r="A6323" t="s">
        <v>24724</v>
      </c>
      <c r="B6323" s="1" t="s">
        <v>24725</v>
      </c>
      <c r="C6323" s="2">
        <v>45254.612164351798</v>
      </c>
      <c r="E6323" s="1" t="s">
        <v>24726</v>
      </c>
      <c r="F6323" s="1" t="s">
        <v>86</v>
      </c>
      <c r="H6323" s="1" t="s">
        <v>24727</v>
      </c>
      <c r="I6323" s="1" t="s">
        <v>143</v>
      </c>
      <c r="K6323" s="1" t="s">
        <v>24728</v>
      </c>
      <c r="L6323" t="s">
        <v>24729</v>
      </c>
      <c r="M6323" t="s">
        <v>129</v>
      </c>
      <c r="N6323" s="1" t="s">
        <v>7</v>
      </c>
    </row>
    <row r="6324" spans="1:14" hidden="1">
      <c r="A6324" t="s">
        <v>24730</v>
      </c>
      <c r="B6324" s="1" t="s">
        <v>24731</v>
      </c>
      <c r="C6324" s="2">
        <v>45350.568321759303</v>
      </c>
      <c r="E6324" s="1" t="s">
        <v>24732</v>
      </c>
      <c r="F6324" s="1" t="s">
        <v>86</v>
      </c>
      <c r="G6324" s="1" t="s">
        <v>1043</v>
      </c>
      <c r="H6324" s="1" t="s">
        <v>24733</v>
      </c>
      <c r="I6324" s="1" t="s">
        <v>511</v>
      </c>
      <c r="K6324" s="1" t="s">
        <v>23662</v>
      </c>
      <c r="L6324" t="s">
        <v>24734</v>
      </c>
      <c r="M6324" t="s">
        <v>92</v>
      </c>
      <c r="N6324" s="1" t="s">
        <v>7</v>
      </c>
    </row>
    <row r="6325" spans="1:14" hidden="1">
      <c r="E6325" t="s">
        <v>24735</v>
      </c>
      <c r="F6325" s="3" t="s">
        <v>264</v>
      </c>
      <c r="G6325" t="s">
        <v>24736</v>
      </c>
    </row>
    <row r="6326" spans="1:14" hidden="1">
      <c r="E6326" t="s">
        <v>24737</v>
      </c>
      <c r="F6326" s="3" t="s">
        <v>264</v>
      </c>
      <c r="G6326" t="s">
        <v>24736</v>
      </c>
    </row>
    <row r="6327" spans="1:14" hidden="1">
      <c r="E6327" t="s">
        <v>24738</v>
      </c>
      <c r="F6327" s="3" t="s">
        <v>264</v>
      </c>
      <c r="G6327" t="s">
        <v>432</v>
      </c>
    </row>
    <row r="6328" spans="1:14" hidden="1">
      <c r="A6328" t="s">
        <v>24739</v>
      </c>
      <c r="B6328" s="1" t="s">
        <v>24740</v>
      </c>
      <c r="C6328" s="2">
        <v>45309.430439814802</v>
      </c>
      <c r="E6328" s="1" t="s">
        <v>24741</v>
      </c>
      <c r="F6328" s="1" t="s">
        <v>86</v>
      </c>
      <c r="G6328" s="1" t="s">
        <v>374</v>
      </c>
      <c r="H6328" s="1" t="s">
        <v>24742</v>
      </c>
      <c r="I6328" s="1" t="s">
        <v>143</v>
      </c>
      <c r="K6328" s="1" t="s">
        <v>24743</v>
      </c>
      <c r="L6328" t="s">
        <v>24744</v>
      </c>
      <c r="M6328" t="s">
        <v>254</v>
      </c>
      <c r="N6328" s="1" t="s">
        <v>7</v>
      </c>
    </row>
    <row r="6329" spans="1:14" hidden="1">
      <c r="A6329" t="s">
        <v>24745</v>
      </c>
      <c r="B6329" s="1" t="s">
        <v>24746</v>
      </c>
      <c r="C6329" s="2">
        <v>45365.417384259301</v>
      </c>
      <c r="E6329" s="1" t="s">
        <v>24747</v>
      </c>
      <c r="F6329" s="1" t="s">
        <v>86</v>
      </c>
      <c r="G6329" s="1" t="s">
        <v>374</v>
      </c>
      <c r="H6329" s="1" t="s">
        <v>24748</v>
      </c>
      <c r="I6329" s="1" t="s">
        <v>10</v>
      </c>
      <c r="K6329" s="1" t="s">
        <v>24749</v>
      </c>
      <c r="L6329" t="s">
        <v>24750</v>
      </c>
      <c r="M6329" t="s">
        <v>129</v>
      </c>
      <c r="N6329" s="1" t="s">
        <v>7</v>
      </c>
    </row>
    <row r="6330" spans="1:14" hidden="1">
      <c r="A6330" t="s">
        <v>24751</v>
      </c>
      <c r="B6330" s="1" t="s">
        <v>24752</v>
      </c>
      <c r="C6330" s="2">
        <v>45320.352719907401</v>
      </c>
      <c r="E6330" s="1" t="s">
        <v>24753</v>
      </c>
      <c r="F6330" s="1" t="s">
        <v>365</v>
      </c>
      <c r="G6330" s="1" t="s">
        <v>24754</v>
      </c>
      <c r="H6330" s="1" t="s">
        <v>24755</v>
      </c>
      <c r="I6330" s="1" t="s">
        <v>8847</v>
      </c>
      <c r="K6330" s="1" t="s">
        <v>24756</v>
      </c>
      <c r="L6330" t="s">
        <v>24757</v>
      </c>
      <c r="M6330" t="s">
        <v>539</v>
      </c>
      <c r="N6330" s="1" t="s">
        <v>7</v>
      </c>
    </row>
    <row r="6331" spans="1:14" hidden="1">
      <c r="E6331" t="s">
        <v>24758</v>
      </c>
      <c r="F6331" s="3" t="s">
        <v>264</v>
      </c>
      <c r="G6331" t="s">
        <v>59</v>
      </c>
    </row>
    <row r="6332" spans="1:14" hidden="1">
      <c r="E6332" t="s">
        <v>24759</v>
      </c>
      <c r="F6332" s="3" t="s">
        <v>264</v>
      </c>
      <c r="G6332" t="s">
        <v>24760</v>
      </c>
    </row>
    <row r="6333" spans="1:14">
      <c r="A6333" t="s">
        <v>24761</v>
      </c>
      <c r="B6333" s="1" t="s">
        <v>24762</v>
      </c>
      <c r="C6333" s="2">
        <v>45390.550115740698</v>
      </c>
      <c r="E6333" s="1" t="s">
        <v>24763</v>
      </c>
      <c r="F6333" s="1" t="s">
        <v>1</v>
      </c>
      <c r="H6333" s="1" t="s">
        <v>24764</v>
      </c>
      <c r="I6333" s="1" t="s">
        <v>10</v>
      </c>
      <c r="K6333" s="1" t="s">
        <v>14050</v>
      </c>
      <c r="L6333" t="s">
        <v>24765</v>
      </c>
      <c r="M6333" t="s">
        <v>25</v>
      </c>
      <c r="N6333" s="1" t="s">
        <v>7</v>
      </c>
    </row>
    <row r="6334" spans="1:14">
      <c r="A6334" t="s">
        <v>24766</v>
      </c>
      <c r="B6334" s="1" t="s">
        <v>24767</v>
      </c>
      <c r="C6334" s="2">
        <v>45419.314050925903</v>
      </c>
      <c r="E6334" s="1" t="s">
        <v>24763</v>
      </c>
      <c r="F6334" s="1" t="s">
        <v>1</v>
      </c>
      <c r="H6334" s="1" t="s">
        <v>24768</v>
      </c>
      <c r="I6334" s="1" t="s">
        <v>1739</v>
      </c>
      <c r="K6334" s="1" t="s">
        <v>13180</v>
      </c>
      <c r="L6334" t="s">
        <v>24769</v>
      </c>
      <c r="M6334" t="s">
        <v>25</v>
      </c>
      <c r="N6334" s="1" t="s">
        <v>7</v>
      </c>
    </row>
    <row r="6335" spans="1:14" hidden="1">
      <c r="A6335" t="s">
        <v>24770</v>
      </c>
      <c r="B6335" s="1" t="s">
        <v>24771</v>
      </c>
      <c r="C6335" s="2">
        <v>45254.612361111103</v>
      </c>
      <c r="E6335" s="1" t="s">
        <v>24772</v>
      </c>
      <c r="F6335" s="1" t="s">
        <v>86</v>
      </c>
      <c r="H6335" s="1" t="s">
        <v>24773</v>
      </c>
      <c r="I6335" s="1" t="s">
        <v>376</v>
      </c>
      <c r="K6335" s="1" t="s">
        <v>24774</v>
      </c>
      <c r="L6335" t="s">
        <v>24775</v>
      </c>
      <c r="M6335" t="s">
        <v>137</v>
      </c>
      <c r="N6335" s="1" t="s">
        <v>7</v>
      </c>
    </row>
    <row r="6336" spans="1:14" hidden="1">
      <c r="A6336" t="s">
        <v>24776</v>
      </c>
      <c r="B6336" s="1" t="s">
        <v>24777</v>
      </c>
      <c r="C6336" s="2">
        <v>45254.612476851798</v>
      </c>
      <c r="E6336" s="1" t="s">
        <v>24778</v>
      </c>
      <c r="F6336" s="1" t="s">
        <v>86</v>
      </c>
      <c r="H6336" s="1" t="s">
        <v>24779</v>
      </c>
      <c r="I6336" s="1" t="s">
        <v>1424</v>
      </c>
      <c r="K6336" s="1" t="s">
        <v>24780</v>
      </c>
      <c r="L6336" t="s">
        <v>24781</v>
      </c>
      <c r="M6336" t="s">
        <v>92</v>
      </c>
      <c r="N6336" s="1" t="s">
        <v>7</v>
      </c>
    </row>
    <row r="6337" spans="1:14" hidden="1">
      <c r="E6337" t="s">
        <v>24782</v>
      </c>
      <c r="F6337" s="3" t="s">
        <v>264</v>
      </c>
      <c r="G6337" t="s">
        <v>432</v>
      </c>
    </row>
    <row r="6338" spans="1:14" hidden="1">
      <c r="A6338" t="s">
        <v>24783</v>
      </c>
      <c r="B6338" s="1" t="s">
        <v>24784</v>
      </c>
      <c r="C6338" s="2">
        <v>45254.612268518496</v>
      </c>
      <c r="E6338" s="1" t="s">
        <v>24785</v>
      </c>
      <c r="F6338" s="1" t="s">
        <v>86</v>
      </c>
      <c r="H6338" s="1" t="s">
        <v>24786</v>
      </c>
      <c r="I6338" s="1" t="s">
        <v>395</v>
      </c>
      <c r="K6338" s="1" t="s">
        <v>24787</v>
      </c>
      <c r="L6338" t="s">
        <v>24788</v>
      </c>
      <c r="M6338" t="s">
        <v>129</v>
      </c>
      <c r="N6338" s="1" t="s">
        <v>7</v>
      </c>
    </row>
    <row r="6339" spans="1:14" hidden="1">
      <c r="A6339" t="s">
        <v>24789</v>
      </c>
      <c r="B6339" s="1" t="s">
        <v>24790</v>
      </c>
      <c r="C6339" s="2">
        <v>45481.413333333301</v>
      </c>
      <c r="E6339" s="1" t="s">
        <v>24791</v>
      </c>
      <c r="F6339" s="1" t="s">
        <v>86</v>
      </c>
      <c r="G6339" s="1" t="s">
        <v>24792</v>
      </c>
      <c r="H6339" s="1" t="s">
        <v>24793</v>
      </c>
      <c r="I6339" s="1" t="s">
        <v>270</v>
      </c>
      <c r="K6339" s="1" t="s">
        <v>24794</v>
      </c>
      <c r="L6339" t="s">
        <v>24795</v>
      </c>
      <c r="M6339" t="s">
        <v>129</v>
      </c>
      <c r="N6339" s="1" t="s">
        <v>7</v>
      </c>
    </row>
    <row r="6340" spans="1:14" hidden="1">
      <c r="E6340" t="s">
        <v>24796</v>
      </c>
      <c r="F6340" s="3" t="s">
        <v>264</v>
      </c>
      <c r="G6340" t="s">
        <v>12240</v>
      </c>
    </row>
    <row r="6341" spans="1:14" hidden="1">
      <c r="E6341" t="s">
        <v>24797</v>
      </c>
      <c r="F6341" s="3" t="s">
        <v>264</v>
      </c>
      <c r="G6341" t="s">
        <v>499</v>
      </c>
    </row>
    <row r="6342" spans="1:14" hidden="1">
      <c r="E6342" t="s">
        <v>24798</v>
      </c>
      <c r="F6342" s="3" t="s">
        <v>264</v>
      </c>
      <c r="G6342" t="s">
        <v>249</v>
      </c>
    </row>
    <row r="6343" spans="1:14" hidden="1">
      <c r="A6343" t="s">
        <v>24799</v>
      </c>
      <c r="B6343" s="1" t="s">
        <v>24800</v>
      </c>
      <c r="C6343" s="2">
        <v>45280.346423611103</v>
      </c>
      <c r="E6343" s="1" t="s">
        <v>24801</v>
      </c>
      <c r="F6343" s="1" t="s">
        <v>314</v>
      </c>
      <c r="G6343" s="1" t="s">
        <v>24802</v>
      </c>
      <c r="H6343" s="1" t="s">
        <v>24803</v>
      </c>
      <c r="I6343" s="1" t="s">
        <v>24804</v>
      </c>
      <c r="K6343" s="1" t="s">
        <v>24805</v>
      </c>
      <c r="L6343" t="s">
        <v>24806</v>
      </c>
      <c r="M6343" t="s">
        <v>319</v>
      </c>
      <c r="N6343" s="1" t="s">
        <v>7</v>
      </c>
    </row>
    <row r="6344" spans="1:14" hidden="1">
      <c r="E6344" t="s">
        <v>24807</v>
      </c>
      <c r="F6344" s="3" t="s">
        <v>264</v>
      </c>
      <c r="G6344" t="s">
        <v>24808</v>
      </c>
    </row>
    <row r="6345" spans="1:14" hidden="1">
      <c r="E6345" t="s">
        <v>24809</v>
      </c>
      <c r="F6345" s="3" t="s">
        <v>264</v>
      </c>
      <c r="G6345" t="s">
        <v>24808</v>
      </c>
    </row>
    <row r="6346" spans="1:14" hidden="1">
      <c r="E6346" t="s">
        <v>24810</v>
      </c>
      <c r="F6346" s="3" t="s">
        <v>264</v>
      </c>
      <c r="G6346" t="s">
        <v>43</v>
      </c>
    </row>
    <row r="6347" spans="1:14" hidden="1">
      <c r="E6347" t="s">
        <v>24811</v>
      </c>
      <c r="F6347" s="3" t="s">
        <v>264</v>
      </c>
      <c r="G6347" t="s">
        <v>24812</v>
      </c>
    </row>
    <row r="6348" spans="1:14">
      <c r="A6348" t="s">
        <v>24813</v>
      </c>
      <c r="B6348" s="1" t="s">
        <v>24814</v>
      </c>
      <c r="C6348" s="2">
        <v>45419.583449074104</v>
      </c>
      <c r="E6348" s="1" t="s">
        <v>24815</v>
      </c>
      <c r="F6348" s="1" t="s">
        <v>1</v>
      </c>
      <c r="H6348" s="1" t="s">
        <v>24816</v>
      </c>
      <c r="I6348" s="1" t="s">
        <v>3</v>
      </c>
      <c r="K6348" s="1" t="s">
        <v>24817</v>
      </c>
      <c r="L6348" t="s">
        <v>24818</v>
      </c>
      <c r="M6348" t="s">
        <v>6</v>
      </c>
      <c r="N6348" s="1" t="s">
        <v>7</v>
      </c>
    </row>
    <row r="6349" spans="1:14" hidden="1">
      <c r="A6349" t="s">
        <v>24819</v>
      </c>
      <c r="B6349" s="1" t="s">
        <v>24820</v>
      </c>
      <c r="C6349" s="2">
        <v>45254.612418981502</v>
      </c>
      <c r="E6349" s="1" t="s">
        <v>24821</v>
      </c>
      <c r="F6349" s="1" t="s">
        <v>86</v>
      </c>
      <c r="H6349" s="1" t="s">
        <v>24822</v>
      </c>
      <c r="I6349" s="1" t="s">
        <v>24823</v>
      </c>
      <c r="K6349" s="1" t="s">
        <v>7518</v>
      </c>
      <c r="L6349" t="s">
        <v>24824</v>
      </c>
      <c r="M6349" t="s">
        <v>1807</v>
      </c>
      <c r="N6349" s="1" t="s">
        <v>7</v>
      </c>
    </row>
    <row r="6350" spans="1:14" hidden="1">
      <c r="E6350" t="s">
        <v>24825</v>
      </c>
      <c r="F6350" s="3" t="s">
        <v>264</v>
      </c>
      <c r="G6350" t="s">
        <v>432</v>
      </c>
    </row>
    <row r="6351" spans="1:14" s="5" customFormat="1" hidden="1">
      <c r="A6351" s="5" t="s">
        <v>24826</v>
      </c>
      <c r="B6351" s="7" t="s">
        <v>24827</v>
      </c>
      <c r="C6351" s="8">
        <v>45254.612152777801</v>
      </c>
      <c r="D6351" s="2"/>
      <c r="E6351" s="7" t="s">
        <v>24828</v>
      </c>
      <c r="F6351" s="7" t="s">
        <v>86</v>
      </c>
      <c r="G6351" s="7"/>
      <c r="H6351" s="7" t="s">
        <v>24829</v>
      </c>
      <c r="I6351" s="7" t="s">
        <v>143</v>
      </c>
      <c r="J6351" s="7"/>
      <c r="K6351" s="7" t="s">
        <v>24830</v>
      </c>
      <c r="M6351" s="5" t="s">
        <v>129</v>
      </c>
      <c r="N6351" s="7" t="s">
        <v>7</v>
      </c>
    </row>
    <row r="6352" spans="1:14" s="5" customFormat="1" hidden="1">
      <c r="A6352" s="5" t="s">
        <v>24831</v>
      </c>
      <c r="B6352" s="7" t="s">
        <v>24832</v>
      </c>
      <c r="C6352" s="8">
        <v>45254.612384259301</v>
      </c>
      <c r="D6352" s="2"/>
      <c r="E6352" s="7" t="s">
        <v>24828</v>
      </c>
      <c r="F6352" s="7" t="s">
        <v>86</v>
      </c>
      <c r="G6352" s="7"/>
      <c r="H6352" s="7" t="s">
        <v>24833</v>
      </c>
      <c r="I6352" s="7" t="s">
        <v>10</v>
      </c>
      <c r="J6352" s="7"/>
      <c r="K6352" s="7" t="s">
        <v>24834</v>
      </c>
      <c r="L6352" s="5" t="s">
        <v>24835</v>
      </c>
      <c r="M6352" s="5" t="s">
        <v>129</v>
      </c>
      <c r="N6352" s="7" t="s">
        <v>7</v>
      </c>
    </row>
    <row r="6353" spans="1:14" s="5" customFormat="1" hidden="1">
      <c r="A6353" s="5" t="s">
        <v>24836</v>
      </c>
      <c r="B6353" s="7" t="s">
        <v>24837</v>
      </c>
      <c r="C6353" s="8">
        <v>45254.612164351798</v>
      </c>
      <c r="D6353" s="2"/>
      <c r="E6353" s="7" t="s">
        <v>24828</v>
      </c>
      <c r="F6353" s="7" t="s">
        <v>86</v>
      </c>
      <c r="G6353" s="7"/>
      <c r="H6353" s="7" t="s">
        <v>24838</v>
      </c>
      <c r="I6353" s="7" t="s">
        <v>1750</v>
      </c>
      <c r="J6353" s="7"/>
      <c r="K6353" s="7" t="s">
        <v>24839</v>
      </c>
      <c r="L6353" s="5" t="s">
        <v>24840</v>
      </c>
      <c r="M6353" s="5" t="s">
        <v>129</v>
      </c>
      <c r="N6353" s="7" t="s">
        <v>7</v>
      </c>
    </row>
    <row r="6354" spans="1:14" s="5" customFormat="1" hidden="1">
      <c r="A6354" s="5" t="s">
        <v>24841</v>
      </c>
      <c r="B6354" s="7" t="s">
        <v>24842</v>
      </c>
      <c r="C6354" s="8">
        <v>45254.6124305556</v>
      </c>
      <c r="D6354" s="2"/>
      <c r="E6354" s="7" t="s">
        <v>24828</v>
      </c>
      <c r="F6354" s="7" t="s">
        <v>86</v>
      </c>
      <c r="G6354" s="7"/>
      <c r="H6354" s="7" t="s">
        <v>24843</v>
      </c>
      <c r="I6354" s="7" t="s">
        <v>528</v>
      </c>
      <c r="J6354" s="7"/>
      <c r="K6354" s="7" t="s">
        <v>24844</v>
      </c>
      <c r="L6354" s="5" t="s">
        <v>24845</v>
      </c>
      <c r="M6354" s="5" t="s">
        <v>129</v>
      </c>
      <c r="N6354" s="7" t="s">
        <v>7</v>
      </c>
    </row>
    <row r="6355" spans="1:14" s="5" customFormat="1" hidden="1">
      <c r="A6355" s="5" t="s">
        <v>24846</v>
      </c>
      <c r="B6355" s="7" t="s">
        <v>24847</v>
      </c>
      <c r="C6355" s="8">
        <v>45254.6120717593</v>
      </c>
      <c r="D6355" s="2"/>
      <c r="E6355" s="7" t="s">
        <v>24828</v>
      </c>
      <c r="F6355" s="7" t="s">
        <v>86</v>
      </c>
      <c r="G6355" s="7"/>
      <c r="H6355" s="7" t="s">
        <v>24848</v>
      </c>
      <c r="I6355" s="7" t="s">
        <v>164</v>
      </c>
      <c r="J6355" s="7"/>
      <c r="K6355" s="7" t="s">
        <v>9102</v>
      </c>
      <c r="M6355" s="5" t="s">
        <v>129</v>
      </c>
      <c r="N6355" s="7" t="s">
        <v>7</v>
      </c>
    </row>
    <row r="6356" spans="1:14" hidden="1">
      <c r="E6356" s="5" t="s">
        <v>24849</v>
      </c>
      <c r="F6356" s="3" t="s">
        <v>264</v>
      </c>
      <c r="G6356" t="s">
        <v>59</v>
      </c>
    </row>
    <row r="6357" spans="1:14" hidden="1">
      <c r="A6357" t="s">
        <v>24850</v>
      </c>
      <c r="B6357" s="1" t="s">
        <v>24851</v>
      </c>
      <c r="C6357" s="2">
        <v>45254.612256944398</v>
      </c>
      <c r="E6357" s="1" t="s">
        <v>24852</v>
      </c>
      <c r="F6357" s="1" t="s">
        <v>365</v>
      </c>
      <c r="H6357" s="1" t="s">
        <v>24853</v>
      </c>
      <c r="I6357" s="1" t="s">
        <v>24854</v>
      </c>
      <c r="K6357" s="1" t="s">
        <v>10476</v>
      </c>
      <c r="L6357" t="s">
        <v>24855</v>
      </c>
      <c r="M6357" t="s">
        <v>539</v>
      </c>
      <c r="N6357" s="1" t="s">
        <v>7</v>
      </c>
    </row>
    <row r="6358" spans="1:14" hidden="1">
      <c r="A6358" t="s">
        <v>24856</v>
      </c>
      <c r="B6358" s="1" t="s">
        <v>24857</v>
      </c>
      <c r="C6358" s="2">
        <v>45254.611944444398</v>
      </c>
      <c r="E6358" s="1" t="s">
        <v>24858</v>
      </c>
      <c r="F6358" s="1" t="s">
        <v>86</v>
      </c>
      <c r="H6358" s="1" t="s">
        <v>24859</v>
      </c>
      <c r="I6358" s="1" t="s">
        <v>1306</v>
      </c>
      <c r="K6358" s="1" t="s">
        <v>24860</v>
      </c>
      <c r="L6358" t="s">
        <v>24861</v>
      </c>
      <c r="M6358" t="s">
        <v>575</v>
      </c>
      <c r="N6358" s="1" t="s">
        <v>7</v>
      </c>
    </row>
    <row r="6359" spans="1:14" hidden="1">
      <c r="E6359" t="s">
        <v>24862</v>
      </c>
      <c r="F6359" s="3" t="s">
        <v>264</v>
      </c>
      <c r="G6359" t="s">
        <v>24863</v>
      </c>
    </row>
    <row r="6360" spans="1:14" hidden="1">
      <c r="E6360" t="s">
        <v>24864</v>
      </c>
      <c r="F6360" s="3" t="s">
        <v>264</v>
      </c>
      <c r="G6360" t="s">
        <v>452</v>
      </c>
    </row>
    <row r="6361" spans="1:14" hidden="1">
      <c r="E6361" t="s">
        <v>24865</v>
      </c>
      <c r="F6361" s="3" t="s">
        <v>264</v>
      </c>
      <c r="G6361" t="s">
        <v>1365</v>
      </c>
    </row>
    <row r="6362" spans="1:14" hidden="1">
      <c r="E6362" t="s">
        <v>24866</v>
      </c>
      <c r="F6362" s="3" t="s">
        <v>264</v>
      </c>
      <c r="G6362" t="s">
        <v>24867</v>
      </c>
    </row>
    <row r="6363" spans="1:14" hidden="1">
      <c r="E6363" t="s">
        <v>24868</v>
      </c>
      <c r="F6363" s="3" t="s">
        <v>264</v>
      </c>
      <c r="G6363" t="s">
        <v>432</v>
      </c>
    </row>
    <row r="6364" spans="1:14" hidden="1">
      <c r="E6364" t="s">
        <v>24869</v>
      </c>
      <c r="F6364" s="3" t="s">
        <v>264</v>
      </c>
      <c r="G6364" t="s">
        <v>10886</v>
      </c>
    </row>
    <row r="6365" spans="1:14" hidden="1">
      <c r="E6365" t="s">
        <v>24870</v>
      </c>
      <c r="F6365" s="3" t="s">
        <v>264</v>
      </c>
      <c r="G6365"/>
    </row>
    <row r="6366" spans="1:14" hidden="1">
      <c r="A6366" t="s">
        <v>24871</v>
      </c>
      <c r="B6366" s="1" t="s">
        <v>24872</v>
      </c>
      <c r="C6366" s="2">
        <v>45254.6121180556</v>
      </c>
      <c r="E6366" s="1" t="s">
        <v>24873</v>
      </c>
      <c r="F6366" s="1" t="s">
        <v>86</v>
      </c>
      <c r="H6366" s="1" t="s">
        <v>17476</v>
      </c>
      <c r="I6366" s="1" t="s">
        <v>428</v>
      </c>
      <c r="K6366" s="1" t="s">
        <v>12123</v>
      </c>
      <c r="L6366" t="s">
        <v>17480</v>
      </c>
      <c r="M6366" t="s">
        <v>985</v>
      </c>
      <c r="N6366" s="1" t="s">
        <v>7</v>
      </c>
    </row>
    <row r="6367" spans="1:14" hidden="1">
      <c r="A6367" t="s">
        <v>24874</v>
      </c>
      <c r="B6367" s="1" t="s">
        <v>24875</v>
      </c>
      <c r="C6367" s="2">
        <v>45254.612013888902</v>
      </c>
      <c r="E6367" s="1" t="s">
        <v>24873</v>
      </c>
      <c r="F6367" s="1" t="s">
        <v>86</v>
      </c>
      <c r="H6367" s="1" t="s">
        <v>24876</v>
      </c>
      <c r="I6367" s="1" t="s">
        <v>2838</v>
      </c>
      <c r="K6367" s="1" t="s">
        <v>24877</v>
      </c>
      <c r="L6367" t="s">
        <v>24878</v>
      </c>
      <c r="M6367" t="s">
        <v>985</v>
      </c>
      <c r="N6367" s="1" t="s">
        <v>7</v>
      </c>
    </row>
    <row r="6368" spans="1:14" hidden="1">
      <c r="E6368" t="s">
        <v>24879</v>
      </c>
      <c r="F6368" s="3" t="s">
        <v>264</v>
      </c>
      <c r="G6368" t="s">
        <v>24880</v>
      </c>
    </row>
    <row r="6369" spans="5:7" hidden="1">
      <c r="E6369" t="s">
        <v>24881</v>
      </c>
      <c r="F6369" s="3" t="s">
        <v>264</v>
      </c>
      <c r="G6369" t="s">
        <v>24882</v>
      </c>
    </row>
    <row r="6370" spans="5:7" hidden="1">
      <c r="E6370" t="s">
        <v>24883</v>
      </c>
      <c r="F6370" s="3" t="s">
        <v>264</v>
      </c>
      <c r="G6370" t="s">
        <v>24884</v>
      </c>
    </row>
    <row r="6371" spans="5:7" hidden="1">
      <c r="E6371" t="s">
        <v>24885</v>
      </c>
      <c r="F6371" s="3" t="s">
        <v>264</v>
      </c>
      <c r="G6371" t="s">
        <v>59</v>
      </c>
    </row>
    <row r="6372" spans="5:7" hidden="1">
      <c r="E6372" t="s">
        <v>24886</v>
      </c>
      <c r="F6372" s="3" t="s">
        <v>264</v>
      </c>
      <c r="G6372" t="s">
        <v>8333</v>
      </c>
    </row>
    <row r="6373" spans="5:7" hidden="1">
      <c r="E6373" t="s">
        <v>24887</v>
      </c>
      <c r="F6373" s="3" t="s">
        <v>264</v>
      </c>
      <c r="G6373" t="s">
        <v>24888</v>
      </c>
    </row>
    <row r="6374" spans="5:7" hidden="1">
      <c r="E6374" t="s">
        <v>24889</v>
      </c>
      <c r="F6374" s="3" t="s">
        <v>264</v>
      </c>
      <c r="G6374" t="s">
        <v>24890</v>
      </c>
    </row>
    <row r="6375" spans="5:7" hidden="1">
      <c r="E6375" t="s">
        <v>24891</v>
      </c>
      <c r="F6375" s="3" t="s">
        <v>264</v>
      </c>
      <c r="G6375" t="s">
        <v>19309</v>
      </c>
    </row>
    <row r="6376" spans="5:7" hidden="1">
      <c r="E6376" t="s">
        <v>24892</v>
      </c>
      <c r="F6376" s="3" t="s">
        <v>264</v>
      </c>
      <c r="G6376" t="s">
        <v>971</v>
      </c>
    </row>
    <row r="6377" spans="5:7" hidden="1">
      <c r="E6377" t="s">
        <v>24893</v>
      </c>
      <c r="F6377" s="3" t="s">
        <v>264</v>
      </c>
      <c r="G6377" t="s">
        <v>8622</v>
      </c>
    </row>
    <row r="6378" spans="5:7" hidden="1">
      <c r="E6378" t="s">
        <v>24894</v>
      </c>
      <c r="F6378" s="3" t="s">
        <v>264</v>
      </c>
      <c r="G6378" t="s">
        <v>1109</v>
      </c>
    </row>
    <row r="6379" spans="5:7" hidden="1">
      <c r="E6379" t="s">
        <v>24895</v>
      </c>
      <c r="F6379" s="3" t="s">
        <v>264</v>
      </c>
      <c r="G6379" t="s">
        <v>935</v>
      </c>
    </row>
    <row r="6380" spans="5:7" hidden="1">
      <c r="E6380" t="s">
        <v>24896</v>
      </c>
      <c r="F6380" s="3" t="s">
        <v>264</v>
      </c>
      <c r="G6380" t="s">
        <v>1481</v>
      </c>
    </row>
    <row r="6381" spans="5:7" hidden="1">
      <c r="E6381" t="s">
        <v>24897</v>
      </c>
      <c r="F6381" s="3" t="s">
        <v>264</v>
      </c>
      <c r="G6381" t="s">
        <v>24898</v>
      </c>
    </row>
    <row r="6382" spans="5:7" hidden="1">
      <c r="E6382" t="s">
        <v>24899</v>
      </c>
      <c r="F6382" s="3" t="s">
        <v>264</v>
      </c>
      <c r="G6382" t="s">
        <v>24900</v>
      </c>
    </row>
    <row r="6383" spans="5:7" hidden="1">
      <c r="E6383" t="s">
        <v>24901</v>
      </c>
      <c r="F6383" s="3" t="s">
        <v>264</v>
      </c>
      <c r="G6383" t="s">
        <v>1066</v>
      </c>
    </row>
    <row r="6384" spans="5:7" hidden="1">
      <c r="E6384" t="s">
        <v>24902</v>
      </c>
      <c r="F6384" s="3" t="s">
        <v>264</v>
      </c>
      <c r="G6384" t="s">
        <v>24903</v>
      </c>
    </row>
    <row r="6385" spans="5:7" hidden="1">
      <c r="E6385" t="s">
        <v>24904</v>
      </c>
      <c r="F6385" s="3" t="s">
        <v>264</v>
      </c>
      <c r="G6385" t="s">
        <v>24905</v>
      </c>
    </row>
    <row r="6386" spans="5:7" hidden="1">
      <c r="E6386" t="s">
        <v>24906</v>
      </c>
      <c r="F6386" s="3" t="s">
        <v>264</v>
      </c>
      <c r="G6386" t="s">
        <v>1832</v>
      </c>
    </row>
    <row r="6387" spans="5:7" hidden="1">
      <c r="E6387" t="s">
        <v>24907</v>
      </c>
      <c r="F6387" s="3" t="s">
        <v>264</v>
      </c>
      <c r="G6387" t="s">
        <v>24908</v>
      </c>
    </row>
    <row r="6388" spans="5:7" hidden="1">
      <c r="E6388" t="s">
        <v>24909</v>
      </c>
      <c r="F6388" s="3" t="s">
        <v>264</v>
      </c>
      <c r="G6388" t="s">
        <v>24910</v>
      </c>
    </row>
    <row r="6389" spans="5:7" hidden="1">
      <c r="E6389" t="s">
        <v>24911</v>
      </c>
      <c r="F6389" s="3" t="s">
        <v>264</v>
      </c>
      <c r="G6389" t="s">
        <v>1940</v>
      </c>
    </row>
    <row r="6390" spans="5:7" hidden="1">
      <c r="E6390" t="s">
        <v>24912</v>
      </c>
      <c r="F6390" s="3" t="s">
        <v>264</v>
      </c>
      <c r="G6390" t="s">
        <v>1481</v>
      </c>
    </row>
    <row r="6391" spans="5:7" hidden="1">
      <c r="E6391" t="s">
        <v>24913</v>
      </c>
      <c r="F6391" s="3" t="s">
        <v>264</v>
      </c>
      <c r="G6391" t="s">
        <v>24914</v>
      </c>
    </row>
    <row r="6392" spans="5:7" hidden="1">
      <c r="E6392" t="s">
        <v>24915</v>
      </c>
      <c r="F6392" s="3" t="s">
        <v>264</v>
      </c>
      <c r="G6392" t="s">
        <v>6411</v>
      </c>
    </row>
    <row r="6393" spans="5:7" hidden="1">
      <c r="E6393" t="s">
        <v>24916</v>
      </c>
      <c r="F6393" s="3" t="s">
        <v>264</v>
      </c>
      <c r="G6393" t="s">
        <v>374</v>
      </c>
    </row>
    <row r="6394" spans="5:7" hidden="1">
      <c r="E6394" t="s">
        <v>24917</v>
      </c>
      <c r="F6394" s="3" t="s">
        <v>264</v>
      </c>
      <c r="G6394" t="s">
        <v>24918</v>
      </c>
    </row>
    <row r="6395" spans="5:7" hidden="1">
      <c r="E6395" t="s">
        <v>24919</v>
      </c>
      <c r="F6395" s="3" t="s">
        <v>264</v>
      </c>
      <c r="G6395" t="s">
        <v>21892</v>
      </c>
    </row>
    <row r="6396" spans="5:7" hidden="1">
      <c r="E6396" t="s">
        <v>24920</v>
      </c>
      <c r="F6396" s="3" t="s">
        <v>264</v>
      </c>
      <c r="G6396" t="s">
        <v>1109</v>
      </c>
    </row>
    <row r="6397" spans="5:7" hidden="1">
      <c r="E6397" t="s">
        <v>24921</v>
      </c>
      <c r="F6397" s="3" t="s">
        <v>264</v>
      </c>
      <c r="G6397" t="s">
        <v>199</v>
      </c>
    </row>
    <row r="6398" spans="5:7" hidden="1">
      <c r="E6398" t="s">
        <v>24922</v>
      </c>
      <c r="F6398" s="3" t="s">
        <v>264</v>
      </c>
      <c r="G6398" t="s">
        <v>374</v>
      </c>
    </row>
    <row r="6399" spans="5:7" hidden="1">
      <c r="E6399" t="s">
        <v>24923</v>
      </c>
      <c r="F6399" s="3" t="s">
        <v>264</v>
      </c>
      <c r="G6399" t="s">
        <v>43</v>
      </c>
    </row>
    <row r="6400" spans="5:7" hidden="1">
      <c r="E6400" t="s">
        <v>24924</v>
      </c>
      <c r="F6400" s="3" t="s">
        <v>264</v>
      </c>
      <c r="G6400" t="s">
        <v>43</v>
      </c>
    </row>
    <row r="6401" spans="5:7" hidden="1">
      <c r="E6401" t="s">
        <v>24925</v>
      </c>
      <c r="F6401" s="3" t="s">
        <v>264</v>
      </c>
      <c r="G6401" t="s">
        <v>43</v>
      </c>
    </row>
    <row r="6402" spans="5:7" hidden="1">
      <c r="E6402" t="s">
        <v>24926</v>
      </c>
      <c r="F6402" s="3" t="s">
        <v>264</v>
      </c>
      <c r="G6402" t="s">
        <v>3163</v>
      </c>
    </row>
    <row r="6403" spans="5:7" hidden="1">
      <c r="E6403" t="s">
        <v>24927</v>
      </c>
      <c r="F6403" s="3" t="s">
        <v>264</v>
      </c>
      <c r="G6403" t="s">
        <v>24928</v>
      </c>
    </row>
    <row r="6404" spans="5:7" hidden="1">
      <c r="E6404" t="s">
        <v>24929</v>
      </c>
      <c r="F6404" s="3" t="s">
        <v>264</v>
      </c>
      <c r="G6404" t="s">
        <v>13530</v>
      </c>
    </row>
    <row r="6405" spans="5:7" hidden="1">
      <c r="E6405" t="s">
        <v>24930</v>
      </c>
      <c r="F6405" s="3" t="s">
        <v>264</v>
      </c>
      <c r="G6405" t="s">
        <v>1066</v>
      </c>
    </row>
    <row r="6406" spans="5:7" hidden="1">
      <c r="E6406" t="s">
        <v>24931</v>
      </c>
      <c r="F6406" s="3" t="s">
        <v>264</v>
      </c>
      <c r="G6406" t="s">
        <v>1633</v>
      </c>
    </row>
    <row r="6407" spans="5:7" hidden="1">
      <c r="E6407" t="s">
        <v>24932</v>
      </c>
      <c r="F6407" s="3" t="s">
        <v>264</v>
      </c>
      <c r="G6407" t="s">
        <v>23503</v>
      </c>
    </row>
    <row r="6408" spans="5:7" hidden="1">
      <c r="E6408" t="s">
        <v>24933</v>
      </c>
      <c r="F6408" s="3" t="s">
        <v>264</v>
      </c>
      <c r="G6408" t="s">
        <v>17667</v>
      </c>
    </row>
    <row r="6409" spans="5:7" hidden="1">
      <c r="E6409" t="s">
        <v>24934</v>
      </c>
      <c r="F6409" s="3" t="s">
        <v>264</v>
      </c>
      <c r="G6409" t="s">
        <v>10942</v>
      </c>
    </row>
    <row r="6410" spans="5:7" hidden="1">
      <c r="E6410" t="s">
        <v>24935</v>
      </c>
      <c r="F6410" s="3" t="s">
        <v>264</v>
      </c>
      <c r="G6410" t="s">
        <v>9466</v>
      </c>
    </row>
    <row r="6411" spans="5:7" hidden="1">
      <c r="E6411" t="s">
        <v>24936</v>
      </c>
      <c r="F6411" s="3" t="s">
        <v>264</v>
      </c>
      <c r="G6411" t="s">
        <v>24937</v>
      </c>
    </row>
    <row r="6412" spans="5:7" hidden="1">
      <c r="E6412" t="s">
        <v>24938</v>
      </c>
      <c r="F6412" s="3" t="s">
        <v>264</v>
      </c>
      <c r="G6412" t="s">
        <v>1039</v>
      </c>
    </row>
    <row r="6413" spans="5:7" hidden="1">
      <c r="E6413" t="s">
        <v>24939</v>
      </c>
      <c r="F6413" s="3" t="s">
        <v>264</v>
      </c>
      <c r="G6413" t="s">
        <v>1099</v>
      </c>
    </row>
    <row r="6414" spans="5:7" hidden="1">
      <c r="E6414" t="s">
        <v>24940</v>
      </c>
      <c r="F6414" s="3" t="s">
        <v>264</v>
      </c>
      <c r="G6414" t="s">
        <v>24941</v>
      </c>
    </row>
    <row r="6415" spans="5:7" hidden="1">
      <c r="E6415" t="s">
        <v>24942</v>
      </c>
      <c r="F6415" s="3" t="s">
        <v>264</v>
      </c>
      <c r="G6415" t="s">
        <v>59</v>
      </c>
    </row>
    <row r="6416" spans="5:7" hidden="1">
      <c r="E6416" t="s">
        <v>24943</v>
      </c>
      <c r="F6416" s="3" t="s">
        <v>264</v>
      </c>
      <c r="G6416" t="s">
        <v>374</v>
      </c>
    </row>
    <row r="6417" spans="1:14" hidden="1">
      <c r="E6417" t="s">
        <v>24944</v>
      </c>
      <c r="F6417" s="3" t="s">
        <v>264</v>
      </c>
      <c r="G6417" t="s">
        <v>1109</v>
      </c>
    </row>
    <row r="6418" spans="1:14" hidden="1">
      <c r="E6418" t="s">
        <v>24945</v>
      </c>
      <c r="F6418" s="3" t="s">
        <v>264</v>
      </c>
      <c r="G6418" t="s">
        <v>24946</v>
      </c>
    </row>
    <row r="6419" spans="1:14" hidden="1">
      <c r="E6419" t="s">
        <v>24947</v>
      </c>
      <c r="F6419" s="3" t="s">
        <v>264</v>
      </c>
      <c r="G6419" t="s">
        <v>579</v>
      </c>
    </row>
    <row r="6420" spans="1:14" hidden="1">
      <c r="A6420" t="s">
        <v>24948</v>
      </c>
      <c r="B6420" s="1" t="s">
        <v>24949</v>
      </c>
      <c r="C6420" s="2">
        <v>45418.5140046296</v>
      </c>
      <c r="E6420" s="1" t="s">
        <v>24950</v>
      </c>
      <c r="F6420" s="1" t="s">
        <v>86</v>
      </c>
      <c r="G6420" s="1" t="s">
        <v>199</v>
      </c>
      <c r="H6420" s="1" t="s">
        <v>24951</v>
      </c>
      <c r="I6420" s="1" t="s">
        <v>7213</v>
      </c>
      <c r="K6420" s="1" t="s">
        <v>24952</v>
      </c>
      <c r="L6420" t="s">
        <v>24953</v>
      </c>
      <c r="M6420" t="s">
        <v>129</v>
      </c>
      <c r="N6420" s="1" t="s">
        <v>7</v>
      </c>
    </row>
    <row r="6421" spans="1:14" hidden="1">
      <c r="E6421" t="s">
        <v>24954</v>
      </c>
      <c r="F6421" s="3" t="s">
        <v>264</v>
      </c>
      <c r="G6421"/>
    </row>
    <row r="6422" spans="1:14" hidden="1">
      <c r="E6422" t="s">
        <v>24955</v>
      </c>
      <c r="F6422" s="3" t="s">
        <v>264</v>
      </c>
      <c r="G6422" t="s">
        <v>24956</v>
      </c>
    </row>
    <row r="6423" spans="1:14" hidden="1">
      <c r="E6423" t="s">
        <v>24957</v>
      </c>
      <c r="F6423" s="3" t="s">
        <v>264</v>
      </c>
      <c r="G6423" t="s">
        <v>12240</v>
      </c>
    </row>
    <row r="6424" spans="1:14" hidden="1">
      <c r="E6424" t="s">
        <v>24958</v>
      </c>
      <c r="F6424" s="3" t="s">
        <v>264</v>
      </c>
      <c r="G6424" t="s">
        <v>19849</v>
      </c>
    </row>
    <row r="6425" spans="1:14" hidden="1">
      <c r="E6425" t="s">
        <v>24959</v>
      </c>
      <c r="F6425" s="3" t="s">
        <v>264</v>
      </c>
      <c r="G6425" t="s">
        <v>24960</v>
      </c>
    </row>
    <row r="6426" spans="1:14" hidden="1">
      <c r="A6426" t="s">
        <v>24961</v>
      </c>
      <c r="B6426" s="1" t="s">
        <v>24962</v>
      </c>
      <c r="C6426" s="2">
        <v>45254.612361111103</v>
      </c>
      <c r="E6426" s="1" t="s">
        <v>24963</v>
      </c>
      <c r="F6426" s="1" t="s">
        <v>86</v>
      </c>
      <c r="H6426" s="1" t="s">
        <v>5941</v>
      </c>
      <c r="I6426" s="1" t="s">
        <v>5942</v>
      </c>
      <c r="K6426" s="1" t="s">
        <v>5943</v>
      </c>
      <c r="L6426" t="s">
        <v>5944</v>
      </c>
      <c r="M6426" t="s">
        <v>129</v>
      </c>
      <c r="N6426" s="1" t="s">
        <v>7</v>
      </c>
    </row>
    <row r="6427" spans="1:14" hidden="1">
      <c r="A6427" t="s">
        <v>24964</v>
      </c>
      <c r="B6427" s="1" t="s">
        <v>24965</v>
      </c>
      <c r="C6427" s="2">
        <v>45393.449641203697</v>
      </c>
      <c r="E6427" s="1" t="s">
        <v>24966</v>
      </c>
      <c r="F6427" s="1" t="s">
        <v>86</v>
      </c>
      <c r="G6427" s="1" t="s">
        <v>199</v>
      </c>
      <c r="H6427" s="1" t="s">
        <v>24967</v>
      </c>
      <c r="I6427" s="1" t="s">
        <v>50</v>
      </c>
      <c r="K6427" s="1" t="s">
        <v>10251</v>
      </c>
      <c r="L6427" t="s">
        <v>24968</v>
      </c>
      <c r="M6427" t="s">
        <v>129</v>
      </c>
      <c r="N6427" s="1" t="s">
        <v>7</v>
      </c>
    </row>
    <row r="6428" spans="1:14" hidden="1">
      <c r="E6428" t="s">
        <v>24969</v>
      </c>
      <c r="F6428" s="3" t="s">
        <v>264</v>
      </c>
      <c r="G6428" t="s">
        <v>24970</v>
      </c>
    </row>
    <row r="6429" spans="1:14" hidden="1">
      <c r="E6429" t="s">
        <v>24971</v>
      </c>
      <c r="F6429" s="3" t="s">
        <v>264</v>
      </c>
      <c r="G6429" t="s">
        <v>1099</v>
      </c>
    </row>
    <row r="6430" spans="1:14" hidden="1">
      <c r="E6430" t="s">
        <v>24972</v>
      </c>
      <c r="F6430" s="3" t="s">
        <v>264</v>
      </c>
      <c r="G6430" t="s">
        <v>1099</v>
      </c>
    </row>
    <row r="6431" spans="1:14" hidden="1">
      <c r="A6431" t="s">
        <v>24973</v>
      </c>
      <c r="B6431" s="1" t="s">
        <v>24974</v>
      </c>
      <c r="C6431" s="2">
        <v>45254.611944444398</v>
      </c>
      <c r="E6431" s="1" t="s">
        <v>24975</v>
      </c>
      <c r="F6431" s="1" t="s">
        <v>86</v>
      </c>
      <c r="H6431" s="1" t="s">
        <v>24976</v>
      </c>
      <c r="I6431" s="1" t="s">
        <v>1306</v>
      </c>
      <c r="K6431" s="1" t="s">
        <v>16898</v>
      </c>
      <c r="L6431" t="s">
        <v>24977</v>
      </c>
      <c r="M6431" t="s">
        <v>92</v>
      </c>
      <c r="N6431" s="1" t="s">
        <v>7</v>
      </c>
    </row>
    <row r="6432" spans="1:14" hidden="1">
      <c r="A6432" t="s">
        <v>24978</v>
      </c>
      <c r="B6432" s="1" t="s">
        <v>24979</v>
      </c>
      <c r="C6432" s="2">
        <v>45254.6121180556</v>
      </c>
      <c r="E6432" s="1" t="s">
        <v>24980</v>
      </c>
      <c r="F6432" s="1" t="s">
        <v>1823</v>
      </c>
      <c r="H6432" s="1" t="s">
        <v>24981</v>
      </c>
      <c r="I6432" s="1" t="s">
        <v>24982</v>
      </c>
      <c r="K6432" s="1" t="s">
        <v>24983</v>
      </c>
      <c r="L6432" t="s">
        <v>24984</v>
      </c>
      <c r="M6432" t="s">
        <v>3370</v>
      </c>
      <c r="N6432" s="1" t="s">
        <v>7</v>
      </c>
    </row>
    <row r="6433" spans="1:14" hidden="1">
      <c r="A6433" t="s">
        <v>24985</v>
      </c>
      <c r="B6433" s="1" t="s">
        <v>24986</v>
      </c>
      <c r="C6433" s="2">
        <v>45266.405057870397</v>
      </c>
      <c r="E6433" s="1" t="s">
        <v>24987</v>
      </c>
      <c r="F6433" s="1" t="s">
        <v>86</v>
      </c>
      <c r="G6433" s="1" t="s">
        <v>20503</v>
      </c>
      <c r="H6433" s="1" t="s">
        <v>24988</v>
      </c>
      <c r="I6433" s="1" t="s">
        <v>1745</v>
      </c>
      <c r="K6433" s="1" t="s">
        <v>24989</v>
      </c>
      <c r="L6433" t="s">
        <v>24990</v>
      </c>
      <c r="M6433" t="s">
        <v>92</v>
      </c>
      <c r="N6433" s="1" t="s">
        <v>7</v>
      </c>
    </row>
    <row r="6434" spans="1:14" hidden="1">
      <c r="E6434" t="s">
        <v>24987</v>
      </c>
      <c r="F6434" s="3" t="s">
        <v>264</v>
      </c>
      <c r="G6434" t="s">
        <v>24991</v>
      </c>
    </row>
    <row r="6435" spans="1:14" hidden="1">
      <c r="A6435" t="s">
        <v>24992</v>
      </c>
      <c r="B6435" s="1" t="s">
        <v>24993</v>
      </c>
      <c r="C6435" s="2">
        <v>45341.493657407402</v>
      </c>
      <c r="E6435" s="1" t="s">
        <v>24994</v>
      </c>
      <c r="F6435" s="1" t="s">
        <v>623</v>
      </c>
      <c r="H6435" s="1" t="s">
        <v>24995</v>
      </c>
      <c r="I6435" s="1" t="s">
        <v>24996</v>
      </c>
      <c r="K6435" s="1" t="s">
        <v>24997</v>
      </c>
      <c r="L6435" t="s">
        <v>24998</v>
      </c>
      <c r="M6435" t="s">
        <v>627</v>
      </c>
      <c r="N6435" s="1" t="s">
        <v>7</v>
      </c>
    </row>
    <row r="6436" spans="1:14" hidden="1">
      <c r="A6436" t="s">
        <v>24999</v>
      </c>
      <c r="B6436" s="1" t="s">
        <v>25000</v>
      </c>
      <c r="C6436" s="2">
        <v>45453.412199074097</v>
      </c>
      <c r="E6436" s="1" t="s">
        <v>25001</v>
      </c>
      <c r="F6436" s="1" t="s">
        <v>86</v>
      </c>
      <c r="H6436" s="1" t="s">
        <v>25002</v>
      </c>
      <c r="I6436" s="1" t="s">
        <v>1253</v>
      </c>
      <c r="K6436" s="1" t="s">
        <v>25003</v>
      </c>
      <c r="L6436" t="s">
        <v>25004</v>
      </c>
      <c r="M6436" t="s">
        <v>306</v>
      </c>
      <c r="N6436" s="1" t="s">
        <v>7</v>
      </c>
    </row>
    <row r="6437" spans="1:14" hidden="1">
      <c r="E6437" t="s">
        <v>25005</v>
      </c>
      <c r="F6437" s="3" t="s">
        <v>264</v>
      </c>
      <c r="G6437" t="s">
        <v>2963</v>
      </c>
    </row>
    <row r="6438" spans="1:14" hidden="1">
      <c r="A6438" t="s">
        <v>25006</v>
      </c>
      <c r="B6438" s="1" t="s">
        <v>25007</v>
      </c>
      <c r="C6438" s="2">
        <v>45258.371053240699</v>
      </c>
      <c r="E6438" s="1" t="s">
        <v>25008</v>
      </c>
      <c r="F6438" s="1" t="s">
        <v>86</v>
      </c>
      <c r="G6438" s="1" t="s">
        <v>25009</v>
      </c>
      <c r="H6438" s="1" t="s">
        <v>25010</v>
      </c>
      <c r="I6438" s="1" t="s">
        <v>25011</v>
      </c>
      <c r="K6438" s="1" t="s">
        <v>25012</v>
      </c>
      <c r="L6438" t="s">
        <v>25013</v>
      </c>
      <c r="M6438" t="s">
        <v>92</v>
      </c>
      <c r="N6438" s="1" t="s">
        <v>7</v>
      </c>
    </row>
    <row r="6439" spans="1:14" hidden="1">
      <c r="E6439" t="s">
        <v>25014</v>
      </c>
      <c r="F6439" s="3" t="s">
        <v>264</v>
      </c>
      <c r="G6439" t="s">
        <v>1039</v>
      </c>
    </row>
    <row r="6440" spans="1:14" hidden="1">
      <c r="E6440" t="s">
        <v>25015</v>
      </c>
      <c r="F6440" s="3" t="s">
        <v>264</v>
      </c>
      <c r="G6440" t="s">
        <v>4428</v>
      </c>
    </row>
    <row r="6441" spans="1:14" hidden="1">
      <c r="E6441" t="s">
        <v>25016</v>
      </c>
      <c r="F6441" s="3" t="s">
        <v>264</v>
      </c>
      <c r="G6441" t="s">
        <v>1066</v>
      </c>
    </row>
    <row r="6442" spans="1:14" hidden="1">
      <c r="A6442" t="s">
        <v>25017</v>
      </c>
      <c r="B6442" s="1" t="s">
        <v>25018</v>
      </c>
      <c r="C6442" s="2">
        <v>45254.612280092602</v>
      </c>
      <c r="E6442" s="1" t="s">
        <v>25019</v>
      </c>
      <c r="F6442" s="1" t="s">
        <v>86</v>
      </c>
      <c r="H6442" s="1" t="s">
        <v>25020</v>
      </c>
      <c r="I6442" s="1" t="s">
        <v>61</v>
      </c>
      <c r="K6442" s="1" t="s">
        <v>25021</v>
      </c>
      <c r="L6442" t="s">
        <v>25022</v>
      </c>
      <c r="M6442" t="s">
        <v>137</v>
      </c>
      <c r="N6442" s="1" t="s">
        <v>7</v>
      </c>
    </row>
    <row r="6443" spans="1:14" hidden="1">
      <c r="E6443" t="s">
        <v>25023</v>
      </c>
      <c r="F6443" s="3" t="s">
        <v>264</v>
      </c>
      <c r="G6443" t="s">
        <v>25024</v>
      </c>
    </row>
    <row r="6444" spans="1:14" hidden="1">
      <c r="E6444" t="s">
        <v>25025</v>
      </c>
      <c r="F6444" s="3" t="s">
        <v>264</v>
      </c>
      <c r="G6444" t="s">
        <v>25026</v>
      </c>
    </row>
    <row r="6445" spans="1:14" hidden="1">
      <c r="E6445" t="s">
        <v>25027</v>
      </c>
      <c r="F6445" s="3" t="s">
        <v>264</v>
      </c>
      <c r="G6445" t="s">
        <v>3737</v>
      </c>
    </row>
    <row r="6446" spans="1:14" hidden="1">
      <c r="E6446" t="s">
        <v>25028</v>
      </c>
      <c r="F6446" s="3" t="s">
        <v>264</v>
      </c>
      <c r="G6446" t="s">
        <v>4271</v>
      </c>
    </row>
    <row r="6447" spans="1:14" hidden="1">
      <c r="A6447" t="s">
        <v>25029</v>
      </c>
      <c r="B6447" s="1" t="s">
        <v>25030</v>
      </c>
      <c r="C6447" s="2">
        <v>45254.612129629597</v>
      </c>
      <c r="E6447" s="1" t="s">
        <v>25031</v>
      </c>
      <c r="F6447" s="1" t="s">
        <v>86</v>
      </c>
      <c r="H6447" s="1" t="s">
        <v>25032</v>
      </c>
      <c r="I6447" s="1" t="s">
        <v>1587</v>
      </c>
      <c r="K6447" s="1" t="s">
        <v>25033</v>
      </c>
      <c r="L6447" t="s">
        <v>25034</v>
      </c>
      <c r="M6447" t="s">
        <v>1179</v>
      </c>
      <c r="N6447" s="1" t="s">
        <v>7</v>
      </c>
    </row>
    <row r="6448" spans="1:14" hidden="1">
      <c r="E6448" t="s">
        <v>25035</v>
      </c>
      <c r="F6448" s="3" t="s">
        <v>264</v>
      </c>
      <c r="G6448" t="s">
        <v>374</v>
      </c>
    </row>
    <row r="6449" spans="1:14" hidden="1">
      <c r="A6449" t="s">
        <v>25036</v>
      </c>
      <c r="B6449" s="1" t="s">
        <v>25037</v>
      </c>
      <c r="C6449" s="2">
        <v>45307.590972222199</v>
      </c>
      <c r="E6449" s="1" t="s">
        <v>25038</v>
      </c>
      <c r="F6449" s="1" t="s">
        <v>86</v>
      </c>
      <c r="G6449" s="1" t="s">
        <v>25039</v>
      </c>
      <c r="H6449" s="1" t="s">
        <v>25040</v>
      </c>
      <c r="I6449" s="1" t="s">
        <v>143</v>
      </c>
      <c r="K6449" s="1" t="s">
        <v>641</v>
      </c>
      <c r="L6449" t="s">
        <v>25041</v>
      </c>
      <c r="M6449" t="s">
        <v>129</v>
      </c>
      <c r="N6449" s="1" t="s">
        <v>7</v>
      </c>
    </row>
    <row r="6450" spans="1:14" hidden="1">
      <c r="E6450" t="s">
        <v>25042</v>
      </c>
      <c r="F6450" s="3" t="s">
        <v>264</v>
      </c>
      <c r="G6450" t="s">
        <v>23143</v>
      </c>
    </row>
    <row r="6451" spans="1:14" hidden="1">
      <c r="E6451" t="s">
        <v>25043</v>
      </c>
      <c r="F6451" s="3" t="s">
        <v>264</v>
      </c>
      <c r="G6451" t="s">
        <v>25044</v>
      </c>
    </row>
    <row r="6452" spans="1:14" hidden="1">
      <c r="E6452" t="s">
        <v>25045</v>
      </c>
      <c r="F6452" s="3" t="s">
        <v>264</v>
      </c>
      <c r="G6452" t="s">
        <v>1039</v>
      </c>
    </row>
    <row r="6453" spans="1:14" hidden="1">
      <c r="E6453" t="s">
        <v>25046</v>
      </c>
      <c r="F6453" s="3" t="s">
        <v>264</v>
      </c>
      <c r="G6453" t="s">
        <v>1832</v>
      </c>
    </row>
    <row r="6454" spans="1:14" hidden="1">
      <c r="E6454" t="s">
        <v>25047</v>
      </c>
      <c r="F6454" s="3" t="s">
        <v>264</v>
      </c>
      <c r="G6454" t="s">
        <v>25048</v>
      </c>
    </row>
    <row r="6455" spans="1:14" hidden="1">
      <c r="A6455" t="s">
        <v>25049</v>
      </c>
      <c r="B6455" s="1" t="s">
        <v>25050</v>
      </c>
      <c r="C6455" s="2">
        <v>45254.6124305556</v>
      </c>
      <c r="E6455" s="1" t="s">
        <v>25051</v>
      </c>
      <c r="F6455" s="1" t="s">
        <v>86</v>
      </c>
      <c r="H6455" s="1" t="s">
        <v>25052</v>
      </c>
      <c r="I6455" s="1" t="s">
        <v>581</v>
      </c>
      <c r="K6455" s="1" t="s">
        <v>25053</v>
      </c>
      <c r="L6455" t="s">
        <v>25054</v>
      </c>
      <c r="M6455" t="s">
        <v>306</v>
      </c>
      <c r="N6455" s="1" t="s">
        <v>7</v>
      </c>
    </row>
    <row r="6456" spans="1:14" hidden="1">
      <c r="A6456" t="s">
        <v>25055</v>
      </c>
      <c r="B6456" s="1" t="s">
        <v>25056</v>
      </c>
      <c r="C6456" s="2">
        <v>45254.612233796302</v>
      </c>
      <c r="E6456" s="1" t="s">
        <v>25051</v>
      </c>
      <c r="F6456" s="1" t="s">
        <v>86</v>
      </c>
      <c r="H6456" s="1" t="s">
        <v>25057</v>
      </c>
      <c r="I6456" s="1" t="s">
        <v>783</v>
      </c>
      <c r="K6456" s="1" t="s">
        <v>25058</v>
      </c>
      <c r="L6456" t="s">
        <v>25059</v>
      </c>
      <c r="M6456" t="s">
        <v>306</v>
      </c>
      <c r="N6456" s="1" t="s">
        <v>7</v>
      </c>
    </row>
    <row r="6457" spans="1:14" hidden="1">
      <c r="A6457" t="s">
        <v>25060</v>
      </c>
      <c r="B6457" s="1" t="s">
        <v>25061</v>
      </c>
      <c r="C6457" s="2">
        <v>45289.289756944403</v>
      </c>
      <c r="E6457" s="1" t="s">
        <v>25062</v>
      </c>
      <c r="F6457" s="1" t="s">
        <v>86</v>
      </c>
      <c r="H6457" s="1" t="s">
        <v>25063</v>
      </c>
      <c r="I6457" s="1" t="s">
        <v>1085</v>
      </c>
      <c r="K6457" s="1" t="s">
        <v>25064</v>
      </c>
      <c r="M6457" t="s">
        <v>1779</v>
      </c>
      <c r="N6457" s="1" t="s">
        <v>7</v>
      </c>
    </row>
    <row r="6458" spans="1:14" hidden="1">
      <c r="E6458" t="s">
        <v>25065</v>
      </c>
      <c r="F6458" s="3" t="s">
        <v>264</v>
      </c>
      <c r="G6458" t="s">
        <v>1039</v>
      </c>
    </row>
    <row r="6459" spans="1:14" hidden="1">
      <c r="E6459" t="s">
        <v>25066</v>
      </c>
      <c r="F6459" s="3" t="s">
        <v>264</v>
      </c>
      <c r="G6459" t="s">
        <v>1039</v>
      </c>
    </row>
    <row r="6460" spans="1:14" hidden="1">
      <c r="E6460" t="s">
        <v>25067</v>
      </c>
      <c r="F6460" s="3" t="s">
        <v>264</v>
      </c>
      <c r="G6460" t="s">
        <v>25068</v>
      </c>
    </row>
    <row r="6461" spans="1:14" hidden="1">
      <c r="E6461" t="s">
        <v>25069</v>
      </c>
      <c r="F6461" s="3" t="s">
        <v>264</v>
      </c>
      <c r="G6461" t="s">
        <v>59</v>
      </c>
    </row>
    <row r="6462" spans="1:14" hidden="1">
      <c r="E6462" t="s">
        <v>25070</v>
      </c>
      <c r="F6462" s="3" t="s">
        <v>264</v>
      </c>
      <c r="G6462" t="s">
        <v>59</v>
      </c>
    </row>
    <row r="6463" spans="1:14" hidden="1">
      <c r="E6463" t="s">
        <v>25071</v>
      </c>
      <c r="F6463" s="3" t="s">
        <v>264</v>
      </c>
      <c r="G6463" t="s">
        <v>24905</v>
      </c>
    </row>
    <row r="6464" spans="1:14" hidden="1">
      <c r="E6464" t="s">
        <v>25072</v>
      </c>
      <c r="F6464" s="3" t="s">
        <v>264</v>
      </c>
      <c r="G6464" t="s">
        <v>25073</v>
      </c>
    </row>
    <row r="6465" spans="1:14" hidden="1">
      <c r="A6465" t="s">
        <v>25074</v>
      </c>
      <c r="B6465" s="1" t="s">
        <v>25075</v>
      </c>
      <c r="C6465" s="2">
        <v>45391.354328703703</v>
      </c>
      <c r="E6465" s="1" t="s">
        <v>25076</v>
      </c>
      <c r="F6465" s="1" t="s">
        <v>623</v>
      </c>
      <c r="H6465" s="1" t="s">
        <v>25077</v>
      </c>
      <c r="I6465" s="1" t="s">
        <v>61</v>
      </c>
      <c r="K6465" s="1" t="s">
        <v>12986</v>
      </c>
      <c r="L6465" t="s">
        <v>25078</v>
      </c>
      <c r="M6465" t="s">
        <v>627</v>
      </c>
      <c r="N6465" s="1" t="s">
        <v>7</v>
      </c>
    </row>
    <row r="6466" spans="1:14" hidden="1">
      <c r="A6466" t="s">
        <v>25079</v>
      </c>
      <c r="B6466" s="1" t="s">
        <v>25080</v>
      </c>
      <c r="C6466" s="2">
        <v>45303.532800925903</v>
      </c>
      <c r="E6466" s="1" t="s">
        <v>25081</v>
      </c>
      <c r="F6466" s="1" t="s">
        <v>86</v>
      </c>
      <c r="G6466" s="1" t="s">
        <v>495</v>
      </c>
      <c r="H6466" s="1" t="s">
        <v>25082</v>
      </c>
      <c r="I6466" s="1" t="s">
        <v>10</v>
      </c>
      <c r="K6466" s="1" t="s">
        <v>25083</v>
      </c>
      <c r="L6466" t="s">
        <v>25084</v>
      </c>
      <c r="M6466" t="s">
        <v>129</v>
      </c>
      <c r="N6466" s="1" t="s">
        <v>7</v>
      </c>
    </row>
    <row r="6467" spans="1:14" hidden="1">
      <c r="A6467" t="s">
        <v>25085</v>
      </c>
      <c r="B6467" s="1" t="s">
        <v>25086</v>
      </c>
      <c r="C6467" s="2">
        <v>45254.612164351798</v>
      </c>
      <c r="E6467" s="1" t="s">
        <v>25087</v>
      </c>
      <c r="F6467" s="1" t="s">
        <v>86</v>
      </c>
      <c r="H6467" s="1" t="s">
        <v>25088</v>
      </c>
      <c r="I6467" s="1" t="s">
        <v>6790</v>
      </c>
      <c r="K6467" s="1" t="s">
        <v>25089</v>
      </c>
      <c r="L6467" t="s">
        <v>25090</v>
      </c>
      <c r="M6467" t="s">
        <v>92</v>
      </c>
      <c r="N6467" s="1" t="s">
        <v>7</v>
      </c>
    </row>
    <row r="6468" spans="1:14" hidden="1">
      <c r="E6468" t="s">
        <v>25091</v>
      </c>
      <c r="F6468" s="3" t="s">
        <v>264</v>
      </c>
      <c r="G6468" t="s">
        <v>22544</v>
      </c>
    </row>
    <row r="6469" spans="1:14" hidden="1">
      <c r="A6469" t="s">
        <v>25092</v>
      </c>
      <c r="B6469" s="1" t="s">
        <v>25093</v>
      </c>
      <c r="C6469" s="2">
        <v>45254.612164351798</v>
      </c>
      <c r="E6469" s="1" t="s">
        <v>25094</v>
      </c>
      <c r="F6469" s="1" t="s">
        <v>86</v>
      </c>
      <c r="H6469" s="1" t="s">
        <v>25095</v>
      </c>
      <c r="I6469" s="1" t="s">
        <v>3434</v>
      </c>
      <c r="K6469" s="1" t="s">
        <v>25096</v>
      </c>
      <c r="L6469" t="s">
        <v>25097</v>
      </c>
      <c r="M6469" t="s">
        <v>92</v>
      </c>
      <c r="N6469" s="1" t="s">
        <v>7</v>
      </c>
    </row>
    <row r="6470" spans="1:14" hidden="1">
      <c r="A6470" t="s">
        <v>25098</v>
      </c>
      <c r="B6470" s="1" t="s">
        <v>25099</v>
      </c>
      <c r="C6470" s="2">
        <v>45254.612152777801</v>
      </c>
      <c r="E6470" s="1" t="s">
        <v>25094</v>
      </c>
      <c r="F6470" s="1" t="s">
        <v>86</v>
      </c>
      <c r="H6470" s="1" t="s">
        <v>25100</v>
      </c>
      <c r="I6470" s="1" t="s">
        <v>143</v>
      </c>
      <c r="K6470" s="1" t="s">
        <v>25101</v>
      </c>
      <c r="L6470" t="s">
        <v>25102</v>
      </c>
      <c r="M6470" t="s">
        <v>92</v>
      </c>
      <c r="N6470" s="1" t="s">
        <v>7</v>
      </c>
    </row>
    <row r="6471" spans="1:14" hidden="1">
      <c r="E6471" t="s">
        <v>25103</v>
      </c>
      <c r="F6471" s="3" t="s">
        <v>264</v>
      </c>
      <c r="G6471" t="s">
        <v>1039</v>
      </c>
    </row>
    <row r="6472" spans="1:14" hidden="1">
      <c r="E6472" t="s">
        <v>25104</v>
      </c>
      <c r="F6472" s="3" t="s">
        <v>264</v>
      </c>
      <c r="G6472" t="s">
        <v>25105</v>
      </c>
    </row>
    <row r="6473" spans="1:14" hidden="1">
      <c r="A6473" t="s">
        <v>25106</v>
      </c>
      <c r="B6473" s="1" t="s">
        <v>25107</v>
      </c>
      <c r="C6473" s="2">
        <v>45496.2960648148</v>
      </c>
      <c r="E6473" s="1" t="s">
        <v>25108</v>
      </c>
      <c r="F6473" s="1" t="s">
        <v>86</v>
      </c>
      <c r="G6473" s="1" t="s">
        <v>25109</v>
      </c>
      <c r="H6473" s="1" t="s">
        <v>25110</v>
      </c>
      <c r="I6473" s="1" t="s">
        <v>341</v>
      </c>
      <c r="K6473" s="1" t="s">
        <v>25111</v>
      </c>
      <c r="L6473" t="s">
        <v>25112</v>
      </c>
      <c r="M6473" t="s">
        <v>306</v>
      </c>
      <c r="N6473" s="1" t="s">
        <v>7</v>
      </c>
    </row>
    <row r="6474" spans="1:14" hidden="1">
      <c r="A6474" t="s">
        <v>25113</v>
      </c>
      <c r="B6474" s="1" t="s">
        <v>25114</v>
      </c>
      <c r="C6474" s="2">
        <v>45392.5445833333</v>
      </c>
      <c r="E6474" s="1" t="s">
        <v>25115</v>
      </c>
      <c r="F6474" s="1" t="s">
        <v>86</v>
      </c>
      <c r="G6474" s="1" t="s">
        <v>11806</v>
      </c>
      <c r="H6474" s="1" t="s">
        <v>25116</v>
      </c>
      <c r="I6474" s="1" t="s">
        <v>218</v>
      </c>
      <c r="K6474" s="1" t="s">
        <v>25117</v>
      </c>
      <c r="L6474" t="s">
        <v>25118</v>
      </c>
      <c r="M6474" t="s">
        <v>92</v>
      </c>
      <c r="N6474" s="1" t="s">
        <v>7</v>
      </c>
    </row>
    <row r="6475" spans="1:14">
      <c r="A6475" t="s">
        <v>25119</v>
      </c>
      <c r="B6475" s="1" t="s">
        <v>25120</v>
      </c>
      <c r="C6475" s="2">
        <v>45359.407627314802</v>
      </c>
      <c r="E6475" s="1" t="s">
        <v>25121</v>
      </c>
      <c r="F6475" s="1" t="s">
        <v>1</v>
      </c>
      <c r="G6475" s="1" t="s">
        <v>10615</v>
      </c>
      <c r="H6475" s="1" t="s">
        <v>25122</v>
      </c>
      <c r="I6475" s="1" t="s">
        <v>1587</v>
      </c>
      <c r="K6475" s="1" t="s">
        <v>25123</v>
      </c>
      <c r="L6475" t="s">
        <v>25124</v>
      </c>
      <c r="M6475" t="s">
        <v>10097</v>
      </c>
      <c r="N6475" s="1" t="s">
        <v>7</v>
      </c>
    </row>
    <row r="6476" spans="1:14" hidden="1">
      <c r="E6476" t="s">
        <v>25125</v>
      </c>
      <c r="F6476" s="3" t="s">
        <v>264</v>
      </c>
      <c r="G6476" t="s">
        <v>495</v>
      </c>
    </row>
    <row r="6477" spans="1:14" hidden="1">
      <c r="A6477" t="s">
        <v>25126</v>
      </c>
      <c r="B6477" s="1" t="s">
        <v>25127</v>
      </c>
      <c r="C6477" s="2">
        <v>45495.519907407397</v>
      </c>
      <c r="E6477" s="1" t="s">
        <v>25128</v>
      </c>
      <c r="F6477" s="1" t="s">
        <v>365</v>
      </c>
      <c r="G6477" s="1" t="s">
        <v>13279</v>
      </c>
      <c r="H6477" s="1" t="s">
        <v>25129</v>
      </c>
      <c r="I6477" s="1" t="s">
        <v>25130</v>
      </c>
      <c r="K6477" s="1" t="s">
        <v>25131</v>
      </c>
      <c r="L6477" t="s">
        <v>25132</v>
      </c>
      <c r="M6477" t="s">
        <v>539</v>
      </c>
      <c r="N6477" s="1" t="s">
        <v>7</v>
      </c>
    </row>
    <row r="6478" spans="1:14" hidden="1">
      <c r="A6478" t="s">
        <v>25133</v>
      </c>
      <c r="B6478" s="1" t="s">
        <v>25134</v>
      </c>
      <c r="C6478" s="2">
        <v>45497.366261574098</v>
      </c>
      <c r="E6478" s="1" t="s">
        <v>25135</v>
      </c>
      <c r="F6478" s="1" t="s">
        <v>86</v>
      </c>
      <c r="G6478" s="1" t="s">
        <v>1069</v>
      </c>
      <c r="H6478" s="1" t="s">
        <v>25136</v>
      </c>
      <c r="I6478" s="1" t="s">
        <v>39</v>
      </c>
      <c r="K6478" s="1" t="s">
        <v>17126</v>
      </c>
      <c r="L6478" t="s">
        <v>25137</v>
      </c>
      <c r="M6478" t="s">
        <v>153</v>
      </c>
      <c r="N6478" s="1" t="s">
        <v>7</v>
      </c>
    </row>
    <row r="6479" spans="1:14" hidden="1">
      <c r="A6479" t="s">
        <v>25138</v>
      </c>
      <c r="B6479" s="1" t="s">
        <v>25139</v>
      </c>
      <c r="C6479" s="2">
        <v>45266.393090277801</v>
      </c>
      <c r="E6479" s="1" t="s">
        <v>25140</v>
      </c>
      <c r="F6479" s="1" t="s">
        <v>86</v>
      </c>
      <c r="G6479" s="1" t="s">
        <v>25141</v>
      </c>
      <c r="H6479" s="1" t="s">
        <v>25142</v>
      </c>
      <c r="I6479" s="1" t="s">
        <v>12668</v>
      </c>
      <c r="K6479" s="1" t="s">
        <v>25143</v>
      </c>
      <c r="L6479" t="s">
        <v>25144</v>
      </c>
      <c r="M6479" t="s">
        <v>391</v>
      </c>
      <c r="N6479" s="1" t="s">
        <v>7</v>
      </c>
    </row>
    <row r="6480" spans="1:14" hidden="1">
      <c r="E6480" t="s">
        <v>25145</v>
      </c>
      <c r="F6480" s="3" t="s">
        <v>264</v>
      </c>
      <c r="G6480" t="s">
        <v>25146</v>
      </c>
    </row>
    <row r="6481" spans="1:14" hidden="1">
      <c r="E6481" t="s">
        <v>25147</v>
      </c>
      <c r="F6481" s="3" t="s">
        <v>264</v>
      </c>
      <c r="G6481" t="s">
        <v>25148</v>
      </c>
    </row>
    <row r="6482" spans="1:14" hidden="1">
      <c r="E6482" t="s">
        <v>25149</v>
      </c>
      <c r="F6482" s="3" t="s">
        <v>264</v>
      </c>
      <c r="G6482" t="s">
        <v>25150</v>
      </c>
    </row>
    <row r="6483" spans="1:14" hidden="1">
      <c r="E6483" t="s">
        <v>25151</v>
      </c>
      <c r="F6483" s="3" t="s">
        <v>264</v>
      </c>
      <c r="G6483" t="s">
        <v>1978</v>
      </c>
    </row>
    <row r="6484" spans="1:14" hidden="1">
      <c r="E6484" t="s">
        <v>25152</v>
      </c>
      <c r="F6484" s="3" t="s">
        <v>264</v>
      </c>
      <c r="G6484" t="s">
        <v>25153</v>
      </c>
    </row>
    <row r="6485" spans="1:14" hidden="1">
      <c r="E6485" t="s">
        <v>25154</v>
      </c>
      <c r="F6485" s="3" t="s">
        <v>264</v>
      </c>
      <c r="G6485" t="s">
        <v>25155</v>
      </c>
    </row>
    <row r="6486" spans="1:14" hidden="1">
      <c r="A6486" t="s">
        <v>25156</v>
      </c>
      <c r="B6486" s="1" t="s">
        <v>25157</v>
      </c>
      <c r="C6486" s="2">
        <v>45254.612268518496</v>
      </c>
      <c r="E6486" s="1" t="s">
        <v>25158</v>
      </c>
      <c r="F6486" s="1" t="s">
        <v>86</v>
      </c>
      <c r="H6486" s="1" t="s">
        <v>25159</v>
      </c>
      <c r="I6486" s="1" t="s">
        <v>236</v>
      </c>
      <c r="K6486" s="1" t="s">
        <v>25160</v>
      </c>
      <c r="L6486" t="s">
        <v>25161</v>
      </c>
      <c r="M6486" t="s">
        <v>361</v>
      </c>
      <c r="N6486" s="1" t="s">
        <v>7</v>
      </c>
    </row>
    <row r="6487" spans="1:14" hidden="1">
      <c r="A6487" t="s">
        <v>25162</v>
      </c>
      <c r="B6487" s="1" t="s">
        <v>25163</v>
      </c>
      <c r="C6487" s="2">
        <v>45463.550243055601</v>
      </c>
      <c r="E6487" s="1" t="s">
        <v>25164</v>
      </c>
      <c r="F6487" s="1" t="s">
        <v>86</v>
      </c>
      <c r="G6487" s="1" t="s">
        <v>951</v>
      </c>
      <c r="H6487" s="1" t="s">
        <v>25165</v>
      </c>
      <c r="I6487" s="1" t="s">
        <v>1607</v>
      </c>
      <c r="K6487" s="1" t="s">
        <v>25166</v>
      </c>
      <c r="L6487" t="s">
        <v>25167</v>
      </c>
      <c r="M6487" t="s">
        <v>507</v>
      </c>
      <c r="N6487" s="1" t="s">
        <v>7</v>
      </c>
    </row>
    <row r="6488" spans="1:14" s="5" customFormat="1" hidden="1">
      <c r="A6488" s="5" t="s">
        <v>25168</v>
      </c>
      <c r="B6488" s="7" t="s">
        <v>25169</v>
      </c>
      <c r="C6488" s="8">
        <v>45254.612187500003</v>
      </c>
      <c r="D6488" s="2"/>
      <c r="E6488" s="7" t="s">
        <v>25170</v>
      </c>
      <c r="F6488" s="7" t="s">
        <v>86</v>
      </c>
      <c r="G6488" s="7"/>
      <c r="H6488" s="7" t="s">
        <v>25171</v>
      </c>
      <c r="I6488" s="7" t="s">
        <v>25172</v>
      </c>
      <c r="J6488" s="7"/>
      <c r="K6488" s="7" t="s">
        <v>25173</v>
      </c>
      <c r="L6488" s="5" t="s">
        <v>25174</v>
      </c>
      <c r="M6488" s="5" t="s">
        <v>3329</v>
      </c>
      <c r="N6488" s="7" t="s">
        <v>7</v>
      </c>
    </row>
    <row r="6489" spans="1:14" hidden="1">
      <c r="E6489" s="5" t="s">
        <v>25175</v>
      </c>
      <c r="F6489" s="3" t="s">
        <v>264</v>
      </c>
      <c r="G6489" t="s">
        <v>1034</v>
      </c>
    </row>
    <row r="6490" spans="1:14" hidden="1">
      <c r="E6490" t="s">
        <v>25176</v>
      </c>
      <c r="F6490" s="3" t="s">
        <v>264</v>
      </c>
      <c r="G6490" t="s">
        <v>25177</v>
      </c>
    </row>
    <row r="6491" spans="1:14" s="5" customFormat="1" hidden="1">
      <c r="A6491" s="5" t="s">
        <v>25178</v>
      </c>
      <c r="B6491" s="7" t="s">
        <v>25179</v>
      </c>
      <c r="C6491" s="8">
        <v>45323.370613425897</v>
      </c>
      <c r="D6491" s="2"/>
      <c r="E6491" s="7" t="s">
        <v>25180</v>
      </c>
      <c r="F6491" s="7" t="s">
        <v>86</v>
      </c>
      <c r="G6491" s="7"/>
      <c r="H6491" s="7" t="s">
        <v>25181</v>
      </c>
      <c r="I6491" s="7" t="s">
        <v>1587</v>
      </c>
      <c r="J6491" s="7"/>
      <c r="K6491" s="7" t="s">
        <v>25182</v>
      </c>
      <c r="L6491" s="5" t="s">
        <v>25183</v>
      </c>
      <c r="M6491" s="5" t="s">
        <v>92</v>
      </c>
      <c r="N6491" s="7" t="s">
        <v>7</v>
      </c>
    </row>
    <row r="6492" spans="1:14" s="5" customFormat="1" hidden="1">
      <c r="A6492" s="5" t="s">
        <v>25184</v>
      </c>
      <c r="B6492" s="7" t="s">
        <v>25185</v>
      </c>
      <c r="C6492" s="8">
        <v>45323.370625000003</v>
      </c>
      <c r="D6492" s="2"/>
      <c r="E6492" s="7" t="s">
        <v>25180</v>
      </c>
      <c r="F6492" s="7" t="s">
        <v>86</v>
      </c>
      <c r="G6492" s="7"/>
      <c r="H6492" s="7" t="s">
        <v>25186</v>
      </c>
      <c r="I6492" s="7" t="s">
        <v>25187</v>
      </c>
      <c r="J6492" s="7"/>
      <c r="K6492" s="7" t="s">
        <v>25188</v>
      </c>
      <c r="L6492" s="5" t="s">
        <v>25189</v>
      </c>
      <c r="M6492" s="5" t="s">
        <v>92</v>
      </c>
      <c r="N6492" s="7" t="s">
        <v>109</v>
      </c>
    </row>
    <row r="6493" spans="1:14" s="5" customFormat="1" hidden="1">
      <c r="A6493" s="5" t="s">
        <v>25190</v>
      </c>
      <c r="B6493" s="7" t="s">
        <v>25191</v>
      </c>
      <c r="C6493" s="8">
        <v>45323.370625000003</v>
      </c>
      <c r="D6493" s="2"/>
      <c r="E6493" s="7" t="s">
        <v>25180</v>
      </c>
      <c r="F6493" s="7" t="s">
        <v>86</v>
      </c>
      <c r="G6493" s="7"/>
      <c r="H6493" s="7" t="s">
        <v>25192</v>
      </c>
      <c r="I6493" s="7" t="s">
        <v>5883</v>
      </c>
      <c r="J6493" s="7"/>
      <c r="K6493" s="7" t="s">
        <v>25193</v>
      </c>
      <c r="M6493" s="5" t="s">
        <v>92</v>
      </c>
      <c r="N6493" s="7" t="s">
        <v>7</v>
      </c>
    </row>
    <row r="6494" spans="1:14" s="5" customFormat="1" hidden="1">
      <c r="A6494" s="5" t="s">
        <v>25194</v>
      </c>
      <c r="B6494" s="7" t="s">
        <v>25195</v>
      </c>
      <c r="C6494" s="8">
        <v>45323.370625000003</v>
      </c>
      <c r="D6494" s="2"/>
      <c r="E6494" s="7" t="s">
        <v>25180</v>
      </c>
      <c r="F6494" s="7" t="s">
        <v>86</v>
      </c>
      <c r="G6494" s="7"/>
      <c r="H6494" s="7" t="s">
        <v>25196</v>
      </c>
      <c r="I6494" s="7" t="s">
        <v>4165</v>
      </c>
      <c r="J6494" s="7"/>
      <c r="K6494" s="7" t="s">
        <v>4625</v>
      </c>
      <c r="L6494" s="5" t="s">
        <v>25197</v>
      </c>
      <c r="M6494" s="5" t="s">
        <v>92</v>
      </c>
      <c r="N6494" s="7" t="s">
        <v>7</v>
      </c>
    </row>
    <row r="6495" spans="1:14" s="5" customFormat="1" hidden="1">
      <c r="A6495" s="5" t="s">
        <v>25198</v>
      </c>
      <c r="B6495" s="7" t="s">
        <v>25199</v>
      </c>
      <c r="C6495" s="8">
        <v>45323.370625000003</v>
      </c>
      <c r="D6495" s="2"/>
      <c r="E6495" s="7" t="s">
        <v>25180</v>
      </c>
      <c r="F6495" s="7" t="s">
        <v>86</v>
      </c>
      <c r="G6495" s="7"/>
      <c r="H6495" s="7" t="s">
        <v>25200</v>
      </c>
      <c r="I6495" s="7" t="s">
        <v>1259</v>
      </c>
      <c r="J6495" s="7"/>
      <c r="K6495" s="7" t="s">
        <v>25201</v>
      </c>
      <c r="M6495" s="5" t="s">
        <v>92</v>
      </c>
      <c r="N6495" s="7" t="s">
        <v>7</v>
      </c>
    </row>
    <row r="6496" spans="1:14" s="5" customFormat="1" hidden="1">
      <c r="A6496" s="5" t="s">
        <v>25202</v>
      </c>
      <c r="B6496" s="7" t="s">
        <v>25203</v>
      </c>
      <c r="C6496" s="8">
        <v>45323.370625000003</v>
      </c>
      <c r="D6496" s="2"/>
      <c r="E6496" s="7" t="s">
        <v>25180</v>
      </c>
      <c r="F6496" s="7" t="s">
        <v>86</v>
      </c>
      <c r="G6496" s="7"/>
      <c r="H6496" s="7" t="s">
        <v>25204</v>
      </c>
      <c r="I6496" s="7" t="s">
        <v>10</v>
      </c>
      <c r="J6496" s="7"/>
      <c r="K6496" s="7" t="s">
        <v>25205</v>
      </c>
      <c r="L6496" s="5" t="s">
        <v>25206</v>
      </c>
      <c r="M6496" s="5" t="s">
        <v>92</v>
      </c>
      <c r="N6496" s="7" t="s">
        <v>7</v>
      </c>
    </row>
    <row r="6497" spans="1:14" s="5" customFormat="1" hidden="1">
      <c r="A6497" s="5" t="s">
        <v>25207</v>
      </c>
      <c r="B6497" s="7" t="s">
        <v>25208</v>
      </c>
      <c r="C6497" s="8">
        <v>45323.370625000003</v>
      </c>
      <c r="D6497" s="2"/>
      <c r="E6497" s="7" t="s">
        <v>25180</v>
      </c>
      <c r="F6497" s="7" t="s">
        <v>86</v>
      </c>
      <c r="G6497" s="7"/>
      <c r="H6497" s="7" t="s">
        <v>25209</v>
      </c>
      <c r="I6497" s="7" t="s">
        <v>3</v>
      </c>
      <c r="J6497" s="7"/>
      <c r="K6497" s="7" t="s">
        <v>25210</v>
      </c>
      <c r="L6497" s="5" t="s">
        <v>25211</v>
      </c>
      <c r="M6497" s="5" t="s">
        <v>92</v>
      </c>
      <c r="N6497" s="7" t="s">
        <v>7</v>
      </c>
    </row>
    <row r="6498" spans="1:14" s="5" customFormat="1" hidden="1">
      <c r="A6498" s="5" t="s">
        <v>25212</v>
      </c>
      <c r="B6498" s="7" t="s">
        <v>25213</v>
      </c>
      <c r="C6498" s="8">
        <v>45323.370636574102</v>
      </c>
      <c r="D6498" s="2"/>
      <c r="E6498" s="7" t="s">
        <v>25180</v>
      </c>
      <c r="F6498" s="7" t="s">
        <v>86</v>
      </c>
      <c r="G6498" s="7"/>
      <c r="H6498" s="7" t="s">
        <v>25214</v>
      </c>
      <c r="I6498" s="7" t="s">
        <v>376</v>
      </c>
      <c r="J6498" s="7"/>
      <c r="K6498" s="7" t="s">
        <v>25215</v>
      </c>
      <c r="L6498" s="5" t="s">
        <v>25216</v>
      </c>
      <c r="M6498" s="5" t="s">
        <v>92</v>
      </c>
      <c r="N6498" s="7" t="s">
        <v>7</v>
      </c>
    </row>
    <row r="6499" spans="1:14" s="5" customFormat="1" hidden="1">
      <c r="A6499" s="5" t="s">
        <v>25217</v>
      </c>
      <c r="B6499" s="7" t="s">
        <v>25218</v>
      </c>
      <c r="C6499" s="8">
        <v>45323.370636574102</v>
      </c>
      <c r="D6499" s="2"/>
      <c r="E6499" s="7" t="s">
        <v>25180</v>
      </c>
      <c r="F6499" s="7" t="s">
        <v>86</v>
      </c>
      <c r="G6499" s="7"/>
      <c r="H6499" s="7" t="s">
        <v>25219</v>
      </c>
      <c r="I6499" s="7" t="s">
        <v>6790</v>
      </c>
      <c r="J6499" s="7"/>
      <c r="K6499" s="7" t="s">
        <v>20885</v>
      </c>
      <c r="L6499" s="5" t="s">
        <v>25220</v>
      </c>
      <c r="M6499" s="5" t="s">
        <v>92</v>
      </c>
      <c r="N6499" s="7" t="s">
        <v>7</v>
      </c>
    </row>
    <row r="6500" spans="1:14" s="5" customFormat="1" hidden="1">
      <c r="A6500" s="5" t="s">
        <v>25221</v>
      </c>
      <c r="B6500" s="7" t="s">
        <v>25222</v>
      </c>
      <c r="C6500" s="8">
        <v>45323.370636574102</v>
      </c>
      <c r="D6500" s="2"/>
      <c r="E6500" s="7" t="s">
        <v>25180</v>
      </c>
      <c r="F6500" s="7" t="s">
        <v>86</v>
      </c>
      <c r="G6500" s="7"/>
      <c r="H6500" s="7" t="s">
        <v>25192</v>
      </c>
      <c r="I6500" s="7" t="s">
        <v>5883</v>
      </c>
      <c r="J6500" s="7"/>
      <c r="K6500" s="7" t="s">
        <v>25193</v>
      </c>
      <c r="L6500" s="5" t="s">
        <v>25223</v>
      </c>
      <c r="M6500" s="5" t="s">
        <v>92</v>
      </c>
      <c r="N6500" s="7" t="s">
        <v>109</v>
      </c>
    </row>
    <row r="6501" spans="1:14" s="5" customFormat="1" hidden="1">
      <c r="A6501" s="5" t="s">
        <v>25224</v>
      </c>
      <c r="B6501" s="7" t="s">
        <v>25225</v>
      </c>
      <c r="C6501" s="8">
        <v>45323.370636574102</v>
      </c>
      <c r="D6501" s="2"/>
      <c r="E6501" s="7" t="s">
        <v>25180</v>
      </c>
      <c r="F6501" s="7" t="s">
        <v>86</v>
      </c>
      <c r="G6501" s="7"/>
      <c r="H6501" s="7" t="s">
        <v>25226</v>
      </c>
      <c r="I6501" s="7" t="s">
        <v>10</v>
      </c>
      <c r="J6501" s="7"/>
      <c r="K6501" s="7" t="s">
        <v>25227</v>
      </c>
      <c r="L6501" s="5" t="s">
        <v>25228</v>
      </c>
      <c r="M6501" s="5" t="s">
        <v>92</v>
      </c>
      <c r="N6501" s="7" t="s">
        <v>7</v>
      </c>
    </row>
    <row r="6502" spans="1:14" hidden="1">
      <c r="E6502" s="5" t="s">
        <v>25180</v>
      </c>
      <c r="F6502" s="3" t="s">
        <v>264</v>
      </c>
      <c r="G6502" t="s">
        <v>1481</v>
      </c>
    </row>
    <row r="6503" spans="1:14" hidden="1">
      <c r="E6503" t="s">
        <v>25229</v>
      </c>
      <c r="F6503" s="3" t="s">
        <v>264</v>
      </c>
      <c r="G6503" t="s">
        <v>1481</v>
      </c>
    </row>
    <row r="6504" spans="1:14" hidden="1">
      <c r="A6504" t="s">
        <v>25230</v>
      </c>
      <c r="B6504" s="1" t="s">
        <v>25231</v>
      </c>
      <c r="C6504" s="2">
        <v>45489.570069444402</v>
      </c>
      <c r="E6504" s="1" t="s">
        <v>25232</v>
      </c>
      <c r="F6504" s="1" t="s">
        <v>86</v>
      </c>
      <c r="G6504" s="1" t="s">
        <v>25233</v>
      </c>
      <c r="H6504" s="1" t="s">
        <v>25234</v>
      </c>
      <c r="I6504" s="1" t="s">
        <v>783</v>
      </c>
      <c r="K6504" s="1" t="s">
        <v>25235</v>
      </c>
      <c r="L6504" t="s">
        <v>25236</v>
      </c>
      <c r="M6504" t="s">
        <v>92</v>
      </c>
      <c r="N6504" s="1" t="s">
        <v>7</v>
      </c>
    </row>
    <row r="6505" spans="1:14" hidden="1">
      <c r="A6505" t="s">
        <v>25237</v>
      </c>
      <c r="B6505" s="1" t="s">
        <v>25238</v>
      </c>
      <c r="C6505" s="2">
        <v>45350.625914351898</v>
      </c>
      <c r="E6505" s="1" t="s">
        <v>25239</v>
      </c>
      <c r="F6505" s="1" t="s">
        <v>86</v>
      </c>
      <c r="G6505" s="1" t="s">
        <v>141</v>
      </c>
      <c r="H6505" s="1" t="s">
        <v>25240</v>
      </c>
      <c r="I6505" s="1" t="s">
        <v>783</v>
      </c>
      <c r="K6505" s="1" t="s">
        <v>25241</v>
      </c>
      <c r="L6505" t="s">
        <v>25242</v>
      </c>
      <c r="M6505" t="s">
        <v>92</v>
      </c>
      <c r="N6505" s="1" t="s">
        <v>7</v>
      </c>
    </row>
    <row r="6506" spans="1:14" hidden="1">
      <c r="A6506" t="s">
        <v>25243</v>
      </c>
      <c r="B6506" s="1" t="s">
        <v>25244</v>
      </c>
      <c r="C6506" s="2">
        <v>45254.612361111103</v>
      </c>
      <c r="E6506" s="1" t="s">
        <v>25245</v>
      </c>
      <c r="F6506" s="1" t="s">
        <v>86</v>
      </c>
      <c r="H6506" s="1" t="s">
        <v>25246</v>
      </c>
      <c r="I6506" s="1" t="s">
        <v>376</v>
      </c>
      <c r="K6506" s="1" t="s">
        <v>25247</v>
      </c>
      <c r="L6506" t="s">
        <v>25248</v>
      </c>
      <c r="M6506" t="s">
        <v>2358</v>
      </c>
      <c r="N6506" s="1" t="s">
        <v>7</v>
      </c>
    </row>
    <row r="6507" spans="1:14" hidden="1">
      <c r="E6507" t="s">
        <v>25249</v>
      </c>
      <c r="F6507" s="3" t="s">
        <v>264</v>
      </c>
      <c r="G6507" t="s">
        <v>25250</v>
      </c>
    </row>
    <row r="6508" spans="1:14" hidden="1">
      <c r="E6508" t="s">
        <v>25251</v>
      </c>
      <c r="F6508" s="3" t="s">
        <v>264</v>
      </c>
      <c r="G6508" t="s">
        <v>374</v>
      </c>
    </row>
    <row r="6509" spans="1:14" hidden="1">
      <c r="E6509" t="s">
        <v>25252</v>
      </c>
      <c r="F6509" s="3" t="s">
        <v>264</v>
      </c>
      <c r="G6509" t="s">
        <v>374</v>
      </c>
    </row>
    <row r="6510" spans="1:14" hidden="1">
      <c r="A6510" t="s">
        <v>25253</v>
      </c>
      <c r="B6510" s="1" t="s">
        <v>25254</v>
      </c>
      <c r="C6510" s="2">
        <v>45492.496064814797</v>
      </c>
      <c r="E6510" s="1" t="s">
        <v>25255</v>
      </c>
      <c r="F6510" s="1" t="s">
        <v>86</v>
      </c>
      <c r="G6510" s="1" t="s">
        <v>495</v>
      </c>
      <c r="H6510" s="1" t="s">
        <v>25256</v>
      </c>
      <c r="I6510" s="1" t="s">
        <v>376</v>
      </c>
      <c r="K6510" s="1" t="s">
        <v>25257</v>
      </c>
      <c r="L6510" t="s">
        <v>25258</v>
      </c>
      <c r="M6510" t="s">
        <v>137</v>
      </c>
      <c r="N6510" s="1" t="s">
        <v>7</v>
      </c>
    </row>
    <row r="6511" spans="1:14" hidden="1">
      <c r="E6511" t="s">
        <v>25259</v>
      </c>
      <c r="F6511" s="3" t="s">
        <v>264</v>
      </c>
      <c r="G6511" t="s">
        <v>25260</v>
      </c>
    </row>
    <row r="6512" spans="1:14" hidden="1">
      <c r="A6512" t="s">
        <v>25261</v>
      </c>
      <c r="B6512" s="1" t="s">
        <v>25262</v>
      </c>
      <c r="C6512" s="2">
        <v>45254.612187500003</v>
      </c>
      <c r="E6512" s="1" t="s">
        <v>25263</v>
      </c>
      <c r="F6512" s="1" t="s">
        <v>314</v>
      </c>
      <c r="H6512" s="1" t="s">
        <v>25264</v>
      </c>
      <c r="I6512" s="1" t="s">
        <v>25265</v>
      </c>
      <c r="K6512" s="1" t="s">
        <v>25266</v>
      </c>
      <c r="M6512" t="s">
        <v>2403</v>
      </c>
      <c r="N6512" s="1" t="s">
        <v>7</v>
      </c>
    </row>
    <row r="6513" spans="1:14" hidden="1">
      <c r="A6513" t="s">
        <v>25267</v>
      </c>
      <c r="B6513" s="1" t="s">
        <v>25268</v>
      </c>
      <c r="C6513" s="2">
        <v>45254.612407407403</v>
      </c>
      <c r="E6513" s="1" t="s">
        <v>25269</v>
      </c>
      <c r="F6513" s="1" t="s">
        <v>86</v>
      </c>
      <c r="H6513" s="1" t="s">
        <v>25270</v>
      </c>
      <c r="I6513" s="1" t="s">
        <v>10</v>
      </c>
      <c r="K6513" s="1" t="s">
        <v>25271</v>
      </c>
      <c r="L6513" t="s">
        <v>25272</v>
      </c>
      <c r="M6513" t="s">
        <v>306</v>
      </c>
      <c r="N6513" s="1" t="s">
        <v>7</v>
      </c>
    </row>
    <row r="6514" spans="1:14" hidden="1">
      <c r="E6514" t="s">
        <v>25273</v>
      </c>
      <c r="F6514" s="3" t="s">
        <v>264</v>
      </c>
      <c r="G6514" t="s">
        <v>13273</v>
      </c>
    </row>
    <row r="6515" spans="1:14" hidden="1">
      <c r="E6515" t="s">
        <v>25274</v>
      </c>
      <c r="F6515" s="3" t="s">
        <v>264</v>
      </c>
      <c r="G6515" t="s">
        <v>13273</v>
      </c>
    </row>
    <row r="6516" spans="1:14" hidden="1">
      <c r="E6516" t="s">
        <v>25275</v>
      </c>
      <c r="F6516" s="3" t="s">
        <v>264</v>
      </c>
      <c r="G6516" t="s">
        <v>2647</v>
      </c>
    </row>
    <row r="6517" spans="1:14" hidden="1">
      <c r="E6517" t="s">
        <v>25276</v>
      </c>
      <c r="F6517" s="3" t="s">
        <v>264</v>
      </c>
      <c r="G6517" t="s">
        <v>2647</v>
      </c>
    </row>
    <row r="6518" spans="1:14" hidden="1">
      <c r="A6518" t="s">
        <v>25277</v>
      </c>
      <c r="B6518" s="1" t="s">
        <v>25278</v>
      </c>
      <c r="C6518" s="2">
        <v>45254.612210648098</v>
      </c>
      <c r="E6518" s="1" t="s">
        <v>25279</v>
      </c>
      <c r="F6518" s="1" t="s">
        <v>86</v>
      </c>
      <c r="H6518" s="1" t="s">
        <v>25280</v>
      </c>
      <c r="I6518" s="1" t="s">
        <v>783</v>
      </c>
      <c r="K6518" s="1" t="s">
        <v>25281</v>
      </c>
      <c r="L6518" t="s">
        <v>25282</v>
      </c>
      <c r="M6518" t="s">
        <v>92</v>
      </c>
      <c r="N6518" s="1" t="s">
        <v>7</v>
      </c>
    </row>
    <row r="6519" spans="1:14" hidden="1">
      <c r="A6519" t="s">
        <v>25283</v>
      </c>
      <c r="B6519" s="1" t="s">
        <v>25284</v>
      </c>
      <c r="C6519" s="2">
        <v>45254.612245370401</v>
      </c>
      <c r="E6519" s="1" t="s">
        <v>25279</v>
      </c>
      <c r="F6519" s="1" t="s">
        <v>86</v>
      </c>
      <c r="H6519" s="1" t="s">
        <v>25285</v>
      </c>
      <c r="I6519" s="1" t="s">
        <v>25286</v>
      </c>
      <c r="K6519" s="1" t="s">
        <v>3625</v>
      </c>
      <c r="L6519" t="s">
        <v>25287</v>
      </c>
      <c r="M6519" t="s">
        <v>92</v>
      </c>
      <c r="N6519" s="1" t="s">
        <v>7</v>
      </c>
    </row>
    <row r="6520" spans="1:14" hidden="1">
      <c r="A6520" t="s">
        <v>25288</v>
      </c>
      <c r="B6520" s="1" t="s">
        <v>25289</v>
      </c>
      <c r="C6520" s="2">
        <v>45474.342430555596</v>
      </c>
      <c r="E6520" s="1" t="s">
        <v>25290</v>
      </c>
      <c r="F6520" s="1" t="s">
        <v>86</v>
      </c>
      <c r="G6520" s="1" t="s">
        <v>20503</v>
      </c>
      <c r="H6520" s="1" t="s">
        <v>2136</v>
      </c>
      <c r="I6520" s="1" t="s">
        <v>2137</v>
      </c>
      <c r="K6520" s="1" t="s">
        <v>2138</v>
      </c>
      <c r="L6520" t="s">
        <v>25291</v>
      </c>
      <c r="M6520" t="s">
        <v>92</v>
      </c>
      <c r="N6520" s="1" t="s">
        <v>7</v>
      </c>
    </row>
    <row r="6521" spans="1:14" hidden="1">
      <c r="A6521" t="s">
        <v>25292</v>
      </c>
      <c r="B6521" s="1" t="s">
        <v>25293</v>
      </c>
      <c r="C6521" s="2">
        <v>45254.612187500003</v>
      </c>
      <c r="E6521" s="1" t="s">
        <v>25294</v>
      </c>
      <c r="F6521" s="1" t="s">
        <v>86</v>
      </c>
      <c r="H6521" s="1" t="s">
        <v>25295</v>
      </c>
      <c r="I6521" s="1" t="s">
        <v>973</v>
      </c>
      <c r="K6521" s="1" t="s">
        <v>1718</v>
      </c>
      <c r="L6521" t="s">
        <v>25296</v>
      </c>
      <c r="M6521" t="s">
        <v>1179</v>
      </c>
      <c r="N6521" s="1" t="s">
        <v>7</v>
      </c>
    </row>
    <row r="6522" spans="1:14" hidden="1">
      <c r="A6522" t="s">
        <v>25297</v>
      </c>
      <c r="B6522" s="1" t="s">
        <v>25298</v>
      </c>
      <c r="C6522" s="2">
        <v>45393.449907407397</v>
      </c>
      <c r="E6522" s="1" t="s">
        <v>25299</v>
      </c>
      <c r="F6522" s="1" t="s">
        <v>86</v>
      </c>
      <c r="G6522" s="1" t="s">
        <v>16134</v>
      </c>
      <c r="H6522" s="1" t="s">
        <v>25300</v>
      </c>
      <c r="I6522" s="1" t="s">
        <v>1276</v>
      </c>
      <c r="K6522" s="1" t="s">
        <v>25301</v>
      </c>
      <c r="L6522" t="s">
        <v>25302</v>
      </c>
      <c r="M6522" t="s">
        <v>92</v>
      </c>
      <c r="N6522" s="1" t="s">
        <v>7</v>
      </c>
    </row>
    <row r="6523" spans="1:14" hidden="1">
      <c r="A6523" t="s">
        <v>25303</v>
      </c>
      <c r="B6523" s="1" t="s">
        <v>25304</v>
      </c>
      <c r="C6523" s="2">
        <v>45254.612187500003</v>
      </c>
      <c r="E6523" s="1" t="s">
        <v>25305</v>
      </c>
      <c r="F6523" s="1" t="s">
        <v>86</v>
      </c>
      <c r="H6523" s="1" t="s">
        <v>25306</v>
      </c>
      <c r="I6523" s="1" t="s">
        <v>973</v>
      </c>
      <c r="K6523" s="1" t="s">
        <v>25307</v>
      </c>
      <c r="L6523" t="s">
        <v>25308</v>
      </c>
      <c r="M6523" t="s">
        <v>92</v>
      </c>
      <c r="N6523" s="1" t="s">
        <v>7</v>
      </c>
    </row>
    <row r="6524" spans="1:14" hidden="1">
      <c r="A6524" t="s">
        <v>25309</v>
      </c>
      <c r="B6524" s="1" t="s">
        <v>25310</v>
      </c>
      <c r="C6524" s="2">
        <v>45254.612129629597</v>
      </c>
      <c r="E6524" s="1" t="s">
        <v>25305</v>
      </c>
      <c r="F6524" s="1" t="s">
        <v>86</v>
      </c>
      <c r="H6524" s="1" t="s">
        <v>25311</v>
      </c>
      <c r="I6524" s="1" t="s">
        <v>1739</v>
      </c>
      <c r="K6524" s="1" t="s">
        <v>25312</v>
      </c>
      <c r="L6524" t="s">
        <v>25313</v>
      </c>
      <c r="M6524" t="s">
        <v>92</v>
      </c>
      <c r="N6524" s="1" t="s">
        <v>7</v>
      </c>
    </row>
    <row r="6525" spans="1:14" hidden="1">
      <c r="A6525" t="s">
        <v>25314</v>
      </c>
      <c r="B6525" s="1" t="s">
        <v>25315</v>
      </c>
      <c r="C6525" s="2">
        <v>45540.380821759303</v>
      </c>
      <c r="E6525" s="1" t="s">
        <v>25305</v>
      </c>
      <c r="F6525" s="1" t="s">
        <v>86</v>
      </c>
      <c r="H6525" s="1" t="s">
        <v>25316</v>
      </c>
      <c r="I6525" s="1" t="s">
        <v>9228</v>
      </c>
      <c r="K6525" s="1" t="s">
        <v>25317</v>
      </c>
      <c r="L6525" t="s">
        <v>25318</v>
      </c>
      <c r="M6525" t="s">
        <v>92</v>
      </c>
      <c r="N6525" s="1" t="s">
        <v>7</v>
      </c>
    </row>
    <row r="6526" spans="1:14" hidden="1">
      <c r="A6526" t="s">
        <v>25319</v>
      </c>
      <c r="B6526" s="1" t="s">
        <v>25320</v>
      </c>
      <c r="C6526" s="2">
        <v>45540.381458333301</v>
      </c>
      <c r="E6526" s="1" t="s">
        <v>25305</v>
      </c>
      <c r="F6526" s="1" t="s">
        <v>86</v>
      </c>
      <c r="H6526" s="1" t="s">
        <v>25321</v>
      </c>
      <c r="I6526" s="1" t="s">
        <v>25322</v>
      </c>
      <c r="K6526" s="1" t="s">
        <v>25323</v>
      </c>
      <c r="L6526" t="s">
        <v>25324</v>
      </c>
      <c r="M6526" t="s">
        <v>92</v>
      </c>
      <c r="N6526" s="1" t="s">
        <v>7</v>
      </c>
    </row>
    <row r="6527" spans="1:14" hidden="1">
      <c r="E6527" t="s">
        <v>25325</v>
      </c>
      <c r="F6527" s="3" t="s">
        <v>264</v>
      </c>
      <c r="G6527" t="s">
        <v>2200</v>
      </c>
    </row>
    <row r="6528" spans="1:14" hidden="1">
      <c r="E6528" t="s">
        <v>25326</v>
      </c>
      <c r="F6528" s="3" t="s">
        <v>264</v>
      </c>
      <c r="G6528" t="s">
        <v>2200</v>
      </c>
    </row>
    <row r="6529" spans="1:14" hidden="1">
      <c r="A6529" t="s">
        <v>25327</v>
      </c>
      <c r="B6529" s="1" t="s">
        <v>25328</v>
      </c>
      <c r="C6529" s="2">
        <v>45264.636620370402</v>
      </c>
      <c r="E6529" s="1" t="s">
        <v>25329</v>
      </c>
      <c r="F6529" s="1" t="s">
        <v>365</v>
      </c>
      <c r="G6529" s="1" t="s">
        <v>534</v>
      </c>
      <c r="H6529" s="1" t="s">
        <v>25330</v>
      </c>
      <c r="I6529" s="1" t="s">
        <v>25331</v>
      </c>
      <c r="K6529" s="1" t="s">
        <v>25332</v>
      </c>
      <c r="L6529" t="s">
        <v>25333</v>
      </c>
      <c r="M6529" t="s">
        <v>370</v>
      </c>
      <c r="N6529" s="1" t="s">
        <v>7</v>
      </c>
    </row>
    <row r="6530" spans="1:14" hidden="1">
      <c r="E6530" t="s">
        <v>25334</v>
      </c>
      <c r="F6530" s="3" t="s">
        <v>264</v>
      </c>
      <c r="G6530" t="s">
        <v>25335</v>
      </c>
    </row>
    <row r="6531" spans="1:14" hidden="1">
      <c r="E6531" t="s">
        <v>25336</v>
      </c>
      <c r="F6531" s="3" t="s">
        <v>264</v>
      </c>
      <c r="G6531" t="s">
        <v>19887</v>
      </c>
    </row>
    <row r="6532" spans="1:14" hidden="1">
      <c r="A6532" t="s">
        <v>25337</v>
      </c>
      <c r="B6532" s="1" t="s">
        <v>25338</v>
      </c>
      <c r="C6532" s="2">
        <v>45254.612106481502</v>
      </c>
      <c r="E6532" s="1" t="s">
        <v>25339</v>
      </c>
      <c r="F6532" s="1" t="s">
        <v>86</v>
      </c>
      <c r="H6532" s="1" t="s">
        <v>25340</v>
      </c>
      <c r="I6532" s="1" t="s">
        <v>25341</v>
      </c>
      <c r="K6532" s="1" t="s">
        <v>1050</v>
      </c>
      <c r="L6532" t="s">
        <v>25342</v>
      </c>
      <c r="M6532" t="s">
        <v>137</v>
      </c>
      <c r="N6532" s="1" t="s">
        <v>7</v>
      </c>
    </row>
    <row r="6533" spans="1:14" s="5" customFormat="1" hidden="1">
      <c r="A6533" s="5" t="s">
        <v>25343</v>
      </c>
      <c r="B6533" s="7" t="s">
        <v>25344</v>
      </c>
      <c r="C6533" s="8">
        <v>45254.612337963001</v>
      </c>
      <c r="D6533" s="2"/>
      <c r="E6533" s="7" t="s">
        <v>25345</v>
      </c>
      <c r="F6533" s="7" t="s">
        <v>86</v>
      </c>
      <c r="G6533" s="7"/>
      <c r="H6533" s="7" t="s">
        <v>25346</v>
      </c>
      <c r="I6533" s="7" t="s">
        <v>1607</v>
      </c>
      <c r="J6533" s="7"/>
      <c r="K6533" s="7" t="s">
        <v>20867</v>
      </c>
      <c r="L6533" s="5" t="s">
        <v>25347</v>
      </c>
      <c r="M6533" s="5" t="s">
        <v>1621</v>
      </c>
      <c r="N6533" s="7" t="s">
        <v>7</v>
      </c>
    </row>
    <row r="6534" spans="1:14" s="5" customFormat="1" hidden="1">
      <c r="A6534" s="5" t="s">
        <v>25348</v>
      </c>
      <c r="B6534" s="7" t="s">
        <v>25349</v>
      </c>
      <c r="C6534" s="8">
        <v>45254.612245370401</v>
      </c>
      <c r="D6534" s="2"/>
      <c r="E6534" s="7" t="s">
        <v>25345</v>
      </c>
      <c r="F6534" s="7" t="s">
        <v>86</v>
      </c>
      <c r="G6534" s="7"/>
      <c r="H6534" s="7" t="s">
        <v>25350</v>
      </c>
      <c r="I6534" s="7" t="s">
        <v>1085</v>
      </c>
      <c r="J6534" s="7"/>
      <c r="K6534" s="7" t="s">
        <v>25351</v>
      </c>
      <c r="L6534" s="5" t="s">
        <v>25352</v>
      </c>
      <c r="M6534" s="5" t="s">
        <v>1621</v>
      </c>
      <c r="N6534" s="7" t="s">
        <v>7</v>
      </c>
    </row>
    <row r="6535" spans="1:14" s="5" customFormat="1" hidden="1">
      <c r="A6535" s="5" t="s">
        <v>25353</v>
      </c>
      <c r="B6535" s="7" t="s">
        <v>25354</v>
      </c>
      <c r="C6535" s="8">
        <v>45254.612256944398</v>
      </c>
      <c r="D6535" s="2"/>
      <c r="E6535" s="7" t="s">
        <v>25345</v>
      </c>
      <c r="F6535" s="7" t="s">
        <v>86</v>
      </c>
      <c r="G6535" s="7"/>
      <c r="H6535" s="7" t="s">
        <v>25355</v>
      </c>
      <c r="I6535" s="7" t="s">
        <v>236</v>
      </c>
      <c r="J6535" s="7"/>
      <c r="K6535" s="7" t="s">
        <v>25356</v>
      </c>
      <c r="L6535" s="5" t="s">
        <v>25357</v>
      </c>
      <c r="M6535" s="5" t="s">
        <v>1621</v>
      </c>
      <c r="N6535" s="7" t="s">
        <v>7</v>
      </c>
    </row>
    <row r="6536" spans="1:14" hidden="1">
      <c r="E6536" s="5" t="s">
        <v>25358</v>
      </c>
      <c r="F6536" s="3" t="s">
        <v>264</v>
      </c>
      <c r="G6536" t="s">
        <v>25359</v>
      </c>
    </row>
    <row r="6537" spans="1:14" hidden="1">
      <c r="E6537" t="s">
        <v>25360</v>
      </c>
      <c r="F6537" s="3" t="s">
        <v>264</v>
      </c>
      <c r="G6537" t="s">
        <v>25361</v>
      </c>
    </row>
    <row r="6538" spans="1:14" hidden="1">
      <c r="A6538" t="s">
        <v>25362</v>
      </c>
      <c r="B6538" s="1" t="s">
        <v>25363</v>
      </c>
      <c r="C6538" s="2">
        <v>45463.495127314804</v>
      </c>
      <c r="E6538" s="1" t="s">
        <v>25364</v>
      </c>
      <c r="F6538" s="1" t="s">
        <v>86</v>
      </c>
      <c r="G6538" s="1" t="s">
        <v>25365</v>
      </c>
      <c r="H6538" s="1" t="s">
        <v>25366</v>
      </c>
      <c r="I6538" s="1" t="s">
        <v>25367</v>
      </c>
      <c r="K6538" s="1" t="s">
        <v>25368</v>
      </c>
      <c r="L6538" t="s">
        <v>25369</v>
      </c>
      <c r="M6538" t="s">
        <v>875</v>
      </c>
      <c r="N6538" s="1" t="s">
        <v>7</v>
      </c>
    </row>
    <row r="6539" spans="1:14" hidden="1">
      <c r="A6539" t="s">
        <v>25370</v>
      </c>
      <c r="B6539" s="1" t="s">
        <v>25371</v>
      </c>
      <c r="C6539" s="2">
        <v>45254.612187500003</v>
      </c>
      <c r="E6539" s="1" t="s">
        <v>25372</v>
      </c>
      <c r="F6539" s="1" t="s">
        <v>86</v>
      </c>
      <c r="H6539" s="1" t="s">
        <v>25373</v>
      </c>
      <c r="I6539" s="1" t="s">
        <v>39</v>
      </c>
      <c r="K6539" s="1" t="s">
        <v>25374</v>
      </c>
      <c r="M6539" t="s">
        <v>507</v>
      </c>
      <c r="N6539" s="1" t="s">
        <v>7</v>
      </c>
    </row>
    <row r="6540" spans="1:14" hidden="1">
      <c r="E6540" s="5" t="s">
        <v>25375</v>
      </c>
      <c r="F6540" s="3" t="s">
        <v>264</v>
      </c>
      <c r="G6540" t="s">
        <v>43</v>
      </c>
    </row>
    <row r="6541" spans="1:14" s="5" customFormat="1">
      <c r="A6541" s="5" t="s">
        <v>25376</v>
      </c>
      <c r="B6541" s="7" t="s">
        <v>25377</v>
      </c>
      <c r="C6541" s="8">
        <v>45398.417754629598</v>
      </c>
      <c r="D6541" s="10"/>
      <c r="E6541" s="7" t="s">
        <v>42</v>
      </c>
      <c r="F6541" s="7" t="s">
        <v>1</v>
      </c>
      <c r="G6541" s="7" t="s">
        <v>43</v>
      </c>
      <c r="H6541" s="7" t="s">
        <v>44</v>
      </c>
      <c r="I6541" s="7" t="s">
        <v>45</v>
      </c>
      <c r="J6541" s="7"/>
      <c r="K6541" s="7" t="s">
        <v>46</v>
      </c>
      <c r="L6541" s="5" t="s">
        <v>47</v>
      </c>
      <c r="M6541" s="5" t="s">
        <v>31</v>
      </c>
      <c r="N6541" s="7" t="s">
        <v>7</v>
      </c>
    </row>
    <row r="6542" spans="1:14" hidden="1">
      <c r="E6542" t="s">
        <v>25378</v>
      </c>
      <c r="F6542" s="3" t="s">
        <v>264</v>
      </c>
      <c r="G6542" t="s">
        <v>6632</v>
      </c>
    </row>
    <row r="6543" spans="1:14" hidden="1">
      <c r="E6543" t="s">
        <v>25379</v>
      </c>
      <c r="F6543" s="3" t="s">
        <v>264</v>
      </c>
      <c r="G6543"/>
    </row>
    <row r="6544" spans="1:14" hidden="1">
      <c r="E6544" t="s">
        <v>25380</v>
      </c>
      <c r="F6544" s="3" t="s">
        <v>264</v>
      </c>
      <c r="G6544"/>
    </row>
    <row r="6545" spans="1:14" s="5" customFormat="1">
      <c r="A6545" s="5" t="s">
        <v>25381</v>
      </c>
      <c r="B6545" s="7" t="s">
        <v>25382</v>
      </c>
      <c r="C6545" s="8">
        <v>45323.494513888902</v>
      </c>
      <c r="D6545" s="10"/>
      <c r="E6545" s="7" t="s">
        <v>48</v>
      </c>
      <c r="F6545" s="7" t="s">
        <v>1</v>
      </c>
      <c r="G6545" s="7"/>
      <c r="H6545" s="7" t="s">
        <v>49</v>
      </c>
      <c r="I6545" s="7" t="s">
        <v>50</v>
      </c>
      <c r="J6545" s="7"/>
      <c r="K6545" s="7" t="s">
        <v>51</v>
      </c>
      <c r="L6545" s="5" t="s">
        <v>52</v>
      </c>
      <c r="M6545" s="5" t="s">
        <v>31</v>
      </c>
      <c r="N6545" s="7" t="s">
        <v>7</v>
      </c>
    </row>
    <row r="6546" spans="1:14" s="5" customFormat="1">
      <c r="A6546" s="5" t="s">
        <v>25383</v>
      </c>
      <c r="B6546" s="7" t="s">
        <v>25384</v>
      </c>
      <c r="C6546" s="8">
        <v>45254.612326388902</v>
      </c>
      <c r="D6546" s="10"/>
      <c r="E6546" s="7" t="s">
        <v>53</v>
      </c>
      <c r="F6546" s="7" t="s">
        <v>1</v>
      </c>
      <c r="G6546" s="7"/>
      <c r="H6546" s="7" t="s">
        <v>54</v>
      </c>
      <c r="I6546" s="7" t="s">
        <v>55</v>
      </c>
      <c r="J6546" s="7"/>
      <c r="K6546" s="7" t="s">
        <v>56</v>
      </c>
      <c r="L6546" s="5" t="s">
        <v>57</v>
      </c>
      <c r="M6546" s="5" t="s">
        <v>31</v>
      </c>
      <c r="N6546" s="7" t="s">
        <v>7</v>
      </c>
    </row>
    <row r="6547" spans="1:14" hidden="1">
      <c r="E6547" t="s">
        <v>25385</v>
      </c>
      <c r="F6547" s="3" t="s">
        <v>264</v>
      </c>
      <c r="G6547"/>
    </row>
    <row r="6548" spans="1:14" hidden="1">
      <c r="A6548" t="s">
        <v>25386</v>
      </c>
      <c r="B6548" s="1" t="s">
        <v>25387</v>
      </c>
      <c r="C6548" s="2">
        <v>45265.350509259297</v>
      </c>
      <c r="E6548" s="1" t="s">
        <v>25388</v>
      </c>
      <c r="F6548" s="1" t="s">
        <v>365</v>
      </c>
      <c r="G6548" s="1" t="s">
        <v>534</v>
      </c>
      <c r="H6548" s="1" t="s">
        <v>25389</v>
      </c>
      <c r="I6548" s="1" t="s">
        <v>25390</v>
      </c>
      <c r="K6548" s="1" t="s">
        <v>25391</v>
      </c>
      <c r="L6548" t="s">
        <v>25392</v>
      </c>
      <c r="M6548" t="s">
        <v>539</v>
      </c>
      <c r="N6548" s="1" t="s">
        <v>7</v>
      </c>
    </row>
    <row r="6549" spans="1:14" hidden="1">
      <c r="A6549" t="s">
        <v>25393</v>
      </c>
      <c r="B6549" s="1" t="s">
        <v>25394</v>
      </c>
      <c r="C6549" s="2">
        <v>45393.587731481501</v>
      </c>
      <c r="E6549" s="1" t="s">
        <v>25395</v>
      </c>
      <c r="F6549" s="1" t="s">
        <v>86</v>
      </c>
      <c r="G6549" s="1" t="s">
        <v>25396</v>
      </c>
      <c r="H6549" s="1" t="s">
        <v>25397</v>
      </c>
      <c r="I6549" s="1" t="s">
        <v>1276</v>
      </c>
      <c r="K6549" s="1" t="s">
        <v>25398</v>
      </c>
      <c r="L6549" t="s">
        <v>25399</v>
      </c>
      <c r="M6549" t="s">
        <v>306</v>
      </c>
      <c r="N6549" s="1" t="s">
        <v>7</v>
      </c>
    </row>
    <row r="6550" spans="1:14" hidden="1">
      <c r="A6550" t="s">
        <v>25400</v>
      </c>
      <c r="B6550" s="1" t="s">
        <v>25401</v>
      </c>
      <c r="C6550" s="2">
        <v>45316.582094907397</v>
      </c>
      <c r="E6550" s="1" t="s">
        <v>25402</v>
      </c>
      <c r="F6550" s="1" t="s">
        <v>86</v>
      </c>
      <c r="G6550" s="1" t="s">
        <v>2963</v>
      </c>
      <c r="H6550" s="1" t="s">
        <v>25403</v>
      </c>
      <c r="I6550" s="1" t="s">
        <v>3</v>
      </c>
      <c r="K6550" s="1" t="s">
        <v>25404</v>
      </c>
      <c r="L6550" t="s">
        <v>25405</v>
      </c>
      <c r="M6550" t="s">
        <v>507</v>
      </c>
      <c r="N6550" s="1" t="s">
        <v>7</v>
      </c>
    </row>
    <row r="6551" spans="1:14" hidden="1">
      <c r="E6551" t="s">
        <v>25406</v>
      </c>
      <c r="F6551" s="3" t="s">
        <v>264</v>
      </c>
      <c r="G6551" t="s">
        <v>25407</v>
      </c>
    </row>
    <row r="6552" spans="1:14" hidden="1">
      <c r="A6552" t="s">
        <v>25408</v>
      </c>
      <c r="B6552" s="1" t="s">
        <v>25409</v>
      </c>
      <c r="C6552" s="2">
        <v>45421.625925925902</v>
      </c>
      <c r="E6552" s="1" t="s">
        <v>25410</v>
      </c>
      <c r="F6552" s="1" t="s">
        <v>86</v>
      </c>
      <c r="G6552" s="1" t="s">
        <v>11907</v>
      </c>
      <c r="H6552" s="1" t="s">
        <v>25411</v>
      </c>
      <c r="I6552" s="1" t="s">
        <v>783</v>
      </c>
      <c r="K6552" s="1" t="s">
        <v>18570</v>
      </c>
      <c r="L6552" t="s">
        <v>25412</v>
      </c>
      <c r="M6552" t="s">
        <v>391</v>
      </c>
      <c r="N6552" s="1" t="s">
        <v>7</v>
      </c>
    </row>
    <row r="6553" spans="1:14" hidden="1">
      <c r="A6553" t="s">
        <v>25413</v>
      </c>
      <c r="B6553" s="1" t="s">
        <v>25414</v>
      </c>
      <c r="C6553" s="2">
        <v>45338.347581018497</v>
      </c>
      <c r="E6553" s="1" t="s">
        <v>25415</v>
      </c>
      <c r="F6553" s="1" t="s">
        <v>86</v>
      </c>
      <c r="G6553" s="1" t="s">
        <v>25416</v>
      </c>
      <c r="H6553" s="1" t="s">
        <v>25417</v>
      </c>
      <c r="I6553" s="1" t="s">
        <v>25418</v>
      </c>
      <c r="K6553" s="1" t="s">
        <v>25419</v>
      </c>
      <c r="L6553" t="s">
        <v>25420</v>
      </c>
      <c r="M6553" t="s">
        <v>254</v>
      </c>
      <c r="N6553" s="1" t="s">
        <v>7</v>
      </c>
    </row>
    <row r="6554" spans="1:14" hidden="1">
      <c r="A6554" t="s">
        <v>25421</v>
      </c>
      <c r="B6554" s="1" t="s">
        <v>25422</v>
      </c>
      <c r="C6554" s="2">
        <v>45456.560960648101</v>
      </c>
      <c r="E6554" s="1" t="s">
        <v>25423</v>
      </c>
      <c r="F6554" s="1" t="s">
        <v>86</v>
      </c>
      <c r="G6554" s="1" t="s">
        <v>25424</v>
      </c>
      <c r="H6554" s="1" t="s">
        <v>25425</v>
      </c>
      <c r="I6554" s="1" t="s">
        <v>25426</v>
      </c>
      <c r="K6554" s="1" t="s">
        <v>25427</v>
      </c>
      <c r="L6554" t="s">
        <v>25428</v>
      </c>
      <c r="M6554" t="s">
        <v>379</v>
      </c>
      <c r="N6554" s="1" t="s">
        <v>7</v>
      </c>
    </row>
    <row r="6555" spans="1:14" hidden="1">
      <c r="A6555" t="s">
        <v>25429</v>
      </c>
      <c r="B6555" s="1" t="s">
        <v>25430</v>
      </c>
      <c r="C6555" s="2">
        <v>45254.612175925897</v>
      </c>
      <c r="E6555" s="1" t="s">
        <v>25431</v>
      </c>
      <c r="F6555" s="1" t="s">
        <v>86</v>
      </c>
      <c r="H6555" s="1" t="s">
        <v>25432</v>
      </c>
      <c r="I6555" s="1" t="s">
        <v>45</v>
      </c>
      <c r="K6555" s="1" t="s">
        <v>25433</v>
      </c>
      <c r="L6555" t="s">
        <v>25434</v>
      </c>
      <c r="M6555" t="s">
        <v>361</v>
      </c>
      <c r="N6555" s="1" t="s">
        <v>7</v>
      </c>
    </row>
    <row r="6556" spans="1:14" hidden="1">
      <c r="E6556" t="s">
        <v>25435</v>
      </c>
      <c r="F6556" s="3" t="s">
        <v>264</v>
      </c>
      <c r="G6556" t="s">
        <v>25436</v>
      </c>
    </row>
    <row r="6557" spans="1:14" hidden="1">
      <c r="E6557" t="s">
        <v>25437</v>
      </c>
      <c r="F6557" s="3" t="s">
        <v>264</v>
      </c>
      <c r="G6557" t="s">
        <v>8171</v>
      </c>
    </row>
    <row r="6558" spans="1:14" hidden="1">
      <c r="A6558" t="s">
        <v>25438</v>
      </c>
      <c r="B6558" s="1" t="s">
        <v>25439</v>
      </c>
      <c r="C6558" s="2">
        <v>45502.460914351897</v>
      </c>
      <c r="E6558" s="1" t="s">
        <v>25440</v>
      </c>
      <c r="F6558" s="1" t="s">
        <v>86</v>
      </c>
      <c r="G6558" s="1" t="s">
        <v>1039</v>
      </c>
      <c r="H6558" s="1" t="s">
        <v>25441</v>
      </c>
      <c r="I6558" s="1" t="s">
        <v>25442</v>
      </c>
      <c r="K6558" s="1" t="s">
        <v>25443</v>
      </c>
      <c r="L6558" t="s">
        <v>25444</v>
      </c>
      <c r="M6558" t="s">
        <v>92</v>
      </c>
      <c r="N6558" s="1" t="s">
        <v>7</v>
      </c>
    </row>
    <row r="6559" spans="1:14" hidden="1">
      <c r="E6559" t="s">
        <v>25445</v>
      </c>
      <c r="F6559" s="3" t="s">
        <v>264</v>
      </c>
      <c r="G6559" t="s">
        <v>3504</v>
      </c>
    </row>
    <row r="6560" spans="1:14" hidden="1">
      <c r="A6560" t="s">
        <v>25446</v>
      </c>
      <c r="B6560" s="1" t="s">
        <v>25447</v>
      </c>
      <c r="C6560" s="2">
        <v>45254.612337963001</v>
      </c>
      <c r="E6560" s="1" t="s">
        <v>25448</v>
      </c>
      <c r="F6560" s="1" t="s">
        <v>86</v>
      </c>
      <c r="H6560" s="1" t="s">
        <v>25449</v>
      </c>
      <c r="I6560" s="1" t="s">
        <v>1607</v>
      </c>
      <c r="K6560" s="1" t="s">
        <v>25450</v>
      </c>
      <c r="L6560" t="s">
        <v>25451</v>
      </c>
      <c r="M6560" t="s">
        <v>137</v>
      </c>
      <c r="N6560" s="1" t="s">
        <v>7</v>
      </c>
    </row>
    <row r="6561" spans="1:14" hidden="1">
      <c r="A6561" t="s">
        <v>25452</v>
      </c>
      <c r="B6561" s="1" t="s">
        <v>25453</v>
      </c>
      <c r="C6561" s="2">
        <v>45254.612233796302</v>
      </c>
      <c r="E6561" s="1" t="s">
        <v>25454</v>
      </c>
      <c r="F6561" s="1" t="s">
        <v>86</v>
      </c>
      <c r="H6561" s="1" t="s">
        <v>25455</v>
      </c>
      <c r="I6561" s="1" t="s">
        <v>25456</v>
      </c>
      <c r="K6561" s="1" t="s">
        <v>25457</v>
      </c>
      <c r="L6561" t="s">
        <v>25458</v>
      </c>
      <c r="M6561" t="s">
        <v>361</v>
      </c>
      <c r="N6561" s="1" t="s">
        <v>7</v>
      </c>
    </row>
    <row r="6562" spans="1:14" hidden="1">
      <c r="E6562" t="s">
        <v>25459</v>
      </c>
      <c r="F6562" s="3" t="s">
        <v>264</v>
      </c>
      <c r="G6562"/>
    </row>
    <row r="6563" spans="1:14" hidden="1">
      <c r="E6563" t="s">
        <v>25460</v>
      </c>
      <c r="F6563" s="3" t="s">
        <v>264</v>
      </c>
      <c r="G6563" t="s">
        <v>25461</v>
      </c>
    </row>
    <row r="6564" spans="1:14" hidden="1">
      <c r="E6564" t="s">
        <v>25462</v>
      </c>
      <c r="F6564" s="3" t="s">
        <v>264</v>
      </c>
      <c r="G6564" t="s">
        <v>25461</v>
      </c>
    </row>
    <row r="6565" spans="1:14" hidden="1">
      <c r="E6565" t="s">
        <v>25463</v>
      </c>
      <c r="F6565" s="3" t="s">
        <v>264</v>
      </c>
      <c r="G6565" t="s">
        <v>25464</v>
      </c>
    </row>
    <row r="6566" spans="1:14" hidden="1">
      <c r="E6566" t="s">
        <v>25465</v>
      </c>
      <c r="F6566" s="3" t="s">
        <v>264</v>
      </c>
      <c r="G6566" t="s">
        <v>2159</v>
      </c>
    </row>
    <row r="6567" spans="1:14" hidden="1">
      <c r="E6567" t="s">
        <v>25466</v>
      </c>
      <c r="F6567" s="3" t="s">
        <v>264</v>
      </c>
      <c r="G6567" t="s">
        <v>25467</v>
      </c>
    </row>
    <row r="6568" spans="1:14" hidden="1">
      <c r="E6568" t="s">
        <v>25468</v>
      </c>
      <c r="F6568" s="3" t="s">
        <v>264</v>
      </c>
      <c r="G6568" t="s">
        <v>9531</v>
      </c>
    </row>
    <row r="6569" spans="1:14" hidden="1">
      <c r="E6569" t="s">
        <v>25469</v>
      </c>
      <c r="F6569" s="3" t="s">
        <v>264</v>
      </c>
      <c r="G6569" t="s">
        <v>432</v>
      </c>
    </row>
    <row r="6570" spans="1:14" hidden="1">
      <c r="E6570" t="s">
        <v>25470</v>
      </c>
      <c r="F6570" s="3" t="s">
        <v>264</v>
      </c>
      <c r="G6570" t="s">
        <v>1832</v>
      </c>
    </row>
    <row r="6571" spans="1:14" hidden="1">
      <c r="E6571" t="s">
        <v>25471</v>
      </c>
      <c r="F6571" s="3" t="s">
        <v>264</v>
      </c>
      <c r="G6571"/>
    </row>
    <row r="6572" spans="1:14" hidden="1">
      <c r="E6572" t="s">
        <v>25472</v>
      </c>
      <c r="F6572" s="3" t="s">
        <v>264</v>
      </c>
      <c r="G6572" t="s">
        <v>432</v>
      </c>
    </row>
    <row r="6573" spans="1:14" hidden="1">
      <c r="E6573" t="s">
        <v>25473</v>
      </c>
      <c r="F6573" s="3" t="s">
        <v>264</v>
      </c>
      <c r="G6573" t="s">
        <v>495</v>
      </c>
    </row>
    <row r="6574" spans="1:14" hidden="1">
      <c r="E6574" t="s">
        <v>25474</v>
      </c>
      <c r="F6574" s="3" t="s">
        <v>264</v>
      </c>
      <c r="G6574" t="s">
        <v>25475</v>
      </c>
    </row>
    <row r="6575" spans="1:14" hidden="1">
      <c r="E6575" t="s">
        <v>25476</v>
      </c>
      <c r="F6575" s="3" t="s">
        <v>264</v>
      </c>
      <c r="G6575" t="s">
        <v>25477</v>
      </c>
    </row>
    <row r="6576" spans="1:14" hidden="1">
      <c r="E6576" t="s">
        <v>25478</v>
      </c>
      <c r="F6576" s="3" t="s">
        <v>264</v>
      </c>
      <c r="G6576" t="s">
        <v>1039</v>
      </c>
    </row>
    <row r="6577" spans="1:14" hidden="1">
      <c r="E6577" t="s">
        <v>25479</v>
      </c>
      <c r="F6577" s="3" t="s">
        <v>264</v>
      </c>
      <c r="G6577" t="s">
        <v>25480</v>
      </c>
    </row>
    <row r="6578" spans="1:14" hidden="1">
      <c r="E6578" t="s">
        <v>25481</v>
      </c>
      <c r="F6578" s="3" t="s">
        <v>264</v>
      </c>
      <c r="G6578" t="s">
        <v>25146</v>
      </c>
    </row>
    <row r="6579" spans="1:14" hidden="1">
      <c r="E6579" t="s">
        <v>25482</v>
      </c>
      <c r="F6579" s="3" t="s">
        <v>264</v>
      </c>
      <c r="G6579" t="s">
        <v>25146</v>
      </c>
    </row>
    <row r="6580" spans="1:14" hidden="1">
      <c r="A6580" t="s">
        <v>25483</v>
      </c>
      <c r="B6580" s="1" t="s">
        <v>25484</v>
      </c>
      <c r="C6580" s="2">
        <v>45254.6120717593</v>
      </c>
      <c r="E6580" s="1" t="s">
        <v>25485</v>
      </c>
      <c r="F6580" s="1" t="s">
        <v>86</v>
      </c>
      <c r="H6580" s="1" t="s">
        <v>23758</v>
      </c>
      <c r="I6580" s="1" t="s">
        <v>7932</v>
      </c>
      <c r="K6580" s="1" t="s">
        <v>23759</v>
      </c>
      <c r="L6580" t="s">
        <v>25486</v>
      </c>
      <c r="M6580" t="s">
        <v>92</v>
      </c>
      <c r="N6580" s="1" t="s">
        <v>7</v>
      </c>
    </row>
    <row r="6581" spans="1:14" hidden="1">
      <c r="A6581" t="s">
        <v>25487</v>
      </c>
      <c r="B6581" s="1" t="s">
        <v>25488</v>
      </c>
      <c r="C6581" s="2">
        <v>45254.612106481502</v>
      </c>
      <c r="E6581" s="1" t="s">
        <v>25485</v>
      </c>
      <c r="F6581" s="1" t="s">
        <v>86</v>
      </c>
      <c r="H6581" s="1" t="s">
        <v>25489</v>
      </c>
      <c r="I6581" s="1" t="s">
        <v>25490</v>
      </c>
      <c r="K6581" s="1" t="s">
        <v>3625</v>
      </c>
      <c r="L6581" t="s">
        <v>25491</v>
      </c>
      <c r="M6581" t="s">
        <v>92</v>
      </c>
      <c r="N6581" s="1" t="s">
        <v>7</v>
      </c>
    </row>
    <row r="6582" spans="1:14" hidden="1">
      <c r="A6582" t="s">
        <v>25492</v>
      </c>
      <c r="B6582" s="1" t="s">
        <v>25493</v>
      </c>
      <c r="C6582" s="2">
        <v>45254.612175925897</v>
      </c>
      <c r="E6582" s="1" t="s">
        <v>25494</v>
      </c>
      <c r="F6582" s="1" t="s">
        <v>86</v>
      </c>
      <c r="H6582" s="1" t="s">
        <v>25495</v>
      </c>
      <c r="I6582" s="1" t="s">
        <v>28</v>
      </c>
      <c r="K6582" s="1" t="s">
        <v>25496</v>
      </c>
      <c r="L6582" t="s">
        <v>25497</v>
      </c>
      <c r="M6582" t="s">
        <v>137</v>
      </c>
      <c r="N6582" s="1" t="s">
        <v>7</v>
      </c>
    </row>
    <row r="6583" spans="1:14" hidden="1">
      <c r="E6583" t="s">
        <v>25498</v>
      </c>
      <c r="F6583" s="3" t="s">
        <v>264</v>
      </c>
      <c r="G6583" t="s">
        <v>25499</v>
      </c>
    </row>
    <row r="6584" spans="1:14" hidden="1">
      <c r="A6584" t="s">
        <v>25500</v>
      </c>
      <c r="B6584" s="1" t="s">
        <v>25501</v>
      </c>
      <c r="C6584" s="2">
        <v>45254.612395833297</v>
      </c>
      <c r="E6584" s="1" t="s">
        <v>25502</v>
      </c>
      <c r="F6584" s="1" t="s">
        <v>86</v>
      </c>
      <c r="H6584" s="1" t="s">
        <v>25503</v>
      </c>
      <c r="I6584" s="1" t="s">
        <v>25504</v>
      </c>
      <c r="K6584" s="1" t="s">
        <v>3625</v>
      </c>
      <c r="L6584" t="s">
        <v>25505</v>
      </c>
      <c r="M6584" t="s">
        <v>306</v>
      </c>
      <c r="N6584" s="1" t="s">
        <v>7</v>
      </c>
    </row>
    <row r="6585" spans="1:14" hidden="1">
      <c r="A6585" t="s">
        <v>25506</v>
      </c>
      <c r="B6585" s="1" t="s">
        <v>25507</v>
      </c>
      <c r="C6585" s="2">
        <v>45254.612083333297</v>
      </c>
      <c r="E6585" s="1" t="s">
        <v>25508</v>
      </c>
      <c r="F6585" s="1" t="s">
        <v>86</v>
      </c>
      <c r="H6585" s="1" t="s">
        <v>25509</v>
      </c>
      <c r="I6585" s="1" t="s">
        <v>164</v>
      </c>
      <c r="K6585" s="1" t="s">
        <v>25510</v>
      </c>
      <c r="L6585" t="s">
        <v>25511</v>
      </c>
      <c r="M6585" t="s">
        <v>1621</v>
      </c>
      <c r="N6585" s="1" t="s">
        <v>7</v>
      </c>
    </row>
    <row r="6586" spans="1:14" hidden="1">
      <c r="A6586" t="s">
        <v>25512</v>
      </c>
      <c r="B6586" s="1" t="s">
        <v>25513</v>
      </c>
      <c r="C6586" s="2">
        <v>45254.612384259301</v>
      </c>
      <c r="E6586" s="1" t="s">
        <v>25514</v>
      </c>
      <c r="F6586" s="1" t="s">
        <v>86</v>
      </c>
      <c r="H6586" s="1" t="s">
        <v>25515</v>
      </c>
      <c r="I6586" s="1" t="s">
        <v>10</v>
      </c>
      <c r="K6586" s="1" t="s">
        <v>25516</v>
      </c>
      <c r="L6586" t="s">
        <v>25517</v>
      </c>
      <c r="M6586" t="s">
        <v>361</v>
      </c>
      <c r="N6586" s="1" t="s">
        <v>7</v>
      </c>
    </row>
    <row r="6587" spans="1:14" hidden="1">
      <c r="E6587" t="s">
        <v>25518</v>
      </c>
      <c r="F6587" s="3" t="s">
        <v>264</v>
      </c>
      <c r="G6587" t="s">
        <v>1066</v>
      </c>
    </row>
    <row r="6588" spans="1:14" hidden="1">
      <c r="E6588" t="s">
        <v>25519</v>
      </c>
      <c r="F6588" s="3" t="s">
        <v>264</v>
      </c>
      <c r="G6588" t="s">
        <v>199</v>
      </c>
    </row>
    <row r="6589" spans="1:14" hidden="1">
      <c r="A6589" t="s">
        <v>25520</v>
      </c>
      <c r="B6589" s="1" t="s">
        <v>25521</v>
      </c>
      <c r="C6589" s="2">
        <v>45400.5098842593</v>
      </c>
      <c r="E6589" s="1" t="s">
        <v>25522</v>
      </c>
      <c r="F6589" s="1" t="s">
        <v>86</v>
      </c>
      <c r="G6589" s="1" t="s">
        <v>951</v>
      </c>
      <c r="H6589" s="1" t="s">
        <v>25523</v>
      </c>
      <c r="I6589" s="1" t="s">
        <v>22</v>
      </c>
      <c r="K6589" s="1" t="s">
        <v>25524</v>
      </c>
      <c r="L6589" t="s">
        <v>25525</v>
      </c>
      <c r="M6589" t="s">
        <v>306</v>
      </c>
      <c r="N6589" s="1" t="s">
        <v>7</v>
      </c>
    </row>
    <row r="6590" spans="1:14" hidden="1">
      <c r="E6590" t="s">
        <v>25526</v>
      </c>
      <c r="F6590" s="3" t="s">
        <v>264</v>
      </c>
      <c r="G6590" t="s">
        <v>1409</v>
      </c>
    </row>
    <row r="6591" spans="1:14" hidden="1">
      <c r="E6591" t="s">
        <v>25527</v>
      </c>
      <c r="F6591" s="3" t="s">
        <v>264</v>
      </c>
      <c r="G6591" t="s">
        <v>374</v>
      </c>
    </row>
    <row r="6592" spans="1:14" hidden="1">
      <c r="E6592" t="s">
        <v>25528</v>
      </c>
      <c r="F6592" s="3" t="s">
        <v>264</v>
      </c>
      <c r="G6592" t="s">
        <v>1099</v>
      </c>
    </row>
    <row r="6593" spans="1:14" hidden="1">
      <c r="E6593" t="s">
        <v>25529</v>
      </c>
      <c r="F6593" s="3" t="s">
        <v>264</v>
      </c>
      <c r="G6593" t="s">
        <v>25530</v>
      </c>
    </row>
    <row r="6594" spans="1:14" hidden="1">
      <c r="A6594" t="s">
        <v>25531</v>
      </c>
      <c r="B6594" s="1" t="s">
        <v>25532</v>
      </c>
      <c r="C6594" s="2">
        <v>45254.612453703703</v>
      </c>
      <c r="E6594" s="1" t="s">
        <v>25533</v>
      </c>
      <c r="F6594" s="1" t="s">
        <v>86</v>
      </c>
      <c r="H6594" s="1" t="s">
        <v>25534</v>
      </c>
      <c r="I6594" s="1" t="s">
        <v>3</v>
      </c>
      <c r="K6594" s="1" t="s">
        <v>25535</v>
      </c>
      <c r="L6594" t="s">
        <v>25536</v>
      </c>
      <c r="M6594" t="s">
        <v>137</v>
      </c>
      <c r="N6594" s="1" t="s">
        <v>7</v>
      </c>
    </row>
    <row r="6595" spans="1:14" hidden="1">
      <c r="E6595" t="s">
        <v>25537</v>
      </c>
      <c r="F6595" s="3" t="s">
        <v>264</v>
      </c>
      <c r="G6595" t="s">
        <v>25538</v>
      </c>
    </row>
    <row r="6596" spans="1:14" hidden="1">
      <c r="E6596" t="s">
        <v>25539</v>
      </c>
      <c r="F6596" s="3" t="s">
        <v>264</v>
      </c>
      <c r="G6596" t="s">
        <v>25540</v>
      </c>
    </row>
    <row r="6597" spans="1:14" hidden="1">
      <c r="E6597" t="s">
        <v>25541</v>
      </c>
      <c r="F6597" s="3" t="s">
        <v>264</v>
      </c>
      <c r="G6597" t="s">
        <v>432</v>
      </c>
    </row>
    <row r="6598" spans="1:14" hidden="1">
      <c r="A6598" t="s">
        <v>25542</v>
      </c>
      <c r="B6598" s="1" t="s">
        <v>25543</v>
      </c>
      <c r="C6598" s="2">
        <v>45533.571956018503</v>
      </c>
      <c r="E6598" s="1" t="s">
        <v>25544</v>
      </c>
      <c r="F6598" s="1" t="s">
        <v>86</v>
      </c>
      <c r="H6598" s="1" t="s">
        <v>25545</v>
      </c>
      <c r="I6598" s="1" t="s">
        <v>25546</v>
      </c>
      <c r="K6598" s="1" t="s">
        <v>25547</v>
      </c>
      <c r="L6598" t="s">
        <v>25548</v>
      </c>
      <c r="M6598" t="s">
        <v>92</v>
      </c>
      <c r="N6598" s="1" t="s">
        <v>7</v>
      </c>
    </row>
    <row r="6599" spans="1:14" hidden="1">
      <c r="E6599" t="s">
        <v>25549</v>
      </c>
      <c r="F6599" s="3" t="s">
        <v>264</v>
      </c>
      <c r="G6599" t="s">
        <v>25550</v>
      </c>
    </row>
    <row r="6600" spans="1:14" hidden="1">
      <c r="A6600" t="s">
        <v>25551</v>
      </c>
      <c r="B6600" s="1" t="s">
        <v>25552</v>
      </c>
      <c r="C6600" s="2">
        <v>45499.530636574098</v>
      </c>
      <c r="E6600" s="1" t="s">
        <v>25553</v>
      </c>
      <c r="F6600" s="1" t="s">
        <v>86</v>
      </c>
      <c r="G6600" s="1" t="s">
        <v>25554</v>
      </c>
      <c r="H6600" s="1" t="s">
        <v>25555</v>
      </c>
      <c r="I6600" s="1" t="s">
        <v>8727</v>
      </c>
      <c r="K6600" s="1" t="s">
        <v>6825</v>
      </c>
      <c r="L6600" t="s">
        <v>25556</v>
      </c>
      <c r="M6600" t="s">
        <v>92</v>
      </c>
      <c r="N6600" s="1" t="s">
        <v>7</v>
      </c>
    </row>
    <row r="6601" spans="1:14" hidden="1">
      <c r="A6601" t="s">
        <v>25557</v>
      </c>
      <c r="B6601" s="1" t="s">
        <v>25558</v>
      </c>
      <c r="C6601" s="2">
        <v>45373.505891203698</v>
      </c>
      <c r="E6601" s="1" t="s">
        <v>25559</v>
      </c>
      <c r="F6601" s="1" t="s">
        <v>86</v>
      </c>
      <c r="H6601" s="1" t="s">
        <v>25560</v>
      </c>
      <c r="I6601" s="1" t="s">
        <v>783</v>
      </c>
      <c r="K6601" s="1" t="s">
        <v>25561</v>
      </c>
      <c r="L6601" t="s">
        <v>25562</v>
      </c>
      <c r="M6601" t="s">
        <v>129</v>
      </c>
      <c r="N6601" s="1" t="s">
        <v>7</v>
      </c>
    </row>
    <row r="6602" spans="1:14" hidden="1">
      <c r="A6602" t="s">
        <v>25563</v>
      </c>
      <c r="B6602" s="1" t="s">
        <v>25564</v>
      </c>
      <c r="C6602" s="2">
        <v>45254.612106481502</v>
      </c>
      <c r="E6602" s="1" t="s">
        <v>25565</v>
      </c>
      <c r="F6602" s="1" t="s">
        <v>365</v>
      </c>
      <c r="H6602" s="1" t="s">
        <v>25566</v>
      </c>
      <c r="I6602" s="1" t="s">
        <v>25567</v>
      </c>
      <c r="K6602" s="1" t="s">
        <v>17313</v>
      </c>
      <c r="L6602" t="s">
        <v>25568</v>
      </c>
      <c r="M6602" t="s">
        <v>370</v>
      </c>
      <c r="N6602" s="1" t="s">
        <v>7</v>
      </c>
    </row>
    <row r="6603" spans="1:14" hidden="1">
      <c r="A6603" t="s">
        <v>25569</v>
      </c>
      <c r="B6603" s="1" t="s">
        <v>25570</v>
      </c>
      <c r="C6603" s="2">
        <v>45254.612256944398</v>
      </c>
      <c r="E6603" s="1" t="s">
        <v>25571</v>
      </c>
      <c r="F6603" s="1" t="s">
        <v>86</v>
      </c>
      <c r="H6603" s="1" t="s">
        <v>25572</v>
      </c>
      <c r="I6603" s="1" t="s">
        <v>18100</v>
      </c>
      <c r="K6603" s="1" t="s">
        <v>25573</v>
      </c>
      <c r="L6603" t="s">
        <v>25574</v>
      </c>
      <c r="M6603" t="s">
        <v>306</v>
      </c>
      <c r="N6603" s="1" t="s">
        <v>7</v>
      </c>
    </row>
    <row r="6604" spans="1:14" hidden="1">
      <c r="E6604" t="s">
        <v>25575</v>
      </c>
      <c r="F6604" s="3" t="s">
        <v>264</v>
      </c>
      <c r="G6604" t="s">
        <v>1365</v>
      </c>
    </row>
    <row r="6605" spans="1:14" hidden="1">
      <c r="E6605" t="s">
        <v>25576</v>
      </c>
      <c r="F6605" s="3" t="s">
        <v>264</v>
      </c>
      <c r="G6605"/>
    </row>
    <row r="6606" spans="1:14" hidden="1">
      <c r="A6606" t="s">
        <v>25577</v>
      </c>
      <c r="B6606" s="1" t="s">
        <v>25578</v>
      </c>
      <c r="C6606" s="2">
        <v>45537.559872685197</v>
      </c>
      <c r="E6606" s="1" t="s">
        <v>25579</v>
      </c>
      <c r="F6606" s="1" t="s">
        <v>86</v>
      </c>
      <c r="G6606" s="1" t="s">
        <v>951</v>
      </c>
      <c r="H6606" s="1" t="s">
        <v>25580</v>
      </c>
      <c r="I6606" s="1" t="s">
        <v>528</v>
      </c>
      <c r="K6606" s="1" t="s">
        <v>25581</v>
      </c>
      <c r="L6606" t="s">
        <v>25582</v>
      </c>
      <c r="M6606" t="s">
        <v>379</v>
      </c>
      <c r="N6606" s="1" t="s">
        <v>7</v>
      </c>
    </row>
    <row r="6607" spans="1:14" hidden="1">
      <c r="E6607" t="s">
        <v>25583</v>
      </c>
      <c r="F6607" s="3" t="s">
        <v>264</v>
      </c>
      <c r="G6607" t="s">
        <v>19887</v>
      </c>
    </row>
    <row r="6608" spans="1:14" hidden="1">
      <c r="E6608" t="s">
        <v>25584</v>
      </c>
      <c r="F6608" s="3" t="s">
        <v>264</v>
      </c>
      <c r="G6608" t="s">
        <v>19887</v>
      </c>
    </row>
    <row r="6609" spans="1:14" hidden="1">
      <c r="E6609" t="s">
        <v>25585</v>
      </c>
      <c r="F6609" s="3" t="s">
        <v>264</v>
      </c>
      <c r="G6609" t="s">
        <v>19887</v>
      </c>
    </row>
    <row r="6610" spans="1:14" hidden="1">
      <c r="E6610" t="s">
        <v>25586</v>
      </c>
      <c r="F6610" s="3" t="s">
        <v>264</v>
      </c>
      <c r="G6610" t="s">
        <v>25587</v>
      </c>
    </row>
    <row r="6611" spans="1:14" hidden="1">
      <c r="E6611" t="s">
        <v>25588</v>
      </c>
      <c r="F6611" s="3" t="s">
        <v>264</v>
      </c>
      <c r="G6611" t="s">
        <v>19887</v>
      </c>
    </row>
    <row r="6612" spans="1:14" hidden="1">
      <c r="E6612" t="s">
        <v>25589</v>
      </c>
      <c r="F6612" s="3" t="s">
        <v>264</v>
      </c>
      <c r="G6612" t="s">
        <v>19887</v>
      </c>
    </row>
    <row r="6613" spans="1:14" hidden="1">
      <c r="A6613" t="s">
        <v>25590</v>
      </c>
      <c r="B6613" s="1" t="s">
        <v>25591</v>
      </c>
      <c r="C6613" s="2">
        <v>45254.6124305556</v>
      </c>
      <c r="E6613" s="1" t="s">
        <v>25592</v>
      </c>
      <c r="F6613" s="1" t="s">
        <v>86</v>
      </c>
      <c r="H6613" s="1" t="s">
        <v>25593</v>
      </c>
      <c r="I6613" s="1" t="s">
        <v>680</v>
      </c>
      <c r="K6613" s="1" t="s">
        <v>25594</v>
      </c>
      <c r="L6613" t="s">
        <v>25595</v>
      </c>
      <c r="M6613" t="s">
        <v>2358</v>
      </c>
      <c r="N6613" s="1" t="s">
        <v>7</v>
      </c>
    </row>
    <row r="6614" spans="1:14" hidden="1">
      <c r="A6614" t="s">
        <v>25596</v>
      </c>
      <c r="B6614" s="1" t="s">
        <v>25597</v>
      </c>
      <c r="C6614" s="2">
        <v>45254.6120717593</v>
      </c>
      <c r="E6614" s="1" t="s">
        <v>25598</v>
      </c>
      <c r="F6614" s="1" t="s">
        <v>86</v>
      </c>
      <c r="H6614" s="1" t="s">
        <v>25599</v>
      </c>
      <c r="I6614" s="1" t="s">
        <v>1259</v>
      </c>
      <c r="K6614" s="1" t="s">
        <v>2846</v>
      </c>
      <c r="L6614" t="s">
        <v>25600</v>
      </c>
      <c r="M6614" t="s">
        <v>129</v>
      </c>
      <c r="N6614" s="1" t="s">
        <v>7</v>
      </c>
    </row>
    <row r="6615" spans="1:14" hidden="1">
      <c r="E6615" t="s">
        <v>25601</v>
      </c>
      <c r="F6615" s="3" t="s">
        <v>264</v>
      </c>
      <c r="G6615" t="s">
        <v>25602</v>
      </c>
    </row>
    <row r="6616" spans="1:14" hidden="1">
      <c r="E6616" t="s">
        <v>25603</v>
      </c>
      <c r="F6616" s="3" t="s">
        <v>264</v>
      </c>
      <c r="G6616" t="s">
        <v>3790</v>
      </c>
    </row>
    <row r="6617" spans="1:14" hidden="1">
      <c r="E6617" t="s">
        <v>25604</v>
      </c>
      <c r="F6617" s="3" t="s">
        <v>264</v>
      </c>
      <c r="G6617" t="s">
        <v>3790</v>
      </c>
    </row>
    <row r="6618" spans="1:14" hidden="1">
      <c r="E6618" t="s">
        <v>25605</v>
      </c>
      <c r="F6618" s="3" t="s">
        <v>264</v>
      </c>
      <c r="G6618" t="s">
        <v>59</v>
      </c>
    </row>
    <row r="6619" spans="1:14" hidden="1">
      <c r="A6619" t="s">
        <v>25606</v>
      </c>
      <c r="B6619" s="1" t="s">
        <v>25607</v>
      </c>
      <c r="C6619" s="2">
        <v>45512.535266203697</v>
      </c>
      <c r="E6619" s="1" t="s">
        <v>25608</v>
      </c>
      <c r="F6619" s="1" t="s">
        <v>86</v>
      </c>
      <c r="H6619" s="1" t="s">
        <v>25609</v>
      </c>
      <c r="I6619" s="1" t="s">
        <v>218</v>
      </c>
      <c r="K6619" s="1" t="s">
        <v>25610</v>
      </c>
      <c r="L6619" t="s">
        <v>25611</v>
      </c>
      <c r="M6619" t="s">
        <v>137</v>
      </c>
      <c r="N6619" s="1" t="s">
        <v>7</v>
      </c>
    </row>
    <row r="6620" spans="1:14" hidden="1">
      <c r="A6620" t="s">
        <v>25612</v>
      </c>
      <c r="B6620" s="1" t="s">
        <v>25613</v>
      </c>
      <c r="C6620" s="2">
        <v>45512.535300925898</v>
      </c>
      <c r="E6620" s="1" t="s">
        <v>25608</v>
      </c>
      <c r="F6620" s="1" t="s">
        <v>86</v>
      </c>
      <c r="H6620" s="1" t="s">
        <v>25614</v>
      </c>
      <c r="I6620" s="1" t="s">
        <v>236</v>
      </c>
      <c r="K6620" s="1" t="s">
        <v>25615</v>
      </c>
      <c r="L6620" t="s">
        <v>25616</v>
      </c>
      <c r="M6620" t="s">
        <v>137</v>
      </c>
      <c r="N6620" s="1" t="s">
        <v>7</v>
      </c>
    </row>
    <row r="6621" spans="1:14" s="5" customFormat="1" hidden="1">
      <c r="A6621" s="5" t="s">
        <v>25617</v>
      </c>
      <c r="B6621" s="7" t="s">
        <v>25618</v>
      </c>
      <c r="C6621" s="8">
        <v>45426.256203703699</v>
      </c>
      <c r="D6621" s="2"/>
      <c r="E6621" s="7" t="s">
        <v>25619</v>
      </c>
      <c r="F6621" s="7" t="s">
        <v>314</v>
      </c>
      <c r="G6621" s="7"/>
      <c r="H6621" s="7" t="s">
        <v>25620</v>
      </c>
      <c r="I6621" s="7" t="s">
        <v>25621</v>
      </c>
      <c r="J6621" s="7"/>
      <c r="K6621" s="7" t="s">
        <v>25622</v>
      </c>
      <c r="L6621" s="5" t="s">
        <v>25623</v>
      </c>
      <c r="M6621" s="5" t="s">
        <v>319</v>
      </c>
      <c r="N6621" s="7" t="s">
        <v>7</v>
      </c>
    </row>
    <row r="6622" spans="1:14" hidden="1">
      <c r="E6622" s="5" t="s">
        <v>25619</v>
      </c>
      <c r="F6622" s="3" t="s">
        <v>264</v>
      </c>
      <c r="G6622" t="s">
        <v>25624</v>
      </c>
    </row>
    <row r="6623" spans="1:14" hidden="1">
      <c r="E6623" t="s">
        <v>25625</v>
      </c>
      <c r="F6623" s="3" t="s">
        <v>264</v>
      </c>
      <c r="G6623" t="s">
        <v>25626</v>
      </c>
    </row>
    <row r="6624" spans="1:14" hidden="1">
      <c r="E6624" t="s">
        <v>25627</v>
      </c>
      <c r="F6624" s="3" t="s">
        <v>264</v>
      </c>
      <c r="G6624" t="s">
        <v>25628</v>
      </c>
    </row>
    <row r="6625" spans="1:14" hidden="1">
      <c r="E6625" t="s">
        <v>25629</v>
      </c>
      <c r="F6625" s="3" t="s">
        <v>264</v>
      </c>
      <c r="G6625" t="s">
        <v>17029</v>
      </c>
    </row>
    <row r="6626" spans="1:14" hidden="1">
      <c r="E6626" t="s">
        <v>25630</v>
      </c>
      <c r="F6626" s="3" t="s">
        <v>264</v>
      </c>
      <c r="G6626"/>
    </row>
    <row r="6627" spans="1:14" hidden="1">
      <c r="A6627" t="s">
        <v>25631</v>
      </c>
      <c r="B6627" s="1" t="s">
        <v>25632</v>
      </c>
      <c r="C6627" s="2">
        <v>45254.612013888902</v>
      </c>
      <c r="E6627" s="1" t="s">
        <v>25633</v>
      </c>
      <c r="F6627" s="1" t="s">
        <v>4603</v>
      </c>
      <c r="H6627" s="1" t="s">
        <v>25634</v>
      </c>
      <c r="I6627" s="1" t="s">
        <v>1936</v>
      </c>
      <c r="K6627" s="1" t="s">
        <v>25635</v>
      </c>
      <c r="L6627" t="s">
        <v>25636</v>
      </c>
      <c r="M6627" t="s">
        <v>4901</v>
      </c>
      <c r="N6627" s="1" t="s">
        <v>7</v>
      </c>
    </row>
    <row r="6628" spans="1:14" hidden="1">
      <c r="A6628" t="s">
        <v>25637</v>
      </c>
      <c r="B6628" s="1" t="s">
        <v>25638</v>
      </c>
      <c r="C6628" s="2">
        <v>45443.582002314797</v>
      </c>
      <c r="E6628" s="1" t="s">
        <v>25639</v>
      </c>
      <c r="F6628" s="1" t="s">
        <v>365</v>
      </c>
      <c r="G6628" s="1" t="s">
        <v>25640</v>
      </c>
      <c r="H6628" s="1" t="s">
        <v>25641</v>
      </c>
      <c r="I6628" s="1" t="s">
        <v>8355</v>
      </c>
      <c r="K6628" s="1" t="s">
        <v>25642</v>
      </c>
      <c r="L6628" t="s">
        <v>25643</v>
      </c>
      <c r="M6628" t="s">
        <v>539</v>
      </c>
      <c r="N6628" s="1" t="s">
        <v>7</v>
      </c>
    </row>
    <row r="6629" spans="1:14" hidden="1">
      <c r="E6629" t="s">
        <v>25644</v>
      </c>
      <c r="F6629" s="3" t="s">
        <v>264</v>
      </c>
      <c r="G6629" t="s">
        <v>25645</v>
      </c>
    </row>
    <row r="6630" spans="1:14" s="5" customFormat="1" hidden="1">
      <c r="A6630" s="5" t="s">
        <v>25646</v>
      </c>
      <c r="B6630" s="7" t="s">
        <v>25647</v>
      </c>
      <c r="C6630" s="8">
        <v>45254.612268518496</v>
      </c>
      <c r="D6630" s="2"/>
      <c r="E6630" s="7" t="s">
        <v>25648</v>
      </c>
      <c r="F6630" s="7" t="s">
        <v>86</v>
      </c>
      <c r="G6630" s="7"/>
      <c r="H6630" s="7" t="s">
        <v>25649</v>
      </c>
      <c r="I6630" s="7" t="s">
        <v>50</v>
      </c>
      <c r="J6630" s="7"/>
      <c r="K6630" s="7" t="s">
        <v>2458</v>
      </c>
      <c r="M6630" s="5" t="s">
        <v>1779</v>
      </c>
      <c r="N6630" s="7" t="s">
        <v>7</v>
      </c>
    </row>
    <row r="6631" spans="1:14" hidden="1">
      <c r="E6631" s="5" t="s">
        <v>25650</v>
      </c>
      <c r="F6631" s="3" t="s">
        <v>264</v>
      </c>
      <c r="G6631" t="s">
        <v>23143</v>
      </c>
    </row>
    <row r="6632" spans="1:14" hidden="1">
      <c r="E6632" t="s">
        <v>25651</v>
      </c>
      <c r="F6632" s="3" t="s">
        <v>264</v>
      </c>
      <c r="G6632" t="s">
        <v>17441</v>
      </c>
    </row>
    <row r="6633" spans="1:14" hidden="1">
      <c r="A6633" t="s">
        <v>25652</v>
      </c>
      <c r="B6633" s="1" t="s">
        <v>25653</v>
      </c>
      <c r="C6633" s="2">
        <v>45404.390995370399</v>
      </c>
      <c r="E6633" s="1" t="s">
        <v>25654</v>
      </c>
      <c r="F6633" s="1" t="s">
        <v>365</v>
      </c>
      <c r="G6633" s="1" t="s">
        <v>25655</v>
      </c>
      <c r="H6633" s="1" t="s">
        <v>25656</v>
      </c>
      <c r="I6633" s="1" t="s">
        <v>25657</v>
      </c>
      <c r="K6633" s="1" t="s">
        <v>4899</v>
      </c>
      <c r="L6633" t="s">
        <v>25658</v>
      </c>
      <c r="M6633" t="s">
        <v>539</v>
      </c>
      <c r="N6633" s="1" t="s">
        <v>7</v>
      </c>
    </row>
    <row r="6634" spans="1:14" hidden="1">
      <c r="E6634" t="s">
        <v>25659</v>
      </c>
      <c r="F6634" s="3" t="s">
        <v>264</v>
      </c>
      <c r="G6634" t="s">
        <v>25660</v>
      </c>
    </row>
    <row r="6635" spans="1:14" hidden="1">
      <c r="E6635" t="s">
        <v>25661</v>
      </c>
      <c r="F6635" s="3" t="s">
        <v>264</v>
      </c>
      <c r="G6635" t="s">
        <v>25662</v>
      </c>
    </row>
    <row r="6636" spans="1:14" hidden="1">
      <c r="A6636" t="s">
        <v>25663</v>
      </c>
      <c r="B6636" s="1" t="s">
        <v>25664</v>
      </c>
      <c r="C6636" s="2">
        <v>45254.612465277802</v>
      </c>
      <c r="E6636" s="1" t="s">
        <v>25665</v>
      </c>
      <c r="F6636" s="1" t="s">
        <v>365</v>
      </c>
      <c r="H6636" s="1" t="s">
        <v>25666</v>
      </c>
      <c r="I6636" s="1" t="s">
        <v>4128</v>
      </c>
      <c r="K6636" s="1" t="s">
        <v>25667</v>
      </c>
      <c r="L6636" t="s">
        <v>25668</v>
      </c>
      <c r="M6636" t="s">
        <v>539</v>
      </c>
      <c r="N6636" s="1" t="s">
        <v>7</v>
      </c>
    </row>
    <row r="6637" spans="1:14" hidden="1">
      <c r="A6637" t="s">
        <v>25669</v>
      </c>
      <c r="B6637" s="1" t="s">
        <v>25670</v>
      </c>
      <c r="C6637" s="2">
        <v>45254.612210648098</v>
      </c>
      <c r="E6637" s="1" t="s">
        <v>25671</v>
      </c>
      <c r="F6637" s="1" t="s">
        <v>365</v>
      </c>
      <c r="H6637" s="1" t="s">
        <v>25672</v>
      </c>
      <c r="I6637" s="1" t="s">
        <v>25673</v>
      </c>
      <c r="K6637" s="1" t="s">
        <v>25674</v>
      </c>
      <c r="L6637" t="s">
        <v>25675</v>
      </c>
      <c r="M6637" t="s">
        <v>539</v>
      </c>
      <c r="N6637" s="1" t="s">
        <v>7</v>
      </c>
    </row>
    <row r="6638" spans="1:14" hidden="1">
      <c r="A6638" t="s">
        <v>25676</v>
      </c>
      <c r="B6638" s="1" t="s">
        <v>25677</v>
      </c>
      <c r="C6638" s="2">
        <v>45254.612291666701</v>
      </c>
      <c r="E6638" s="1" t="s">
        <v>25678</v>
      </c>
      <c r="F6638" s="1" t="s">
        <v>365</v>
      </c>
      <c r="H6638" s="1" t="s">
        <v>25679</v>
      </c>
      <c r="I6638" s="1" t="s">
        <v>25680</v>
      </c>
      <c r="K6638" s="1" t="s">
        <v>25681</v>
      </c>
      <c r="L6638" t="s">
        <v>25682</v>
      </c>
      <c r="M6638" t="s">
        <v>539</v>
      </c>
      <c r="N6638" s="1" t="s">
        <v>7</v>
      </c>
    </row>
    <row r="6639" spans="1:14" hidden="1">
      <c r="A6639" t="s">
        <v>25683</v>
      </c>
      <c r="B6639" s="1" t="s">
        <v>25684</v>
      </c>
      <c r="C6639" s="2">
        <v>45254.612326388902</v>
      </c>
      <c r="E6639" s="1" t="s">
        <v>25678</v>
      </c>
      <c r="F6639" s="1" t="s">
        <v>365</v>
      </c>
      <c r="H6639" s="1" t="s">
        <v>25685</v>
      </c>
      <c r="I6639" s="1" t="s">
        <v>5397</v>
      </c>
      <c r="K6639" s="1" t="s">
        <v>25686</v>
      </c>
      <c r="L6639" t="s">
        <v>25687</v>
      </c>
      <c r="M6639" t="s">
        <v>539</v>
      </c>
      <c r="N6639" s="1" t="s">
        <v>7</v>
      </c>
    </row>
    <row r="6640" spans="1:14" hidden="1">
      <c r="A6640" t="s">
        <v>25688</v>
      </c>
      <c r="B6640" s="1" t="s">
        <v>25689</v>
      </c>
      <c r="C6640" s="2">
        <v>45264.272199074097</v>
      </c>
      <c r="E6640" s="1" t="s">
        <v>25678</v>
      </c>
      <c r="F6640" s="1" t="s">
        <v>365</v>
      </c>
      <c r="H6640" s="1" t="s">
        <v>25690</v>
      </c>
      <c r="I6640" s="1" t="s">
        <v>25691</v>
      </c>
      <c r="K6640" s="1" t="s">
        <v>16839</v>
      </c>
      <c r="L6640" t="s">
        <v>25692</v>
      </c>
      <c r="M6640" t="s">
        <v>539</v>
      </c>
      <c r="N6640" s="1" t="s">
        <v>7</v>
      </c>
    </row>
    <row r="6641" spans="1:14" hidden="1">
      <c r="A6641" t="s">
        <v>25693</v>
      </c>
      <c r="B6641" s="1" t="s">
        <v>25694</v>
      </c>
      <c r="C6641" s="2">
        <v>45254.612442129597</v>
      </c>
      <c r="E6641" s="1" t="s">
        <v>25678</v>
      </c>
      <c r="F6641" s="1" t="s">
        <v>365</v>
      </c>
      <c r="H6641" s="1" t="s">
        <v>25695</v>
      </c>
      <c r="I6641" s="1" t="s">
        <v>25696</v>
      </c>
      <c r="K6641" s="1" t="s">
        <v>25697</v>
      </c>
      <c r="L6641" t="s">
        <v>25698</v>
      </c>
      <c r="M6641" t="s">
        <v>539</v>
      </c>
      <c r="N6641" s="1" t="s">
        <v>7</v>
      </c>
    </row>
    <row r="6642" spans="1:14" hidden="1">
      <c r="A6642" t="s">
        <v>25699</v>
      </c>
      <c r="B6642" s="1" t="s">
        <v>25700</v>
      </c>
      <c r="C6642" s="2">
        <v>45254.6124305556</v>
      </c>
      <c r="E6642" s="1" t="s">
        <v>25678</v>
      </c>
      <c r="F6642" s="1" t="s">
        <v>365</v>
      </c>
      <c r="H6642" s="1" t="s">
        <v>25701</v>
      </c>
      <c r="I6642" s="1" t="s">
        <v>25702</v>
      </c>
      <c r="K6642" s="1" t="s">
        <v>3939</v>
      </c>
      <c r="L6642" t="s">
        <v>25703</v>
      </c>
      <c r="M6642" t="s">
        <v>539</v>
      </c>
      <c r="N6642" s="1" t="s">
        <v>7</v>
      </c>
    </row>
    <row r="6643" spans="1:14" hidden="1">
      <c r="A6643" t="s">
        <v>25704</v>
      </c>
      <c r="B6643" s="1" t="s">
        <v>25705</v>
      </c>
      <c r="C6643" s="2">
        <v>45254.612164351798</v>
      </c>
      <c r="E6643" s="1" t="s">
        <v>25678</v>
      </c>
      <c r="F6643" s="1" t="s">
        <v>365</v>
      </c>
      <c r="H6643" s="1" t="s">
        <v>25706</v>
      </c>
      <c r="I6643" s="1" t="s">
        <v>25707</v>
      </c>
      <c r="K6643" s="1" t="s">
        <v>4856</v>
      </c>
      <c r="L6643" t="s">
        <v>25708</v>
      </c>
      <c r="M6643" t="s">
        <v>539</v>
      </c>
      <c r="N6643" s="1" t="s">
        <v>7</v>
      </c>
    </row>
    <row r="6644" spans="1:14" hidden="1">
      <c r="A6644" t="s">
        <v>25709</v>
      </c>
      <c r="B6644" s="1" t="s">
        <v>25710</v>
      </c>
      <c r="C6644" s="2">
        <v>45254.612453703703</v>
      </c>
      <c r="E6644" s="1" t="s">
        <v>25678</v>
      </c>
      <c r="F6644" s="1" t="s">
        <v>365</v>
      </c>
      <c r="H6644" s="1" t="s">
        <v>25711</v>
      </c>
      <c r="I6644" s="1" t="s">
        <v>4128</v>
      </c>
      <c r="K6644" s="1" t="s">
        <v>2832</v>
      </c>
      <c r="L6644" t="s">
        <v>25712</v>
      </c>
      <c r="M6644" t="s">
        <v>539</v>
      </c>
      <c r="N6644" s="1" t="s">
        <v>7</v>
      </c>
    </row>
    <row r="6645" spans="1:14" hidden="1">
      <c r="A6645" t="s">
        <v>25713</v>
      </c>
      <c r="B6645" s="1" t="s">
        <v>25714</v>
      </c>
      <c r="C6645" s="2">
        <v>45254.612106481502</v>
      </c>
      <c r="E6645" s="1" t="s">
        <v>25678</v>
      </c>
      <c r="F6645" s="1" t="s">
        <v>365</v>
      </c>
      <c r="H6645" s="1" t="s">
        <v>25715</v>
      </c>
      <c r="I6645" s="1" t="s">
        <v>4598</v>
      </c>
      <c r="K6645" s="1" t="s">
        <v>25716</v>
      </c>
      <c r="L6645" t="s">
        <v>25717</v>
      </c>
      <c r="M6645" t="s">
        <v>539</v>
      </c>
      <c r="N6645" s="1" t="s">
        <v>7</v>
      </c>
    </row>
    <row r="6646" spans="1:14" hidden="1">
      <c r="A6646" t="s">
        <v>25718</v>
      </c>
      <c r="B6646" s="1" t="s">
        <v>25719</v>
      </c>
      <c r="C6646" s="2">
        <v>45254.612280092602</v>
      </c>
      <c r="E6646" s="1" t="s">
        <v>25720</v>
      </c>
      <c r="F6646" s="1" t="s">
        <v>365</v>
      </c>
      <c r="H6646" s="1" t="s">
        <v>25721</v>
      </c>
      <c r="I6646" s="1" t="s">
        <v>25722</v>
      </c>
      <c r="K6646" s="1" t="s">
        <v>25723</v>
      </c>
      <c r="L6646" t="s">
        <v>25724</v>
      </c>
      <c r="M6646" t="s">
        <v>539</v>
      </c>
      <c r="N6646" s="1" t="s">
        <v>7</v>
      </c>
    </row>
    <row r="6647" spans="1:14" hidden="1">
      <c r="A6647" t="s">
        <v>25725</v>
      </c>
      <c r="B6647" s="1" t="s">
        <v>25726</v>
      </c>
      <c r="C6647" s="2">
        <v>45254.612175925897</v>
      </c>
      <c r="E6647" s="1" t="s">
        <v>25720</v>
      </c>
      <c r="F6647" s="1" t="s">
        <v>365</v>
      </c>
      <c r="H6647" s="1" t="s">
        <v>25727</v>
      </c>
      <c r="I6647" s="1" t="s">
        <v>25728</v>
      </c>
      <c r="K6647" s="1" t="s">
        <v>25729</v>
      </c>
      <c r="L6647" t="s">
        <v>25730</v>
      </c>
      <c r="M6647" t="s">
        <v>539</v>
      </c>
      <c r="N6647" s="1" t="s">
        <v>7</v>
      </c>
    </row>
    <row r="6648" spans="1:14" hidden="1">
      <c r="A6648" t="s">
        <v>25731</v>
      </c>
      <c r="B6648" s="1" t="s">
        <v>25732</v>
      </c>
      <c r="C6648" s="2">
        <v>45509.504374999997</v>
      </c>
      <c r="E6648" s="1" t="s">
        <v>25733</v>
      </c>
      <c r="F6648" s="1" t="s">
        <v>86</v>
      </c>
      <c r="H6648" s="1" t="s">
        <v>25734</v>
      </c>
      <c r="I6648" s="1" t="s">
        <v>16985</v>
      </c>
      <c r="K6648" s="1" t="s">
        <v>20068</v>
      </c>
      <c r="L6648" t="s">
        <v>25735</v>
      </c>
      <c r="M6648" t="s">
        <v>575</v>
      </c>
      <c r="N6648" s="1" t="s">
        <v>7</v>
      </c>
    </row>
    <row r="6649" spans="1:14" hidden="1">
      <c r="A6649" t="s">
        <v>25736</v>
      </c>
      <c r="B6649" s="1" t="s">
        <v>25737</v>
      </c>
      <c r="C6649" s="2">
        <v>45264.606527777803</v>
      </c>
      <c r="E6649" s="1" t="s">
        <v>25738</v>
      </c>
      <c r="F6649" s="1" t="s">
        <v>365</v>
      </c>
      <c r="G6649" s="1" t="s">
        <v>14378</v>
      </c>
      <c r="H6649" s="1" t="s">
        <v>25739</v>
      </c>
      <c r="I6649" s="1" t="s">
        <v>22785</v>
      </c>
      <c r="K6649" s="1" t="s">
        <v>25740</v>
      </c>
      <c r="L6649" t="s">
        <v>25741</v>
      </c>
      <c r="M6649" t="s">
        <v>539</v>
      </c>
      <c r="N6649" s="1" t="s">
        <v>7</v>
      </c>
    </row>
    <row r="6650" spans="1:14" hidden="1">
      <c r="E6650" t="s">
        <v>25742</v>
      </c>
      <c r="F6650" s="3" t="s">
        <v>264</v>
      </c>
      <c r="G6650" t="s">
        <v>1365</v>
      </c>
    </row>
    <row r="6651" spans="1:14" hidden="1">
      <c r="E6651" t="s">
        <v>25743</v>
      </c>
      <c r="F6651" s="3" t="s">
        <v>264</v>
      </c>
      <c r="G6651" t="s">
        <v>25744</v>
      </c>
    </row>
    <row r="6652" spans="1:14" hidden="1">
      <c r="E6652" t="s">
        <v>25745</v>
      </c>
      <c r="F6652" s="3" t="s">
        <v>264</v>
      </c>
      <c r="G6652" t="s">
        <v>1365</v>
      </c>
    </row>
    <row r="6653" spans="1:14" hidden="1">
      <c r="E6653" t="s">
        <v>25746</v>
      </c>
      <c r="F6653" s="3" t="s">
        <v>264</v>
      </c>
      <c r="G6653" t="s">
        <v>25747</v>
      </c>
    </row>
    <row r="6654" spans="1:14" hidden="1">
      <c r="E6654" t="s">
        <v>25748</v>
      </c>
      <c r="F6654" s="3" t="s">
        <v>264</v>
      </c>
      <c r="G6654" t="s">
        <v>1365</v>
      </c>
    </row>
    <row r="6655" spans="1:14" hidden="1">
      <c r="E6655" t="s">
        <v>25749</v>
      </c>
      <c r="F6655" s="3" t="s">
        <v>264</v>
      </c>
      <c r="G6655" t="s">
        <v>25747</v>
      </c>
    </row>
    <row r="6656" spans="1:14" hidden="1">
      <c r="A6656" t="s">
        <v>25750</v>
      </c>
      <c r="B6656" s="1" t="s">
        <v>25751</v>
      </c>
      <c r="C6656" s="2">
        <v>45254.6124305556</v>
      </c>
      <c r="E6656" s="1" t="s">
        <v>25752</v>
      </c>
      <c r="F6656" s="1" t="s">
        <v>86</v>
      </c>
      <c r="H6656" s="1" t="s">
        <v>25753</v>
      </c>
      <c r="I6656" s="1" t="s">
        <v>528</v>
      </c>
      <c r="K6656" s="1" t="s">
        <v>25754</v>
      </c>
      <c r="M6656" t="s">
        <v>129</v>
      </c>
      <c r="N6656" s="1" t="s">
        <v>7</v>
      </c>
    </row>
    <row r="6657" spans="1:14" hidden="1">
      <c r="E6657" t="s">
        <v>25755</v>
      </c>
      <c r="F6657" s="3" t="s">
        <v>264</v>
      </c>
      <c r="G6657" t="s">
        <v>25756</v>
      </c>
    </row>
    <row r="6658" spans="1:14" hidden="1">
      <c r="A6658" t="s">
        <v>25757</v>
      </c>
      <c r="B6658" s="1" t="s">
        <v>25758</v>
      </c>
      <c r="C6658" s="2">
        <v>45475.476273148102</v>
      </c>
      <c r="E6658" s="1" t="s">
        <v>25759</v>
      </c>
      <c r="F6658" s="1" t="s">
        <v>86</v>
      </c>
      <c r="G6658" s="1" t="s">
        <v>23608</v>
      </c>
      <c r="H6658" s="1" t="s">
        <v>25760</v>
      </c>
      <c r="I6658" s="1" t="s">
        <v>25761</v>
      </c>
      <c r="K6658" s="1" t="s">
        <v>25762</v>
      </c>
      <c r="L6658" t="s">
        <v>25763</v>
      </c>
      <c r="M6658" t="s">
        <v>92</v>
      </c>
      <c r="N6658" s="1" t="s">
        <v>7</v>
      </c>
    </row>
    <row r="6659" spans="1:14" hidden="1">
      <c r="E6659" t="s">
        <v>25764</v>
      </c>
      <c r="F6659" s="3" t="s">
        <v>264</v>
      </c>
      <c r="G6659" t="s">
        <v>10610</v>
      </c>
    </row>
    <row r="6660" spans="1:14" hidden="1">
      <c r="A6660" t="s">
        <v>25765</v>
      </c>
      <c r="B6660" s="1" t="s">
        <v>25766</v>
      </c>
      <c r="C6660" s="2">
        <v>45254.612164351798</v>
      </c>
      <c r="E6660" s="1" t="s">
        <v>25767</v>
      </c>
      <c r="F6660" s="1" t="s">
        <v>86</v>
      </c>
      <c r="H6660" s="1" t="s">
        <v>25768</v>
      </c>
      <c r="I6660" s="1" t="s">
        <v>143</v>
      </c>
      <c r="K6660" s="1" t="s">
        <v>25769</v>
      </c>
      <c r="L6660" t="s">
        <v>25770</v>
      </c>
      <c r="M6660" t="s">
        <v>1621</v>
      </c>
      <c r="N6660" s="1" t="s">
        <v>7</v>
      </c>
    </row>
    <row r="6661" spans="1:14" s="5" customFormat="1" hidden="1">
      <c r="A6661" s="5" t="s">
        <v>25771</v>
      </c>
      <c r="B6661" s="7" t="s">
        <v>25772</v>
      </c>
      <c r="C6661" s="8">
        <v>45254.612152777801</v>
      </c>
      <c r="D6661" s="2"/>
      <c r="E6661" s="7" t="s">
        <v>25773</v>
      </c>
      <c r="F6661" s="7" t="s">
        <v>86</v>
      </c>
      <c r="G6661" s="7"/>
      <c r="H6661" s="7" t="s">
        <v>25774</v>
      </c>
      <c r="I6661" s="7" t="s">
        <v>25775</v>
      </c>
      <c r="J6661" s="7"/>
      <c r="K6661" s="7" t="s">
        <v>25776</v>
      </c>
      <c r="L6661" s="5" t="s">
        <v>25777</v>
      </c>
      <c r="M6661" s="5" t="s">
        <v>153</v>
      </c>
      <c r="N6661" s="7" t="s">
        <v>7</v>
      </c>
    </row>
    <row r="6662" spans="1:14" s="5" customFormat="1" hidden="1">
      <c r="A6662" s="5" t="s">
        <v>25778</v>
      </c>
      <c r="B6662" s="7" t="s">
        <v>25779</v>
      </c>
      <c r="C6662" s="8">
        <v>45254.612337963001</v>
      </c>
      <c r="D6662" s="2"/>
      <c r="E6662" s="7" t="s">
        <v>25773</v>
      </c>
      <c r="F6662" s="7" t="s">
        <v>86</v>
      </c>
      <c r="G6662" s="7"/>
      <c r="H6662" s="7" t="s">
        <v>25780</v>
      </c>
      <c r="I6662" s="7" t="s">
        <v>2743</v>
      </c>
      <c r="J6662" s="7"/>
      <c r="K6662" s="7" t="s">
        <v>25781</v>
      </c>
      <c r="L6662" s="5" t="s">
        <v>25782</v>
      </c>
      <c r="M6662" s="5" t="s">
        <v>153</v>
      </c>
      <c r="N6662" s="7" t="s">
        <v>7</v>
      </c>
    </row>
    <row r="6663" spans="1:14" s="5" customFormat="1" hidden="1">
      <c r="A6663" s="5" t="s">
        <v>25783</v>
      </c>
      <c r="B6663" s="7" t="s">
        <v>25784</v>
      </c>
      <c r="C6663" s="8">
        <v>45537.563055555598</v>
      </c>
      <c r="D6663" s="2"/>
      <c r="E6663" s="7" t="s">
        <v>25773</v>
      </c>
      <c r="F6663" s="7" t="s">
        <v>86</v>
      </c>
      <c r="G6663" s="7" t="s">
        <v>1039</v>
      </c>
      <c r="H6663" s="7" t="s">
        <v>25785</v>
      </c>
      <c r="I6663" s="7" t="s">
        <v>395</v>
      </c>
      <c r="J6663" s="7"/>
      <c r="K6663" s="7" t="s">
        <v>25786</v>
      </c>
      <c r="L6663" s="5" t="s">
        <v>25787</v>
      </c>
      <c r="M6663" s="5" t="s">
        <v>153</v>
      </c>
      <c r="N6663" s="7" t="s">
        <v>7</v>
      </c>
    </row>
    <row r="6664" spans="1:14" hidden="1">
      <c r="E6664" s="5" t="s">
        <v>25773</v>
      </c>
      <c r="F6664" s="3" t="s">
        <v>264</v>
      </c>
      <c r="G6664" t="s">
        <v>1039</v>
      </c>
    </row>
    <row r="6665" spans="1:14" hidden="1">
      <c r="E6665" s="5" t="s">
        <v>25788</v>
      </c>
      <c r="F6665" s="3" t="s">
        <v>264</v>
      </c>
      <c r="G6665" t="s">
        <v>25789</v>
      </c>
    </row>
    <row r="6666" spans="1:14" hidden="1">
      <c r="E6666" t="s">
        <v>25790</v>
      </c>
      <c r="F6666" s="3" t="s">
        <v>264</v>
      </c>
      <c r="G6666" t="s">
        <v>25791</v>
      </c>
    </row>
    <row r="6667" spans="1:14" hidden="1">
      <c r="A6667" t="s">
        <v>25792</v>
      </c>
      <c r="B6667" s="1" t="s">
        <v>25793</v>
      </c>
      <c r="C6667" s="2">
        <v>45254.612129629597</v>
      </c>
      <c r="E6667" s="1" t="s">
        <v>25794</v>
      </c>
      <c r="F6667" s="1" t="s">
        <v>86</v>
      </c>
      <c r="H6667" s="1" t="s">
        <v>25795</v>
      </c>
      <c r="I6667" s="1" t="s">
        <v>9247</v>
      </c>
      <c r="K6667" s="1" t="s">
        <v>25796</v>
      </c>
      <c r="L6667" t="s">
        <v>25797</v>
      </c>
      <c r="M6667" t="s">
        <v>575</v>
      </c>
      <c r="N6667" s="1" t="s">
        <v>7</v>
      </c>
    </row>
    <row r="6668" spans="1:14" hidden="1">
      <c r="A6668" t="s">
        <v>25798</v>
      </c>
      <c r="B6668" s="1" t="s">
        <v>25799</v>
      </c>
      <c r="C6668" s="2">
        <v>45302.464525463001</v>
      </c>
      <c r="E6668" s="1" t="s">
        <v>25800</v>
      </c>
      <c r="F6668" s="1" t="s">
        <v>365</v>
      </c>
      <c r="G6668" s="1" t="s">
        <v>25801</v>
      </c>
      <c r="H6668" s="1" t="s">
        <v>25802</v>
      </c>
      <c r="I6668" s="1" t="s">
        <v>25657</v>
      </c>
      <c r="K6668" s="1" t="s">
        <v>4128</v>
      </c>
      <c r="L6668" t="s">
        <v>25803</v>
      </c>
      <c r="M6668" t="s">
        <v>539</v>
      </c>
      <c r="N6668" s="1" t="s">
        <v>7</v>
      </c>
    </row>
    <row r="6669" spans="1:14" hidden="1">
      <c r="A6669" t="s">
        <v>25804</v>
      </c>
      <c r="B6669" s="1" t="s">
        <v>25805</v>
      </c>
      <c r="C6669" s="2">
        <v>45254.6124305556</v>
      </c>
      <c r="E6669" s="1" t="s">
        <v>25806</v>
      </c>
      <c r="F6669" s="1" t="s">
        <v>86</v>
      </c>
      <c r="H6669" s="1" t="s">
        <v>25807</v>
      </c>
      <c r="I6669" s="1" t="s">
        <v>5041</v>
      </c>
      <c r="K6669" s="1" t="s">
        <v>25808</v>
      </c>
      <c r="L6669" t="s">
        <v>25809</v>
      </c>
      <c r="M6669" t="s">
        <v>92</v>
      </c>
      <c r="N6669" s="1" t="s">
        <v>7</v>
      </c>
    </row>
    <row r="6670" spans="1:14" hidden="1">
      <c r="E6670" t="s">
        <v>25810</v>
      </c>
      <c r="F6670" s="3" t="s">
        <v>264</v>
      </c>
      <c r="G6670" t="s">
        <v>2963</v>
      </c>
    </row>
    <row r="6671" spans="1:14" hidden="1">
      <c r="A6671" t="s">
        <v>25811</v>
      </c>
      <c r="B6671" s="1" t="s">
        <v>25812</v>
      </c>
      <c r="C6671" s="2">
        <v>45391.353935185201</v>
      </c>
      <c r="E6671" s="1" t="s">
        <v>25813</v>
      </c>
      <c r="F6671" s="1" t="s">
        <v>86</v>
      </c>
      <c r="H6671" s="1" t="s">
        <v>25814</v>
      </c>
      <c r="I6671" s="1" t="s">
        <v>484</v>
      </c>
      <c r="K6671" s="1" t="s">
        <v>25815</v>
      </c>
      <c r="L6671" t="s">
        <v>25816</v>
      </c>
      <c r="M6671" t="s">
        <v>985</v>
      </c>
      <c r="N6671" s="1" t="s">
        <v>7</v>
      </c>
    </row>
    <row r="6672" spans="1:14" hidden="1">
      <c r="A6672" t="s">
        <v>25817</v>
      </c>
      <c r="B6672" s="1" t="s">
        <v>25818</v>
      </c>
      <c r="C6672" s="2">
        <v>45439.643206018503</v>
      </c>
      <c r="E6672" s="1" t="s">
        <v>25819</v>
      </c>
      <c r="F6672" s="1" t="s">
        <v>86</v>
      </c>
      <c r="H6672" s="1" t="s">
        <v>25820</v>
      </c>
      <c r="I6672" s="1" t="s">
        <v>25821</v>
      </c>
      <c r="K6672" s="1" t="s">
        <v>25822</v>
      </c>
      <c r="L6672" t="s">
        <v>25823</v>
      </c>
      <c r="M6672" t="s">
        <v>985</v>
      </c>
      <c r="N6672" s="1" t="s">
        <v>7</v>
      </c>
    </row>
    <row r="6673" spans="1:14" hidden="1">
      <c r="A6673" t="s">
        <v>25824</v>
      </c>
      <c r="B6673" s="1" t="s">
        <v>25825</v>
      </c>
      <c r="C6673" s="2">
        <v>45422.538310185198</v>
      </c>
      <c r="E6673" s="1" t="s">
        <v>25819</v>
      </c>
      <c r="F6673" s="1" t="s">
        <v>86</v>
      </c>
      <c r="H6673" s="1" t="s">
        <v>25814</v>
      </c>
      <c r="I6673" s="1" t="s">
        <v>484</v>
      </c>
      <c r="K6673" s="1" t="s">
        <v>25815</v>
      </c>
      <c r="L6673" t="s">
        <v>25816</v>
      </c>
      <c r="M6673" t="s">
        <v>985</v>
      </c>
      <c r="N6673" s="1" t="s">
        <v>7</v>
      </c>
    </row>
    <row r="6674" spans="1:14" hidden="1">
      <c r="A6674" t="s">
        <v>25826</v>
      </c>
      <c r="B6674" s="1" t="s">
        <v>25827</v>
      </c>
      <c r="C6674" s="2">
        <v>45254.611967592602</v>
      </c>
      <c r="E6674" s="1" t="s">
        <v>25819</v>
      </c>
      <c r="F6674" s="1" t="s">
        <v>86</v>
      </c>
      <c r="H6674" s="1" t="s">
        <v>25828</v>
      </c>
      <c r="I6674" s="1" t="s">
        <v>866</v>
      </c>
      <c r="K6674" s="1" t="s">
        <v>5557</v>
      </c>
      <c r="L6674" t="s">
        <v>25829</v>
      </c>
      <c r="M6674" t="s">
        <v>985</v>
      </c>
      <c r="N6674" s="1" t="s">
        <v>7</v>
      </c>
    </row>
    <row r="6675" spans="1:14" hidden="1">
      <c r="A6675" t="s">
        <v>25830</v>
      </c>
      <c r="B6675" s="1" t="s">
        <v>25831</v>
      </c>
      <c r="C6675" s="2">
        <v>45254.612453703703</v>
      </c>
      <c r="E6675" s="1" t="s">
        <v>25819</v>
      </c>
      <c r="F6675" s="1" t="s">
        <v>86</v>
      </c>
      <c r="H6675" s="1" t="s">
        <v>25832</v>
      </c>
      <c r="I6675" s="1" t="s">
        <v>3</v>
      </c>
      <c r="K6675" s="1" t="s">
        <v>25833</v>
      </c>
      <c r="L6675" t="s">
        <v>25834</v>
      </c>
      <c r="M6675" t="s">
        <v>985</v>
      </c>
      <c r="N6675" s="1" t="s">
        <v>7</v>
      </c>
    </row>
    <row r="6676" spans="1:14" hidden="1">
      <c r="A6676" t="s">
        <v>25835</v>
      </c>
      <c r="B6676" s="1" t="s">
        <v>25836</v>
      </c>
      <c r="C6676" s="2">
        <v>45254.612384259301</v>
      </c>
      <c r="E6676" s="1" t="s">
        <v>25819</v>
      </c>
      <c r="F6676" s="1" t="s">
        <v>86</v>
      </c>
      <c r="H6676" s="1" t="s">
        <v>25837</v>
      </c>
      <c r="I6676" s="1" t="s">
        <v>11412</v>
      </c>
      <c r="K6676" s="1" t="s">
        <v>25838</v>
      </c>
      <c r="L6676" t="s">
        <v>25839</v>
      </c>
      <c r="M6676" t="s">
        <v>985</v>
      </c>
      <c r="N6676" s="1" t="s">
        <v>7</v>
      </c>
    </row>
    <row r="6677" spans="1:14" hidden="1">
      <c r="A6677" t="s">
        <v>25840</v>
      </c>
      <c r="B6677" s="1" t="s">
        <v>25841</v>
      </c>
      <c r="C6677" s="2">
        <v>45272.338148148097</v>
      </c>
      <c r="E6677" s="1" t="s">
        <v>25819</v>
      </c>
      <c r="F6677" s="1" t="s">
        <v>86</v>
      </c>
      <c r="H6677" s="1" t="s">
        <v>25842</v>
      </c>
      <c r="I6677" s="1" t="s">
        <v>25843</v>
      </c>
      <c r="K6677" s="1" t="s">
        <v>4983</v>
      </c>
      <c r="L6677" t="s">
        <v>25844</v>
      </c>
      <c r="M6677" t="s">
        <v>985</v>
      </c>
      <c r="N6677" s="1" t="s">
        <v>7</v>
      </c>
    </row>
    <row r="6678" spans="1:14" hidden="1">
      <c r="A6678" t="s">
        <v>25845</v>
      </c>
      <c r="B6678" s="1" t="s">
        <v>25846</v>
      </c>
      <c r="C6678" s="2">
        <v>45344.2645023148</v>
      </c>
      <c r="E6678" s="1" t="s">
        <v>25819</v>
      </c>
      <c r="F6678" s="1" t="s">
        <v>86</v>
      </c>
      <c r="H6678" s="1" t="s">
        <v>25847</v>
      </c>
      <c r="I6678" s="1" t="s">
        <v>680</v>
      </c>
      <c r="K6678" s="1" t="s">
        <v>2721</v>
      </c>
      <c r="L6678" t="s">
        <v>25848</v>
      </c>
      <c r="M6678" t="s">
        <v>985</v>
      </c>
      <c r="N6678" s="1" t="s">
        <v>7</v>
      </c>
    </row>
    <row r="6679" spans="1:14" hidden="1">
      <c r="A6679" t="s">
        <v>25849</v>
      </c>
      <c r="B6679" s="1" t="s">
        <v>25850</v>
      </c>
      <c r="C6679" s="2">
        <v>45267.480162036998</v>
      </c>
      <c r="E6679" s="1" t="s">
        <v>25819</v>
      </c>
      <c r="F6679" s="1" t="s">
        <v>86</v>
      </c>
      <c r="H6679" s="1" t="s">
        <v>25851</v>
      </c>
      <c r="I6679" s="1" t="s">
        <v>2506</v>
      </c>
      <c r="K6679" s="1" t="s">
        <v>25852</v>
      </c>
      <c r="L6679" t="s">
        <v>25853</v>
      </c>
      <c r="M6679" t="s">
        <v>985</v>
      </c>
      <c r="N6679" s="1" t="s">
        <v>7</v>
      </c>
    </row>
    <row r="6680" spans="1:14" hidden="1">
      <c r="A6680" t="s">
        <v>25854</v>
      </c>
      <c r="B6680" s="1" t="s">
        <v>25855</v>
      </c>
      <c r="C6680" s="2">
        <v>45278.385613425897</v>
      </c>
      <c r="E6680" s="1" t="s">
        <v>25819</v>
      </c>
      <c r="F6680" s="1" t="s">
        <v>86</v>
      </c>
      <c r="H6680" s="1" t="s">
        <v>25856</v>
      </c>
      <c r="I6680" s="1" t="s">
        <v>10967</v>
      </c>
      <c r="K6680" s="1" t="s">
        <v>25857</v>
      </c>
      <c r="L6680" t="s">
        <v>25858</v>
      </c>
      <c r="M6680" t="s">
        <v>985</v>
      </c>
      <c r="N6680" s="1" t="s">
        <v>7</v>
      </c>
    </row>
    <row r="6681" spans="1:14" hidden="1">
      <c r="A6681" t="s">
        <v>25859</v>
      </c>
      <c r="B6681" s="1" t="s">
        <v>25860</v>
      </c>
      <c r="C6681" s="2">
        <v>45359.528935185197</v>
      </c>
      <c r="E6681" s="1" t="s">
        <v>25819</v>
      </c>
      <c r="F6681" s="1" t="s">
        <v>86</v>
      </c>
      <c r="H6681" s="1" t="s">
        <v>25861</v>
      </c>
      <c r="I6681" s="1" t="s">
        <v>632</v>
      </c>
      <c r="K6681" s="1" t="s">
        <v>19540</v>
      </c>
      <c r="L6681" t="s">
        <v>25862</v>
      </c>
      <c r="M6681" t="s">
        <v>985</v>
      </c>
      <c r="N6681" s="1" t="s">
        <v>7</v>
      </c>
    </row>
    <row r="6682" spans="1:14" hidden="1">
      <c r="A6682" t="s">
        <v>25863</v>
      </c>
      <c r="B6682" s="1" t="s">
        <v>25864</v>
      </c>
      <c r="C6682" s="2">
        <v>45254.612326388902</v>
      </c>
      <c r="E6682" s="1" t="s">
        <v>25819</v>
      </c>
      <c r="F6682" s="1" t="s">
        <v>86</v>
      </c>
      <c r="H6682" s="1" t="s">
        <v>14304</v>
      </c>
      <c r="I6682" s="1" t="s">
        <v>8123</v>
      </c>
      <c r="K6682" s="1" t="s">
        <v>14305</v>
      </c>
      <c r="L6682" t="s">
        <v>25865</v>
      </c>
      <c r="M6682" t="s">
        <v>985</v>
      </c>
      <c r="N6682" s="1" t="s">
        <v>7</v>
      </c>
    </row>
    <row r="6683" spans="1:14" hidden="1">
      <c r="A6683" t="s">
        <v>25866</v>
      </c>
      <c r="B6683" s="1" t="s">
        <v>25867</v>
      </c>
      <c r="C6683" s="2">
        <v>45254.612384259301</v>
      </c>
      <c r="E6683" s="1" t="s">
        <v>25819</v>
      </c>
      <c r="F6683" s="1" t="s">
        <v>86</v>
      </c>
      <c r="H6683" s="1" t="s">
        <v>25868</v>
      </c>
      <c r="I6683" s="1" t="s">
        <v>401</v>
      </c>
      <c r="K6683" s="1" t="s">
        <v>25869</v>
      </c>
      <c r="L6683" t="s">
        <v>25870</v>
      </c>
      <c r="M6683" t="s">
        <v>985</v>
      </c>
      <c r="N6683" s="1" t="s">
        <v>7</v>
      </c>
    </row>
    <row r="6684" spans="1:14" hidden="1">
      <c r="A6684" t="s">
        <v>25871</v>
      </c>
      <c r="B6684" s="1" t="s">
        <v>25872</v>
      </c>
      <c r="C6684" s="2">
        <v>45254.612268518496</v>
      </c>
      <c r="E6684" s="1" t="s">
        <v>25819</v>
      </c>
      <c r="F6684" s="1" t="s">
        <v>86</v>
      </c>
      <c r="H6684" s="1" t="s">
        <v>25873</v>
      </c>
      <c r="I6684" s="1" t="s">
        <v>395</v>
      </c>
      <c r="K6684" s="1" t="s">
        <v>25874</v>
      </c>
      <c r="L6684" t="s">
        <v>25875</v>
      </c>
      <c r="M6684" t="s">
        <v>985</v>
      </c>
      <c r="N6684" s="1" t="s">
        <v>7</v>
      </c>
    </row>
    <row r="6685" spans="1:14" hidden="1">
      <c r="A6685" t="s">
        <v>25876</v>
      </c>
      <c r="B6685" s="1" t="s">
        <v>25877</v>
      </c>
      <c r="C6685" s="2">
        <v>45254.612083333297</v>
      </c>
      <c r="E6685" s="1" t="s">
        <v>25819</v>
      </c>
      <c r="F6685" s="1" t="s">
        <v>86</v>
      </c>
      <c r="H6685" s="1" t="s">
        <v>25878</v>
      </c>
      <c r="I6685" s="1" t="s">
        <v>164</v>
      </c>
      <c r="K6685" s="1" t="s">
        <v>25879</v>
      </c>
      <c r="L6685" t="s">
        <v>25880</v>
      </c>
      <c r="M6685" t="s">
        <v>985</v>
      </c>
      <c r="N6685" s="1" t="s">
        <v>7</v>
      </c>
    </row>
    <row r="6686" spans="1:14" hidden="1">
      <c r="A6686" t="s">
        <v>25881</v>
      </c>
      <c r="B6686" s="1" t="s">
        <v>25882</v>
      </c>
      <c r="C6686" s="2">
        <v>45254.612476851798</v>
      </c>
      <c r="E6686" s="1" t="s">
        <v>25819</v>
      </c>
      <c r="F6686" s="1" t="s">
        <v>86</v>
      </c>
      <c r="H6686" s="1" t="s">
        <v>25883</v>
      </c>
      <c r="I6686" s="1" t="s">
        <v>1424</v>
      </c>
      <c r="K6686" s="1" t="s">
        <v>25884</v>
      </c>
      <c r="L6686" t="s">
        <v>25885</v>
      </c>
      <c r="M6686" t="s">
        <v>985</v>
      </c>
      <c r="N6686" s="1" t="s">
        <v>7</v>
      </c>
    </row>
    <row r="6687" spans="1:14" hidden="1">
      <c r="A6687" t="s">
        <v>25886</v>
      </c>
      <c r="B6687" s="1" t="s">
        <v>25887</v>
      </c>
      <c r="C6687" s="2">
        <v>45254.612361111103</v>
      </c>
      <c r="E6687" s="1" t="s">
        <v>25819</v>
      </c>
      <c r="F6687" s="1" t="s">
        <v>86</v>
      </c>
      <c r="H6687" s="1" t="s">
        <v>25888</v>
      </c>
      <c r="I6687" s="1" t="s">
        <v>1050</v>
      </c>
      <c r="K6687" s="1" t="s">
        <v>5032</v>
      </c>
      <c r="L6687" t="s">
        <v>25889</v>
      </c>
      <c r="M6687" t="s">
        <v>985</v>
      </c>
      <c r="N6687" s="1" t="s">
        <v>7</v>
      </c>
    </row>
    <row r="6688" spans="1:14" hidden="1">
      <c r="A6688" t="s">
        <v>25890</v>
      </c>
      <c r="B6688" s="1" t="s">
        <v>25891</v>
      </c>
      <c r="C6688" s="2">
        <v>45254.612083333297</v>
      </c>
      <c r="E6688" s="1" t="s">
        <v>25819</v>
      </c>
      <c r="F6688" s="1" t="s">
        <v>86</v>
      </c>
      <c r="H6688" s="1" t="s">
        <v>25892</v>
      </c>
      <c r="I6688" s="1" t="s">
        <v>212</v>
      </c>
      <c r="K6688" s="1" t="s">
        <v>25893</v>
      </c>
      <c r="L6688" t="s">
        <v>25894</v>
      </c>
      <c r="M6688" t="s">
        <v>985</v>
      </c>
      <c r="N6688" s="1" t="s">
        <v>7</v>
      </c>
    </row>
    <row r="6689" spans="1:14" hidden="1">
      <c r="A6689" t="s">
        <v>25895</v>
      </c>
      <c r="B6689" s="1" t="s">
        <v>25896</v>
      </c>
      <c r="C6689" s="2">
        <v>45390.438692129603</v>
      </c>
      <c r="E6689" s="1" t="s">
        <v>25897</v>
      </c>
      <c r="F6689" s="1" t="s">
        <v>86</v>
      </c>
      <c r="H6689" s="1" t="s">
        <v>25898</v>
      </c>
      <c r="I6689" s="1" t="s">
        <v>25899</v>
      </c>
      <c r="K6689" s="1" t="s">
        <v>25900</v>
      </c>
      <c r="L6689" t="s">
        <v>25901</v>
      </c>
      <c r="M6689" t="s">
        <v>985</v>
      </c>
      <c r="N6689" s="1" t="s">
        <v>7</v>
      </c>
    </row>
    <row r="6690" spans="1:14" hidden="1">
      <c r="A6690" t="s">
        <v>25902</v>
      </c>
      <c r="B6690" s="1" t="s">
        <v>25903</v>
      </c>
      <c r="C6690" s="2">
        <v>45254.6121180556</v>
      </c>
      <c r="E6690" s="1" t="s">
        <v>25897</v>
      </c>
      <c r="F6690" s="1" t="s">
        <v>86</v>
      </c>
      <c r="H6690" s="1" t="s">
        <v>25904</v>
      </c>
      <c r="I6690" s="1" t="s">
        <v>25905</v>
      </c>
      <c r="K6690" s="1" t="s">
        <v>25906</v>
      </c>
      <c r="M6690" t="s">
        <v>985</v>
      </c>
      <c r="N6690" s="1" t="s">
        <v>7</v>
      </c>
    </row>
    <row r="6691" spans="1:14" hidden="1">
      <c r="A6691" t="s">
        <v>25907</v>
      </c>
      <c r="B6691" s="1" t="s">
        <v>25908</v>
      </c>
      <c r="C6691" s="2">
        <v>45254.612453703703</v>
      </c>
      <c r="E6691" s="1" t="s">
        <v>25897</v>
      </c>
      <c r="F6691" s="1" t="s">
        <v>86</v>
      </c>
      <c r="H6691" s="1" t="s">
        <v>25909</v>
      </c>
      <c r="I6691" s="1" t="s">
        <v>25910</v>
      </c>
      <c r="K6691" s="1" t="s">
        <v>25911</v>
      </c>
      <c r="L6691" t="s">
        <v>25912</v>
      </c>
      <c r="M6691" t="s">
        <v>985</v>
      </c>
      <c r="N6691" s="1" t="s">
        <v>7</v>
      </c>
    </row>
    <row r="6692" spans="1:14" hidden="1">
      <c r="A6692" t="s">
        <v>25913</v>
      </c>
      <c r="B6692" s="1" t="s">
        <v>25914</v>
      </c>
      <c r="C6692" s="2">
        <v>45254.612187500003</v>
      </c>
      <c r="E6692" s="1" t="s">
        <v>25915</v>
      </c>
      <c r="F6692" s="1" t="s">
        <v>86</v>
      </c>
      <c r="H6692" s="1" t="s">
        <v>25916</v>
      </c>
      <c r="I6692" s="1" t="s">
        <v>25917</v>
      </c>
      <c r="K6692" s="1" t="s">
        <v>25918</v>
      </c>
      <c r="L6692" t="s">
        <v>25919</v>
      </c>
      <c r="M6692" t="s">
        <v>875</v>
      </c>
      <c r="N6692" s="1" t="s">
        <v>7</v>
      </c>
    </row>
    <row r="6693" spans="1:14" hidden="1">
      <c r="A6693" t="s">
        <v>25920</v>
      </c>
      <c r="B6693" s="1" t="s">
        <v>25921</v>
      </c>
      <c r="C6693" s="2">
        <v>45254.612476851798</v>
      </c>
      <c r="E6693" s="1" t="s">
        <v>25915</v>
      </c>
      <c r="F6693" s="1" t="s">
        <v>86</v>
      </c>
      <c r="H6693" s="1" t="s">
        <v>25922</v>
      </c>
      <c r="I6693" s="1" t="s">
        <v>1424</v>
      </c>
      <c r="K6693" s="1" t="s">
        <v>4507</v>
      </c>
      <c r="L6693" t="s">
        <v>25923</v>
      </c>
      <c r="M6693" t="s">
        <v>875</v>
      </c>
      <c r="N6693" s="1" t="s">
        <v>7</v>
      </c>
    </row>
    <row r="6694" spans="1:14" hidden="1">
      <c r="A6694" t="s">
        <v>25924</v>
      </c>
      <c r="B6694" s="1" t="s">
        <v>25925</v>
      </c>
      <c r="C6694" s="2">
        <v>45254.612349536997</v>
      </c>
      <c r="E6694" s="1" t="s">
        <v>25915</v>
      </c>
      <c r="F6694" s="1" t="s">
        <v>86</v>
      </c>
      <c r="H6694" s="1" t="s">
        <v>25926</v>
      </c>
      <c r="I6694" s="1" t="s">
        <v>11565</v>
      </c>
      <c r="K6694" s="1" t="s">
        <v>25927</v>
      </c>
      <c r="L6694" t="s">
        <v>25928</v>
      </c>
      <c r="M6694" t="s">
        <v>875</v>
      </c>
      <c r="N6694" s="1" t="s">
        <v>7</v>
      </c>
    </row>
    <row r="6695" spans="1:14" hidden="1">
      <c r="A6695" t="s">
        <v>25929</v>
      </c>
      <c r="B6695" s="1" t="s">
        <v>25930</v>
      </c>
      <c r="C6695" s="2">
        <v>45254.612013888902</v>
      </c>
      <c r="E6695" s="1" t="s">
        <v>25915</v>
      </c>
      <c r="F6695" s="1" t="s">
        <v>86</v>
      </c>
      <c r="H6695" s="1" t="s">
        <v>25931</v>
      </c>
      <c r="I6695" s="1" t="s">
        <v>25932</v>
      </c>
      <c r="K6695" s="1" t="s">
        <v>25933</v>
      </c>
      <c r="L6695" t="s">
        <v>25934</v>
      </c>
      <c r="M6695" t="s">
        <v>875</v>
      </c>
      <c r="N6695" s="1" t="s">
        <v>7</v>
      </c>
    </row>
    <row r="6696" spans="1:14" hidden="1">
      <c r="A6696" t="s">
        <v>25935</v>
      </c>
      <c r="B6696" s="1" t="s">
        <v>25936</v>
      </c>
      <c r="C6696" s="2">
        <v>45254.612453703703</v>
      </c>
      <c r="E6696" s="1" t="s">
        <v>25937</v>
      </c>
      <c r="F6696" s="1" t="s">
        <v>86</v>
      </c>
      <c r="H6696" s="1" t="s">
        <v>25938</v>
      </c>
      <c r="I6696" s="1" t="s">
        <v>10302</v>
      </c>
      <c r="K6696" s="1" t="s">
        <v>25939</v>
      </c>
      <c r="L6696" t="s">
        <v>25940</v>
      </c>
      <c r="M6696" t="s">
        <v>875</v>
      </c>
      <c r="N6696" s="1" t="s">
        <v>7</v>
      </c>
    </row>
    <row r="6697" spans="1:14" hidden="1">
      <c r="A6697" t="s">
        <v>25941</v>
      </c>
      <c r="B6697" s="1" t="s">
        <v>25942</v>
      </c>
      <c r="C6697" s="2">
        <v>45254.612442129597</v>
      </c>
      <c r="E6697" s="1" t="s">
        <v>25937</v>
      </c>
      <c r="F6697" s="1" t="s">
        <v>86</v>
      </c>
      <c r="H6697" s="1" t="s">
        <v>25938</v>
      </c>
      <c r="I6697" s="1" t="s">
        <v>10302</v>
      </c>
      <c r="K6697" s="1" t="s">
        <v>25939</v>
      </c>
      <c r="L6697" t="s">
        <v>25940</v>
      </c>
      <c r="M6697" t="s">
        <v>875</v>
      </c>
      <c r="N6697" s="1" t="s">
        <v>7</v>
      </c>
    </row>
    <row r="6698" spans="1:14" hidden="1">
      <c r="A6698" t="s">
        <v>25943</v>
      </c>
      <c r="B6698" s="1" t="s">
        <v>25944</v>
      </c>
      <c r="C6698" s="2">
        <v>45254.612187500003</v>
      </c>
      <c r="E6698" s="1" t="s">
        <v>25937</v>
      </c>
      <c r="F6698" s="1" t="s">
        <v>86</v>
      </c>
      <c r="H6698" s="1" t="s">
        <v>25945</v>
      </c>
      <c r="I6698" s="1" t="s">
        <v>25946</v>
      </c>
      <c r="K6698" s="1" t="s">
        <v>25947</v>
      </c>
      <c r="M6698" t="s">
        <v>875</v>
      </c>
      <c r="N6698" s="1" t="s">
        <v>7</v>
      </c>
    </row>
    <row r="6699" spans="1:14" hidden="1">
      <c r="A6699" t="s">
        <v>25948</v>
      </c>
      <c r="B6699" s="1" t="s">
        <v>25949</v>
      </c>
      <c r="C6699" s="2">
        <v>45470.250729166699</v>
      </c>
      <c r="E6699" s="1" t="s">
        <v>25950</v>
      </c>
      <c r="F6699" s="1" t="s">
        <v>86</v>
      </c>
      <c r="H6699" s="1" t="s">
        <v>25951</v>
      </c>
      <c r="I6699" s="1" t="s">
        <v>25952</v>
      </c>
      <c r="K6699" s="1" t="s">
        <v>25953</v>
      </c>
      <c r="L6699" t="s">
        <v>25954</v>
      </c>
      <c r="M6699" t="s">
        <v>875</v>
      </c>
      <c r="N6699" s="1" t="s">
        <v>7</v>
      </c>
    </row>
    <row r="6700" spans="1:14" hidden="1">
      <c r="A6700" t="s">
        <v>25955</v>
      </c>
      <c r="B6700" s="1" t="s">
        <v>25956</v>
      </c>
      <c r="C6700" s="2">
        <v>45254.612083333297</v>
      </c>
      <c r="E6700" s="1" t="s">
        <v>25957</v>
      </c>
      <c r="F6700" s="1" t="s">
        <v>86</v>
      </c>
      <c r="H6700" s="1" t="s">
        <v>25958</v>
      </c>
      <c r="I6700" s="1" t="s">
        <v>25959</v>
      </c>
      <c r="K6700" s="1" t="s">
        <v>25960</v>
      </c>
      <c r="L6700" t="s">
        <v>25961</v>
      </c>
      <c r="M6700" t="s">
        <v>875</v>
      </c>
      <c r="N6700" s="1" t="s">
        <v>7</v>
      </c>
    </row>
    <row r="6701" spans="1:14" hidden="1">
      <c r="A6701" t="s">
        <v>25962</v>
      </c>
      <c r="B6701" s="1" t="s">
        <v>25963</v>
      </c>
      <c r="C6701" s="2">
        <v>45254.612384259301</v>
      </c>
      <c r="E6701" s="1" t="s">
        <v>25957</v>
      </c>
      <c r="F6701" s="1" t="s">
        <v>86</v>
      </c>
      <c r="H6701" s="1" t="s">
        <v>25964</v>
      </c>
      <c r="I6701" s="1" t="s">
        <v>25965</v>
      </c>
      <c r="K6701" s="1" t="s">
        <v>25966</v>
      </c>
      <c r="L6701" t="s">
        <v>25967</v>
      </c>
      <c r="M6701" t="s">
        <v>875</v>
      </c>
      <c r="N6701" s="1" t="s">
        <v>7</v>
      </c>
    </row>
    <row r="6702" spans="1:14" hidden="1">
      <c r="A6702" t="s">
        <v>25968</v>
      </c>
      <c r="B6702" s="1" t="s">
        <v>25969</v>
      </c>
      <c r="C6702" s="2">
        <v>45254.612418981502</v>
      </c>
      <c r="E6702" s="1" t="s">
        <v>25957</v>
      </c>
      <c r="F6702" s="1" t="s">
        <v>86</v>
      </c>
      <c r="H6702" s="1" t="s">
        <v>25970</v>
      </c>
      <c r="I6702" s="1" t="s">
        <v>25971</v>
      </c>
      <c r="K6702" s="1" t="s">
        <v>25972</v>
      </c>
      <c r="L6702" t="s">
        <v>25973</v>
      </c>
      <c r="M6702" t="s">
        <v>875</v>
      </c>
      <c r="N6702" s="1" t="s">
        <v>7</v>
      </c>
    </row>
    <row r="6703" spans="1:14" hidden="1">
      <c r="A6703" t="s">
        <v>25974</v>
      </c>
      <c r="B6703" s="1" t="s">
        <v>25975</v>
      </c>
      <c r="C6703" s="2">
        <v>45280.640636574099</v>
      </c>
      <c r="E6703" s="1" t="s">
        <v>25976</v>
      </c>
      <c r="F6703" s="1" t="s">
        <v>86</v>
      </c>
      <c r="H6703" s="1" t="s">
        <v>25977</v>
      </c>
      <c r="I6703" s="1" t="s">
        <v>17182</v>
      </c>
      <c r="K6703" s="1" t="s">
        <v>25978</v>
      </c>
      <c r="L6703" t="s">
        <v>25979</v>
      </c>
      <c r="M6703" t="s">
        <v>875</v>
      </c>
      <c r="N6703" s="1" t="s">
        <v>7</v>
      </c>
    </row>
    <row r="6704" spans="1:14" hidden="1">
      <c r="A6704" t="s">
        <v>25980</v>
      </c>
      <c r="B6704" s="1" t="s">
        <v>25981</v>
      </c>
      <c r="C6704" s="2">
        <v>45254.612222222197</v>
      </c>
      <c r="E6704" s="1" t="s">
        <v>25982</v>
      </c>
      <c r="F6704" s="1" t="s">
        <v>86</v>
      </c>
      <c r="H6704" s="1" t="s">
        <v>25983</v>
      </c>
      <c r="I6704" s="1" t="s">
        <v>5814</v>
      </c>
      <c r="K6704" s="1" t="s">
        <v>25984</v>
      </c>
      <c r="L6704" t="s">
        <v>25985</v>
      </c>
      <c r="M6704" t="s">
        <v>875</v>
      </c>
      <c r="N6704" s="1" t="s">
        <v>7</v>
      </c>
    </row>
    <row r="6705" spans="1:14" hidden="1">
      <c r="A6705" t="s">
        <v>25986</v>
      </c>
      <c r="B6705" s="1" t="s">
        <v>25987</v>
      </c>
      <c r="C6705" s="2">
        <v>45254.612233796302</v>
      </c>
      <c r="E6705" s="1" t="s">
        <v>25982</v>
      </c>
      <c r="F6705" s="1" t="s">
        <v>86</v>
      </c>
      <c r="H6705" s="1" t="s">
        <v>25988</v>
      </c>
      <c r="I6705" s="1" t="s">
        <v>25456</v>
      </c>
      <c r="K6705" s="1" t="s">
        <v>25989</v>
      </c>
      <c r="L6705" t="s">
        <v>25990</v>
      </c>
      <c r="M6705" t="s">
        <v>875</v>
      </c>
      <c r="N6705" s="1" t="s">
        <v>7</v>
      </c>
    </row>
    <row r="6706" spans="1:14" hidden="1">
      <c r="A6706" t="s">
        <v>25991</v>
      </c>
      <c r="B6706" s="1" t="s">
        <v>25992</v>
      </c>
      <c r="C6706" s="2">
        <v>45254.612291666701</v>
      </c>
      <c r="E6706" s="1" t="s">
        <v>25982</v>
      </c>
      <c r="F6706" s="1" t="s">
        <v>86</v>
      </c>
      <c r="H6706" s="1" t="s">
        <v>25993</v>
      </c>
      <c r="I6706" s="1" t="s">
        <v>836</v>
      </c>
      <c r="K6706" s="1" t="s">
        <v>25994</v>
      </c>
      <c r="L6706" t="s">
        <v>25995</v>
      </c>
      <c r="M6706" t="s">
        <v>875</v>
      </c>
      <c r="N6706" s="1" t="s">
        <v>7</v>
      </c>
    </row>
    <row r="6707" spans="1:14" hidden="1">
      <c r="A6707" t="s">
        <v>25996</v>
      </c>
      <c r="B6707" s="1" t="s">
        <v>25997</v>
      </c>
      <c r="C6707" s="2">
        <v>45254.612465277802</v>
      </c>
      <c r="E6707" s="1" t="s">
        <v>25982</v>
      </c>
      <c r="F6707" s="1" t="s">
        <v>86</v>
      </c>
      <c r="H6707" s="1" t="s">
        <v>25998</v>
      </c>
      <c r="I6707" s="1" t="s">
        <v>25999</v>
      </c>
      <c r="K6707" s="1" t="s">
        <v>26000</v>
      </c>
      <c r="L6707" t="s">
        <v>26001</v>
      </c>
      <c r="M6707" t="s">
        <v>875</v>
      </c>
      <c r="N6707" s="1" t="s">
        <v>7</v>
      </c>
    </row>
    <row r="6708" spans="1:14" hidden="1">
      <c r="A6708" t="s">
        <v>26002</v>
      </c>
      <c r="B6708" s="1" t="s">
        <v>26003</v>
      </c>
      <c r="C6708" s="2">
        <v>45254.612210648098</v>
      </c>
      <c r="E6708" s="1" t="s">
        <v>25982</v>
      </c>
      <c r="F6708" s="1" t="s">
        <v>86</v>
      </c>
      <c r="H6708" s="1" t="s">
        <v>26004</v>
      </c>
      <c r="I6708" s="1" t="s">
        <v>26005</v>
      </c>
      <c r="K6708" s="1" t="s">
        <v>26006</v>
      </c>
      <c r="L6708" t="s">
        <v>26007</v>
      </c>
      <c r="M6708" t="s">
        <v>875</v>
      </c>
      <c r="N6708" s="1" t="s">
        <v>7</v>
      </c>
    </row>
    <row r="6709" spans="1:14" hidden="1">
      <c r="A6709" t="s">
        <v>26008</v>
      </c>
      <c r="B6709" s="1" t="s">
        <v>26009</v>
      </c>
      <c r="C6709" s="2">
        <v>45254.612222222197</v>
      </c>
      <c r="E6709" s="1" t="s">
        <v>25982</v>
      </c>
      <c r="F6709" s="1" t="s">
        <v>86</v>
      </c>
      <c r="H6709" s="1" t="s">
        <v>26010</v>
      </c>
      <c r="I6709" s="1" t="s">
        <v>23690</v>
      </c>
      <c r="K6709" s="1" t="s">
        <v>26011</v>
      </c>
      <c r="L6709" t="s">
        <v>26012</v>
      </c>
      <c r="M6709" t="s">
        <v>875</v>
      </c>
      <c r="N6709" s="1" t="s">
        <v>7</v>
      </c>
    </row>
    <row r="6710" spans="1:14" hidden="1">
      <c r="A6710" t="s">
        <v>26013</v>
      </c>
      <c r="B6710" s="1" t="s">
        <v>26014</v>
      </c>
      <c r="C6710" s="2">
        <v>45254.6124305556</v>
      </c>
      <c r="E6710" s="1" t="s">
        <v>25982</v>
      </c>
      <c r="F6710" s="1" t="s">
        <v>86</v>
      </c>
      <c r="H6710" s="1" t="s">
        <v>26015</v>
      </c>
      <c r="I6710" s="1" t="s">
        <v>617</v>
      </c>
      <c r="K6710" s="1" t="s">
        <v>26016</v>
      </c>
      <c r="L6710" t="s">
        <v>26017</v>
      </c>
      <c r="M6710" t="s">
        <v>875</v>
      </c>
      <c r="N6710" s="1" t="s">
        <v>7</v>
      </c>
    </row>
    <row r="6711" spans="1:14" hidden="1">
      <c r="A6711" t="s">
        <v>26018</v>
      </c>
      <c r="B6711" s="1" t="s">
        <v>26019</v>
      </c>
      <c r="C6711" s="2">
        <v>45254.612395833297</v>
      </c>
      <c r="E6711" s="1" t="s">
        <v>25982</v>
      </c>
      <c r="F6711" s="1" t="s">
        <v>86</v>
      </c>
      <c r="H6711" s="1" t="s">
        <v>26020</v>
      </c>
      <c r="I6711" s="1" t="s">
        <v>26021</v>
      </c>
      <c r="K6711" s="1" t="s">
        <v>26022</v>
      </c>
      <c r="L6711" t="s">
        <v>26023</v>
      </c>
      <c r="M6711" t="s">
        <v>875</v>
      </c>
      <c r="N6711" s="1" t="s">
        <v>7</v>
      </c>
    </row>
    <row r="6712" spans="1:14" s="5" customFormat="1" hidden="1">
      <c r="A6712" s="5" t="s">
        <v>26024</v>
      </c>
      <c r="B6712" s="7" t="s">
        <v>26025</v>
      </c>
      <c r="C6712" s="8">
        <v>45254.612453703703</v>
      </c>
      <c r="D6712" s="2"/>
      <c r="E6712" s="7" t="s">
        <v>26026</v>
      </c>
      <c r="F6712" s="7" t="s">
        <v>86</v>
      </c>
      <c r="G6712" s="7"/>
      <c r="H6712" s="7" t="s">
        <v>26027</v>
      </c>
      <c r="I6712" s="7" t="s">
        <v>158</v>
      </c>
      <c r="J6712" s="7"/>
      <c r="K6712" s="7" t="s">
        <v>4612</v>
      </c>
      <c r="L6712" s="5" t="s">
        <v>26028</v>
      </c>
      <c r="M6712" s="5" t="s">
        <v>875</v>
      </c>
      <c r="N6712" s="7" t="s">
        <v>7</v>
      </c>
    </row>
    <row r="6713" spans="1:14" s="5" customFormat="1" hidden="1">
      <c r="A6713" s="5" t="s">
        <v>26029</v>
      </c>
      <c r="B6713" s="7" t="s">
        <v>26030</v>
      </c>
      <c r="C6713" s="8">
        <v>45254.612384259301</v>
      </c>
      <c r="D6713" s="2"/>
      <c r="E6713" s="7" t="s">
        <v>26026</v>
      </c>
      <c r="F6713" s="7" t="s">
        <v>86</v>
      </c>
      <c r="G6713" s="7"/>
      <c r="H6713" s="7" t="s">
        <v>26031</v>
      </c>
      <c r="I6713" s="7" t="s">
        <v>10</v>
      </c>
      <c r="J6713" s="7"/>
      <c r="K6713" s="7" t="s">
        <v>10382</v>
      </c>
      <c r="L6713" s="5" t="s">
        <v>26032</v>
      </c>
      <c r="M6713" s="5" t="s">
        <v>875</v>
      </c>
      <c r="N6713" s="7" t="s">
        <v>7</v>
      </c>
    </row>
    <row r="6714" spans="1:14" s="5" customFormat="1" hidden="1">
      <c r="A6714" s="5" t="s">
        <v>26033</v>
      </c>
      <c r="B6714" s="7" t="s">
        <v>26034</v>
      </c>
      <c r="C6714" s="8">
        <v>45254.612280092602</v>
      </c>
      <c r="D6714" s="2"/>
      <c r="E6714" s="7" t="s">
        <v>26026</v>
      </c>
      <c r="F6714" s="7" t="s">
        <v>86</v>
      </c>
      <c r="G6714" s="7"/>
      <c r="H6714" s="7" t="s">
        <v>26035</v>
      </c>
      <c r="I6714" s="7" t="s">
        <v>34</v>
      </c>
      <c r="J6714" s="7"/>
      <c r="K6714" s="7" t="s">
        <v>26036</v>
      </c>
      <c r="M6714" s="5" t="s">
        <v>875</v>
      </c>
      <c r="N6714" s="7" t="s">
        <v>7</v>
      </c>
    </row>
    <row r="6715" spans="1:14" s="5" customFormat="1" hidden="1">
      <c r="A6715" s="5" t="s">
        <v>26037</v>
      </c>
      <c r="B6715" s="7" t="s">
        <v>26038</v>
      </c>
      <c r="C6715" s="8">
        <v>45254.612361111103</v>
      </c>
      <c r="D6715" s="2"/>
      <c r="E6715" s="7" t="s">
        <v>26026</v>
      </c>
      <c r="F6715" s="7" t="s">
        <v>86</v>
      </c>
      <c r="G6715" s="7"/>
      <c r="H6715" s="7" t="s">
        <v>26039</v>
      </c>
      <c r="I6715" s="7" t="s">
        <v>376</v>
      </c>
      <c r="J6715" s="7"/>
      <c r="K6715" s="7" t="s">
        <v>26040</v>
      </c>
      <c r="L6715" s="5" t="s">
        <v>26041</v>
      </c>
      <c r="M6715" s="5" t="s">
        <v>875</v>
      </c>
      <c r="N6715" s="7" t="s">
        <v>7</v>
      </c>
    </row>
    <row r="6716" spans="1:14" s="5" customFormat="1" hidden="1">
      <c r="A6716" s="5" t="s">
        <v>26042</v>
      </c>
      <c r="B6716" s="7" t="s">
        <v>26043</v>
      </c>
      <c r="C6716" s="8">
        <v>45254.612476851798</v>
      </c>
      <c r="D6716" s="2"/>
      <c r="E6716" s="7" t="s">
        <v>26026</v>
      </c>
      <c r="F6716" s="7" t="s">
        <v>86</v>
      </c>
      <c r="G6716" s="7"/>
      <c r="H6716" s="7" t="s">
        <v>25922</v>
      </c>
      <c r="I6716" s="7" t="s">
        <v>1424</v>
      </c>
      <c r="J6716" s="7"/>
      <c r="K6716" s="7" t="s">
        <v>4507</v>
      </c>
      <c r="L6716" s="5" t="s">
        <v>25923</v>
      </c>
      <c r="M6716" s="5" t="s">
        <v>875</v>
      </c>
      <c r="N6716" s="7" t="s">
        <v>7</v>
      </c>
    </row>
    <row r="6717" spans="1:14" s="5" customFormat="1" hidden="1">
      <c r="A6717" s="5" t="s">
        <v>26044</v>
      </c>
      <c r="B6717" s="7" t="s">
        <v>26045</v>
      </c>
      <c r="C6717" s="8">
        <v>45254.612361111103</v>
      </c>
      <c r="D6717" s="2"/>
      <c r="E6717" s="7" t="s">
        <v>26026</v>
      </c>
      <c r="F6717" s="7" t="s">
        <v>86</v>
      </c>
      <c r="G6717" s="7"/>
      <c r="H6717" s="7" t="s">
        <v>26046</v>
      </c>
      <c r="I6717" s="7" t="s">
        <v>3509</v>
      </c>
      <c r="J6717" s="7"/>
      <c r="K6717" s="7" t="s">
        <v>2839</v>
      </c>
      <c r="L6717" s="5" t="s">
        <v>26047</v>
      </c>
      <c r="M6717" s="5" t="s">
        <v>875</v>
      </c>
      <c r="N6717" s="7" t="s">
        <v>7</v>
      </c>
    </row>
    <row r="6718" spans="1:14" s="5" customFormat="1" hidden="1">
      <c r="A6718" s="5" t="s">
        <v>26048</v>
      </c>
      <c r="B6718" s="7" t="s">
        <v>26049</v>
      </c>
      <c r="C6718" s="8">
        <v>45254.612083333297</v>
      </c>
      <c r="D6718" s="2"/>
      <c r="E6718" s="7" t="s">
        <v>26026</v>
      </c>
      <c r="F6718" s="7" t="s">
        <v>86</v>
      </c>
      <c r="G6718" s="7"/>
      <c r="H6718" s="7" t="s">
        <v>26050</v>
      </c>
      <c r="I6718" s="7" t="s">
        <v>22</v>
      </c>
      <c r="J6718" s="7"/>
      <c r="K6718" s="7" t="s">
        <v>26051</v>
      </c>
      <c r="L6718" s="5" t="s">
        <v>26052</v>
      </c>
      <c r="M6718" s="5" t="s">
        <v>875</v>
      </c>
      <c r="N6718" s="7" t="s">
        <v>7</v>
      </c>
    </row>
    <row r="6719" spans="1:14" hidden="1">
      <c r="E6719" s="5" t="s">
        <v>26053</v>
      </c>
      <c r="F6719" s="3" t="s">
        <v>264</v>
      </c>
      <c r="G6719" t="s">
        <v>26054</v>
      </c>
    </row>
    <row r="6720" spans="1:14" hidden="1">
      <c r="A6720" t="s">
        <v>26055</v>
      </c>
      <c r="B6720" s="1" t="s">
        <v>26056</v>
      </c>
      <c r="C6720" s="2">
        <v>45254.611967592602</v>
      </c>
      <c r="E6720" s="1" t="s">
        <v>26057</v>
      </c>
      <c r="F6720" s="1" t="s">
        <v>86</v>
      </c>
      <c r="H6720" s="1" t="s">
        <v>26058</v>
      </c>
      <c r="I6720" s="1" t="s">
        <v>3706</v>
      </c>
      <c r="K6720" s="1" t="s">
        <v>26059</v>
      </c>
      <c r="L6720" t="s">
        <v>26060</v>
      </c>
      <c r="M6720" t="s">
        <v>875</v>
      </c>
      <c r="N6720" s="1" t="s">
        <v>7</v>
      </c>
    </row>
    <row r="6721" spans="1:14" hidden="1">
      <c r="A6721" t="s">
        <v>26061</v>
      </c>
      <c r="B6721" s="1" t="s">
        <v>26062</v>
      </c>
      <c r="C6721" s="2">
        <v>45393.598171296297</v>
      </c>
      <c r="E6721" s="1" t="s">
        <v>26063</v>
      </c>
      <c r="F6721" s="1" t="s">
        <v>86</v>
      </c>
      <c r="G6721" s="1" t="s">
        <v>26064</v>
      </c>
      <c r="H6721" s="1" t="s">
        <v>26065</v>
      </c>
      <c r="I6721" s="1" t="s">
        <v>4165</v>
      </c>
      <c r="K6721" s="1" t="s">
        <v>12986</v>
      </c>
      <c r="L6721" t="s">
        <v>26066</v>
      </c>
      <c r="M6721" t="s">
        <v>129</v>
      </c>
      <c r="N6721" s="1" t="s">
        <v>7</v>
      </c>
    </row>
    <row r="6722" spans="1:14" hidden="1">
      <c r="E6722" t="s">
        <v>26067</v>
      </c>
      <c r="F6722" s="3" t="s">
        <v>264</v>
      </c>
      <c r="G6722" t="s">
        <v>1459</v>
      </c>
    </row>
    <row r="6723" spans="1:14" hidden="1">
      <c r="A6723" t="s">
        <v>26068</v>
      </c>
      <c r="B6723" s="1" t="s">
        <v>26069</v>
      </c>
      <c r="C6723" s="2">
        <v>45254.612361111103</v>
      </c>
      <c r="E6723" s="1" t="s">
        <v>26070</v>
      </c>
      <c r="F6723" s="1" t="s">
        <v>86</v>
      </c>
      <c r="H6723" s="1" t="s">
        <v>26071</v>
      </c>
      <c r="I6723" s="1" t="s">
        <v>376</v>
      </c>
      <c r="K6723" s="1" t="s">
        <v>26072</v>
      </c>
      <c r="L6723" t="s">
        <v>26073</v>
      </c>
      <c r="M6723" t="s">
        <v>92</v>
      </c>
      <c r="N6723" s="1" t="s">
        <v>7</v>
      </c>
    </row>
    <row r="6724" spans="1:14" hidden="1">
      <c r="A6724" t="s">
        <v>26074</v>
      </c>
      <c r="B6724" s="1" t="s">
        <v>26075</v>
      </c>
      <c r="C6724" s="2">
        <v>45254.612361111103</v>
      </c>
      <c r="E6724" s="1" t="s">
        <v>26070</v>
      </c>
      <c r="F6724" s="1" t="s">
        <v>86</v>
      </c>
      <c r="H6724" s="1" t="s">
        <v>26076</v>
      </c>
      <c r="I6724" s="1" t="s">
        <v>376</v>
      </c>
      <c r="K6724" s="1" t="s">
        <v>26077</v>
      </c>
      <c r="L6724" t="s">
        <v>26078</v>
      </c>
      <c r="M6724" t="s">
        <v>92</v>
      </c>
      <c r="N6724" s="1" t="s">
        <v>7</v>
      </c>
    </row>
    <row r="6725" spans="1:14" hidden="1">
      <c r="A6725" t="s">
        <v>26079</v>
      </c>
      <c r="B6725" s="1" t="s">
        <v>26080</v>
      </c>
      <c r="C6725" s="2">
        <v>45254.612210648098</v>
      </c>
      <c r="E6725" s="1" t="s">
        <v>26070</v>
      </c>
      <c r="F6725" s="1" t="s">
        <v>86</v>
      </c>
      <c r="H6725" s="1" t="s">
        <v>26081</v>
      </c>
      <c r="I6725" s="1" t="s">
        <v>176</v>
      </c>
      <c r="K6725" s="1" t="s">
        <v>26082</v>
      </c>
      <c r="M6725" t="s">
        <v>92</v>
      </c>
      <c r="N6725" s="1" t="s">
        <v>7</v>
      </c>
    </row>
    <row r="6726" spans="1:14" hidden="1">
      <c r="E6726" t="s">
        <v>26083</v>
      </c>
      <c r="F6726" s="3" t="s">
        <v>264</v>
      </c>
      <c r="G6726" t="s">
        <v>374</v>
      </c>
    </row>
    <row r="6727" spans="1:14" hidden="1">
      <c r="A6727" t="s">
        <v>26084</v>
      </c>
      <c r="B6727" s="1" t="s">
        <v>26085</v>
      </c>
      <c r="C6727" s="2">
        <v>45343.272905092599</v>
      </c>
      <c r="E6727" s="1" t="s">
        <v>26086</v>
      </c>
      <c r="F6727" s="1" t="s">
        <v>86</v>
      </c>
      <c r="G6727" s="1" t="s">
        <v>26087</v>
      </c>
      <c r="H6727" s="1" t="s">
        <v>26088</v>
      </c>
      <c r="I6727" s="1" t="s">
        <v>61</v>
      </c>
      <c r="K6727" s="1" t="s">
        <v>296</v>
      </c>
      <c r="L6727" t="s">
        <v>26089</v>
      </c>
      <c r="M6727" t="s">
        <v>92</v>
      </c>
      <c r="N6727" s="1" t="s">
        <v>7</v>
      </c>
    </row>
    <row r="6728" spans="1:14" hidden="1">
      <c r="E6728" t="s">
        <v>26090</v>
      </c>
      <c r="F6728" s="3" t="s">
        <v>264</v>
      </c>
      <c r="G6728" t="s">
        <v>26091</v>
      </c>
    </row>
    <row r="6729" spans="1:14" hidden="1">
      <c r="E6729" t="s">
        <v>26092</v>
      </c>
      <c r="F6729" s="3" t="s">
        <v>264</v>
      </c>
      <c r="G6729" t="s">
        <v>374</v>
      </c>
    </row>
    <row r="6730" spans="1:14" hidden="1">
      <c r="E6730" t="s">
        <v>26093</v>
      </c>
      <c r="F6730" s="3" t="s">
        <v>264</v>
      </c>
      <c r="G6730" t="s">
        <v>374</v>
      </c>
    </row>
    <row r="6731" spans="1:14" hidden="1">
      <c r="A6731" t="s">
        <v>26094</v>
      </c>
      <c r="B6731" s="1" t="s">
        <v>26095</v>
      </c>
      <c r="C6731" s="2">
        <v>45271.727303240703</v>
      </c>
      <c r="E6731" s="1" t="s">
        <v>26096</v>
      </c>
      <c r="F6731" s="1" t="s">
        <v>86</v>
      </c>
      <c r="G6731" s="1" t="s">
        <v>374</v>
      </c>
      <c r="H6731" s="1" t="s">
        <v>26097</v>
      </c>
      <c r="I6731" s="1" t="s">
        <v>50</v>
      </c>
      <c r="K6731" s="1" t="s">
        <v>26098</v>
      </c>
      <c r="L6731" t="s">
        <v>26099</v>
      </c>
      <c r="M6731" t="s">
        <v>92</v>
      </c>
      <c r="N6731" s="1" t="s">
        <v>7</v>
      </c>
    </row>
    <row r="6732" spans="1:14" hidden="1">
      <c r="A6732" t="s">
        <v>26100</v>
      </c>
      <c r="B6732" s="1" t="s">
        <v>26101</v>
      </c>
      <c r="C6732" s="2">
        <v>45390.344074074099</v>
      </c>
      <c r="E6732" s="1" t="s">
        <v>26102</v>
      </c>
      <c r="F6732" s="1" t="s">
        <v>365</v>
      </c>
      <c r="G6732" s="1" t="s">
        <v>26103</v>
      </c>
      <c r="H6732" s="1" t="s">
        <v>26104</v>
      </c>
      <c r="I6732" s="1" t="s">
        <v>15679</v>
      </c>
      <c r="K6732" s="1" t="s">
        <v>26105</v>
      </c>
      <c r="L6732" t="s">
        <v>26106</v>
      </c>
      <c r="M6732" t="s">
        <v>539</v>
      </c>
      <c r="N6732" s="1" t="s">
        <v>7</v>
      </c>
    </row>
    <row r="6733" spans="1:14" hidden="1">
      <c r="A6733" t="s">
        <v>26107</v>
      </c>
      <c r="B6733" s="1" t="s">
        <v>26108</v>
      </c>
      <c r="C6733" s="2">
        <v>45366.515520833302</v>
      </c>
      <c r="E6733" s="1" t="s">
        <v>26109</v>
      </c>
      <c r="F6733" s="1" t="s">
        <v>86</v>
      </c>
      <c r="G6733" s="1" t="s">
        <v>26110</v>
      </c>
      <c r="H6733" s="1" t="s">
        <v>26111</v>
      </c>
      <c r="I6733" s="1" t="s">
        <v>1306</v>
      </c>
      <c r="K6733" s="1" t="s">
        <v>26112</v>
      </c>
      <c r="L6733" t="s">
        <v>26113</v>
      </c>
      <c r="M6733" t="s">
        <v>92</v>
      </c>
      <c r="N6733" s="1" t="s">
        <v>7</v>
      </c>
    </row>
    <row r="6734" spans="1:14">
      <c r="A6734" t="s">
        <v>26114</v>
      </c>
      <c r="B6734" s="1" t="s">
        <v>26115</v>
      </c>
      <c r="C6734" s="2">
        <v>45302.410254629598</v>
      </c>
      <c r="E6734" s="1" t="s">
        <v>26116</v>
      </c>
      <c r="F6734" s="1" t="s">
        <v>1</v>
      </c>
      <c r="G6734" s="1" t="s">
        <v>26117</v>
      </c>
      <c r="H6734" s="1" t="s">
        <v>26118</v>
      </c>
      <c r="I6734" s="1" t="s">
        <v>528</v>
      </c>
      <c r="K6734" s="1" t="s">
        <v>26119</v>
      </c>
      <c r="L6734" t="s">
        <v>26120</v>
      </c>
      <c r="M6734" t="s">
        <v>6</v>
      </c>
      <c r="N6734" s="1" t="s">
        <v>7</v>
      </c>
    </row>
    <row r="6735" spans="1:14" hidden="1">
      <c r="E6735" t="s">
        <v>26121</v>
      </c>
      <c r="F6735" s="3" t="s">
        <v>264</v>
      </c>
      <c r="G6735" t="s">
        <v>2629</v>
      </c>
    </row>
    <row r="6736" spans="1:14" hidden="1">
      <c r="E6736" t="s">
        <v>26122</v>
      </c>
      <c r="F6736" s="3" t="s">
        <v>264</v>
      </c>
      <c r="G6736" t="s">
        <v>1644</v>
      </c>
    </row>
    <row r="6737" spans="1:14" hidden="1">
      <c r="A6737" t="s">
        <v>26123</v>
      </c>
      <c r="B6737" s="1" t="s">
        <v>26124</v>
      </c>
      <c r="C6737" s="2">
        <v>45254.612129629597</v>
      </c>
      <c r="E6737" s="1" t="s">
        <v>26125</v>
      </c>
      <c r="F6737" s="1" t="s">
        <v>86</v>
      </c>
      <c r="H6737" s="1" t="s">
        <v>26126</v>
      </c>
      <c r="I6737" s="1" t="s">
        <v>5179</v>
      </c>
      <c r="K6737" s="1" t="s">
        <v>5329</v>
      </c>
      <c r="L6737" t="s">
        <v>26127</v>
      </c>
      <c r="M6737" t="s">
        <v>137</v>
      </c>
      <c r="N6737" s="1" t="s">
        <v>7</v>
      </c>
    </row>
    <row r="6738" spans="1:14" hidden="1">
      <c r="A6738" t="s">
        <v>26128</v>
      </c>
      <c r="B6738" s="1" t="s">
        <v>26129</v>
      </c>
      <c r="C6738" s="2">
        <v>45254.6124305556</v>
      </c>
      <c r="E6738" s="1" t="s">
        <v>26130</v>
      </c>
      <c r="F6738" s="1" t="s">
        <v>4603</v>
      </c>
      <c r="H6738" s="1" t="s">
        <v>26131</v>
      </c>
      <c r="I6738" s="1" t="s">
        <v>4772</v>
      </c>
      <c r="K6738" s="1" t="s">
        <v>26132</v>
      </c>
      <c r="L6738" t="s">
        <v>26133</v>
      </c>
      <c r="M6738" t="s">
        <v>4901</v>
      </c>
      <c r="N6738" s="1" t="s">
        <v>7</v>
      </c>
    </row>
    <row r="6739" spans="1:14" hidden="1">
      <c r="A6739" t="s">
        <v>26134</v>
      </c>
      <c r="B6739" s="1" t="s">
        <v>26135</v>
      </c>
      <c r="C6739" s="2">
        <v>45254.612106481502</v>
      </c>
      <c r="E6739" s="1" t="s">
        <v>26136</v>
      </c>
      <c r="F6739" s="1" t="s">
        <v>86</v>
      </c>
      <c r="H6739" s="1" t="s">
        <v>26137</v>
      </c>
      <c r="I6739" s="1" t="s">
        <v>193</v>
      </c>
      <c r="K6739" s="1" t="s">
        <v>26138</v>
      </c>
      <c r="L6739" t="s">
        <v>26139</v>
      </c>
      <c r="M6739" t="s">
        <v>137</v>
      </c>
      <c r="N6739" s="1" t="s">
        <v>7</v>
      </c>
    </row>
    <row r="6740" spans="1:14" hidden="1">
      <c r="E6740" t="s">
        <v>26140</v>
      </c>
      <c r="F6740" s="3" t="s">
        <v>264</v>
      </c>
      <c r="G6740" t="s">
        <v>14258</v>
      </c>
    </row>
    <row r="6741" spans="1:14" hidden="1">
      <c r="E6741" t="s">
        <v>26141</v>
      </c>
      <c r="F6741" s="3" t="s">
        <v>264</v>
      </c>
      <c r="G6741" t="s">
        <v>26142</v>
      </c>
    </row>
    <row r="6742" spans="1:14" hidden="1">
      <c r="A6742" t="s">
        <v>26143</v>
      </c>
      <c r="B6742" s="1" t="s">
        <v>26144</v>
      </c>
      <c r="C6742" s="2">
        <v>45254.612129629597</v>
      </c>
      <c r="E6742" s="1" t="s">
        <v>26145</v>
      </c>
      <c r="F6742" s="1" t="s">
        <v>86</v>
      </c>
      <c r="H6742" s="1" t="s">
        <v>26146</v>
      </c>
      <c r="I6742" s="1" t="s">
        <v>26147</v>
      </c>
      <c r="K6742" s="1" t="s">
        <v>26148</v>
      </c>
      <c r="L6742" t="s">
        <v>26149</v>
      </c>
      <c r="M6742" t="s">
        <v>2239</v>
      </c>
      <c r="N6742" s="1" t="s">
        <v>7</v>
      </c>
    </row>
    <row r="6743" spans="1:14" hidden="1">
      <c r="A6743" t="s">
        <v>26150</v>
      </c>
      <c r="B6743" s="1" t="s">
        <v>26151</v>
      </c>
      <c r="C6743" s="2">
        <v>45453.589143518497</v>
      </c>
      <c r="E6743" s="1" t="s">
        <v>26152</v>
      </c>
      <c r="F6743" s="1" t="s">
        <v>86</v>
      </c>
      <c r="G6743" s="1" t="s">
        <v>26153</v>
      </c>
      <c r="H6743" s="1" t="s">
        <v>26154</v>
      </c>
      <c r="I6743" s="1" t="s">
        <v>26155</v>
      </c>
      <c r="K6743" s="1" t="s">
        <v>26156</v>
      </c>
      <c r="L6743" t="s">
        <v>26157</v>
      </c>
      <c r="M6743" t="s">
        <v>129</v>
      </c>
      <c r="N6743" s="1" t="s">
        <v>7</v>
      </c>
    </row>
    <row r="6744" spans="1:14" hidden="1">
      <c r="E6744" t="s">
        <v>26158</v>
      </c>
      <c r="F6744" s="3" t="s">
        <v>264</v>
      </c>
      <c r="G6744" t="s">
        <v>199</v>
      </c>
    </row>
    <row r="6745" spans="1:14" hidden="1">
      <c r="A6745" t="s">
        <v>26159</v>
      </c>
      <c r="B6745" s="1" t="s">
        <v>26160</v>
      </c>
      <c r="C6745" s="2">
        <v>45254.612314814804</v>
      </c>
      <c r="E6745" s="1" t="s">
        <v>26161</v>
      </c>
      <c r="F6745" s="1" t="s">
        <v>86</v>
      </c>
      <c r="H6745" s="1" t="s">
        <v>26162</v>
      </c>
      <c r="I6745" s="1" t="s">
        <v>61</v>
      </c>
      <c r="K6745" s="1" t="s">
        <v>26163</v>
      </c>
      <c r="L6745" t="s">
        <v>26164</v>
      </c>
      <c r="M6745" t="s">
        <v>129</v>
      </c>
      <c r="N6745" s="1" t="s">
        <v>7</v>
      </c>
    </row>
    <row r="6746" spans="1:14" hidden="1">
      <c r="A6746" t="s">
        <v>26165</v>
      </c>
      <c r="B6746" s="1" t="s">
        <v>26166</v>
      </c>
      <c r="C6746" s="2">
        <v>45254.612164351798</v>
      </c>
      <c r="E6746" s="1" t="s">
        <v>26161</v>
      </c>
      <c r="F6746" s="1" t="s">
        <v>86</v>
      </c>
      <c r="H6746" s="1" t="s">
        <v>26167</v>
      </c>
      <c r="I6746" s="1" t="s">
        <v>143</v>
      </c>
      <c r="K6746" s="1" t="s">
        <v>10633</v>
      </c>
      <c r="L6746" t="s">
        <v>26168</v>
      </c>
      <c r="M6746" t="s">
        <v>129</v>
      </c>
      <c r="N6746" s="1" t="s">
        <v>7</v>
      </c>
    </row>
    <row r="6747" spans="1:14" hidden="1">
      <c r="A6747" t="s">
        <v>26169</v>
      </c>
      <c r="B6747" s="1" t="s">
        <v>26170</v>
      </c>
      <c r="C6747" s="2">
        <v>45254.612060185202</v>
      </c>
      <c r="E6747" s="1" t="s">
        <v>26161</v>
      </c>
      <c r="F6747" s="1" t="s">
        <v>86</v>
      </c>
      <c r="H6747" s="1" t="s">
        <v>26171</v>
      </c>
      <c r="I6747" s="1" t="s">
        <v>1733</v>
      </c>
      <c r="K6747" s="1" t="s">
        <v>26172</v>
      </c>
      <c r="L6747" t="s">
        <v>26173</v>
      </c>
      <c r="M6747" t="s">
        <v>129</v>
      </c>
      <c r="N6747" s="1" t="s">
        <v>7</v>
      </c>
    </row>
    <row r="6748" spans="1:14" hidden="1">
      <c r="A6748" t="s">
        <v>26174</v>
      </c>
      <c r="B6748" s="1" t="s">
        <v>26175</v>
      </c>
      <c r="C6748" s="2">
        <v>45254.612256944398</v>
      </c>
      <c r="E6748" s="1" t="s">
        <v>26161</v>
      </c>
      <c r="F6748" s="1" t="s">
        <v>86</v>
      </c>
      <c r="H6748" s="1" t="s">
        <v>26176</v>
      </c>
      <c r="I6748" s="1" t="s">
        <v>1085</v>
      </c>
      <c r="K6748" s="1" t="s">
        <v>14471</v>
      </c>
      <c r="L6748" t="s">
        <v>26177</v>
      </c>
      <c r="M6748" t="s">
        <v>129</v>
      </c>
      <c r="N6748" s="1" t="s">
        <v>7</v>
      </c>
    </row>
    <row r="6749" spans="1:14" hidden="1">
      <c r="A6749" t="s">
        <v>26178</v>
      </c>
      <c r="B6749" s="1" t="s">
        <v>26179</v>
      </c>
      <c r="C6749" s="2">
        <v>45254.612152777801</v>
      </c>
      <c r="E6749" s="1" t="s">
        <v>26161</v>
      </c>
      <c r="F6749" s="1" t="s">
        <v>86</v>
      </c>
      <c r="H6749" s="1" t="s">
        <v>26180</v>
      </c>
      <c r="I6749" s="1" t="s">
        <v>143</v>
      </c>
      <c r="K6749" s="1" t="s">
        <v>26181</v>
      </c>
      <c r="M6749" t="s">
        <v>129</v>
      </c>
      <c r="N6749" s="1" t="s">
        <v>7</v>
      </c>
    </row>
    <row r="6750" spans="1:14" hidden="1">
      <c r="A6750" t="s">
        <v>26182</v>
      </c>
      <c r="B6750" s="1" t="s">
        <v>26183</v>
      </c>
      <c r="C6750" s="2">
        <v>45254.612210648098</v>
      </c>
      <c r="E6750" s="1" t="s">
        <v>26161</v>
      </c>
      <c r="F6750" s="1" t="s">
        <v>86</v>
      </c>
      <c r="H6750" s="1" t="s">
        <v>26184</v>
      </c>
      <c r="I6750" s="1" t="s">
        <v>3089</v>
      </c>
      <c r="K6750" s="1" t="s">
        <v>9078</v>
      </c>
      <c r="L6750" t="s">
        <v>26185</v>
      </c>
      <c r="M6750" t="s">
        <v>129</v>
      </c>
      <c r="N6750" s="1" t="s">
        <v>7</v>
      </c>
    </row>
    <row r="6751" spans="1:14" hidden="1">
      <c r="A6751" t="s">
        <v>26186</v>
      </c>
      <c r="B6751" s="1" t="s">
        <v>26187</v>
      </c>
      <c r="C6751" s="2">
        <v>45254.612233796302</v>
      </c>
      <c r="E6751" s="1" t="s">
        <v>26161</v>
      </c>
      <c r="F6751" s="1" t="s">
        <v>86</v>
      </c>
      <c r="H6751" s="1" t="s">
        <v>26188</v>
      </c>
      <c r="I6751" s="1" t="s">
        <v>1085</v>
      </c>
      <c r="K6751" s="1" t="s">
        <v>24493</v>
      </c>
      <c r="M6751" t="s">
        <v>129</v>
      </c>
      <c r="N6751" s="1" t="s">
        <v>7</v>
      </c>
    </row>
    <row r="6752" spans="1:14" hidden="1">
      <c r="A6752" t="s">
        <v>26189</v>
      </c>
      <c r="B6752" s="1" t="s">
        <v>26190</v>
      </c>
      <c r="C6752" s="2">
        <v>45254.612384259301</v>
      </c>
      <c r="E6752" s="1" t="s">
        <v>26161</v>
      </c>
      <c r="F6752" s="1" t="s">
        <v>86</v>
      </c>
      <c r="H6752" s="1" t="s">
        <v>26191</v>
      </c>
      <c r="I6752" s="1" t="s">
        <v>10</v>
      </c>
      <c r="K6752" s="1" t="s">
        <v>26192</v>
      </c>
      <c r="L6752" t="s">
        <v>26193</v>
      </c>
      <c r="M6752" t="s">
        <v>129</v>
      </c>
      <c r="N6752" s="1" t="s">
        <v>7</v>
      </c>
    </row>
    <row r="6753" spans="1:14" hidden="1">
      <c r="A6753" t="s">
        <v>26194</v>
      </c>
      <c r="B6753" s="1" t="s">
        <v>26195</v>
      </c>
      <c r="C6753" s="2">
        <v>45254.612187500003</v>
      </c>
      <c r="E6753" s="1" t="s">
        <v>26196</v>
      </c>
      <c r="F6753" s="1" t="s">
        <v>86</v>
      </c>
      <c r="H6753" s="1" t="s">
        <v>26197</v>
      </c>
      <c r="I6753" s="1" t="s">
        <v>17978</v>
      </c>
      <c r="K6753" s="1" t="s">
        <v>26198</v>
      </c>
      <c r="L6753" t="s">
        <v>26199</v>
      </c>
      <c r="M6753" t="s">
        <v>92</v>
      </c>
      <c r="N6753" s="1" t="s">
        <v>7</v>
      </c>
    </row>
    <row r="6754" spans="1:14" hidden="1">
      <c r="A6754" t="s">
        <v>26200</v>
      </c>
      <c r="B6754" s="1" t="s">
        <v>26201</v>
      </c>
      <c r="C6754" s="2">
        <v>45254.612187500003</v>
      </c>
      <c r="E6754" s="1" t="s">
        <v>26196</v>
      </c>
      <c r="F6754" s="1" t="s">
        <v>86</v>
      </c>
      <c r="H6754" s="1" t="s">
        <v>26197</v>
      </c>
      <c r="I6754" s="1" t="s">
        <v>17978</v>
      </c>
      <c r="K6754" s="1" t="s">
        <v>26198</v>
      </c>
      <c r="L6754" t="s">
        <v>26199</v>
      </c>
      <c r="M6754" t="s">
        <v>92</v>
      </c>
      <c r="N6754" s="1" t="s">
        <v>7</v>
      </c>
    </row>
    <row r="6755" spans="1:14" hidden="1">
      <c r="E6755" t="s">
        <v>26196</v>
      </c>
      <c r="F6755" s="3" t="s">
        <v>264</v>
      </c>
      <c r="G6755" t="s">
        <v>26202</v>
      </c>
    </row>
    <row r="6756" spans="1:14" hidden="1">
      <c r="A6756" t="s">
        <v>26203</v>
      </c>
      <c r="B6756" s="1" t="s">
        <v>26204</v>
      </c>
      <c r="C6756" s="2">
        <v>45254.612233796302</v>
      </c>
      <c r="E6756" s="1" t="s">
        <v>26205</v>
      </c>
      <c r="F6756" s="1" t="s">
        <v>365</v>
      </c>
      <c r="H6756" s="1" t="s">
        <v>26206</v>
      </c>
      <c r="I6756" s="1" t="s">
        <v>3561</v>
      </c>
      <c r="K6756" s="1" t="s">
        <v>3819</v>
      </c>
      <c r="L6756" t="s">
        <v>26207</v>
      </c>
      <c r="M6756" t="s">
        <v>539</v>
      </c>
      <c r="N6756" s="1" t="s">
        <v>7</v>
      </c>
    </row>
    <row r="6757" spans="1:14" hidden="1">
      <c r="A6757" t="s">
        <v>26208</v>
      </c>
      <c r="B6757" s="1" t="s">
        <v>26209</v>
      </c>
      <c r="C6757" s="2">
        <v>45433.594178240703</v>
      </c>
      <c r="E6757" s="1" t="s">
        <v>26210</v>
      </c>
      <c r="F6757" s="1" t="s">
        <v>86</v>
      </c>
      <c r="G6757" s="1" t="s">
        <v>249</v>
      </c>
      <c r="H6757" s="1" t="s">
        <v>26211</v>
      </c>
      <c r="I6757" s="1" t="s">
        <v>236</v>
      </c>
      <c r="K6757" s="1" t="s">
        <v>26212</v>
      </c>
      <c r="L6757" t="s">
        <v>26213</v>
      </c>
      <c r="M6757" t="s">
        <v>379</v>
      </c>
      <c r="N6757" s="1" t="s">
        <v>7</v>
      </c>
    </row>
    <row r="6758" spans="1:14" hidden="1">
      <c r="E6758" t="s">
        <v>26214</v>
      </c>
      <c r="F6758" s="3" t="s">
        <v>264</v>
      </c>
      <c r="G6758" t="s">
        <v>14502</v>
      </c>
    </row>
    <row r="6759" spans="1:14" hidden="1">
      <c r="A6759" t="s">
        <v>26215</v>
      </c>
      <c r="B6759" s="1" t="s">
        <v>26216</v>
      </c>
      <c r="C6759" s="2">
        <v>45254.612141203703</v>
      </c>
      <c r="E6759" s="1" t="s">
        <v>26217</v>
      </c>
      <c r="F6759" s="1" t="s">
        <v>365</v>
      </c>
      <c r="H6759" s="1" t="s">
        <v>26218</v>
      </c>
      <c r="I6759" s="1" t="s">
        <v>16964</v>
      </c>
      <c r="K6759" s="1" t="s">
        <v>26219</v>
      </c>
      <c r="L6759" t="s">
        <v>26220</v>
      </c>
      <c r="M6759" t="s">
        <v>539</v>
      </c>
      <c r="N6759" s="1" t="s">
        <v>7</v>
      </c>
    </row>
    <row r="6760" spans="1:14" hidden="1">
      <c r="A6760" t="s">
        <v>26221</v>
      </c>
      <c r="B6760" s="1" t="s">
        <v>26222</v>
      </c>
      <c r="C6760" s="2">
        <v>45254.612187500003</v>
      </c>
      <c r="E6760" s="1" t="s">
        <v>26217</v>
      </c>
      <c r="F6760" s="1" t="s">
        <v>365</v>
      </c>
      <c r="H6760" s="1" t="s">
        <v>26223</v>
      </c>
      <c r="I6760" s="1" t="s">
        <v>26224</v>
      </c>
      <c r="K6760" s="1" t="s">
        <v>26225</v>
      </c>
      <c r="L6760" t="s">
        <v>26226</v>
      </c>
      <c r="M6760" t="s">
        <v>539</v>
      </c>
      <c r="N6760" s="1" t="s">
        <v>7</v>
      </c>
    </row>
    <row r="6761" spans="1:14" hidden="1">
      <c r="A6761" t="s">
        <v>26227</v>
      </c>
      <c r="B6761" s="1" t="s">
        <v>26228</v>
      </c>
      <c r="C6761" s="2">
        <v>45260.303680555597</v>
      </c>
      <c r="E6761" s="1" t="s">
        <v>26229</v>
      </c>
      <c r="F6761" s="1" t="s">
        <v>86</v>
      </c>
      <c r="H6761" s="1" t="s">
        <v>26230</v>
      </c>
      <c r="I6761" s="1" t="s">
        <v>528</v>
      </c>
      <c r="K6761" s="1" t="s">
        <v>26231</v>
      </c>
      <c r="L6761" t="s">
        <v>26232</v>
      </c>
      <c r="M6761" t="s">
        <v>985</v>
      </c>
      <c r="N6761" s="1" t="s">
        <v>7</v>
      </c>
    </row>
    <row r="6762" spans="1:14" hidden="1">
      <c r="A6762" t="s">
        <v>26233</v>
      </c>
      <c r="B6762" s="1" t="s">
        <v>26234</v>
      </c>
      <c r="C6762" s="2">
        <v>45254.612187500003</v>
      </c>
      <c r="E6762" s="1" t="s">
        <v>26229</v>
      </c>
      <c r="F6762" s="1" t="s">
        <v>86</v>
      </c>
      <c r="H6762" s="1" t="s">
        <v>26235</v>
      </c>
      <c r="I6762" s="1" t="s">
        <v>218</v>
      </c>
      <c r="K6762" s="1" t="s">
        <v>26236</v>
      </c>
      <c r="L6762" t="s">
        <v>26237</v>
      </c>
      <c r="M6762" t="s">
        <v>985</v>
      </c>
      <c r="N6762" s="1" t="s">
        <v>7</v>
      </c>
    </row>
    <row r="6763" spans="1:14" hidden="1">
      <c r="A6763" t="s">
        <v>26238</v>
      </c>
      <c r="B6763" s="1" t="s">
        <v>26239</v>
      </c>
      <c r="C6763" s="2">
        <v>45254.612210648098</v>
      </c>
      <c r="E6763" s="1" t="s">
        <v>26229</v>
      </c>
      <c r="F6763" s="1" t="s">
        <v>86</v>
      </c>
      <c r="H6763" s="1" t="s">
        <v>26240</v>
      </c>
      <c r="I6763" s="1" t="s">
        <v>176</v>
      </c>
      <c r="K6763" s="1" t="s">
        <v>26241</v>
      </c>
      <c r="L6763" t="s">
        <v>26242</v>
      </c>
      <c r="M6763" t="s">
        <v>985</v>
      </c>
      <c r="N6763" s="1" t="s">
        <v>7</v>
      </c>
    </row>
    <row r="6764" spans="1:14" hidden="1">
      <c r="A6764" t="s">
        <v>26243</v>
      </c>
      <c r="B6764" s="1" t="s">
        <v>26244</v>
      </c>
      <c r="C6764" s="2">
        <v>45453.274594907401</v>
      </c>
      <c r="E6764" s="1" t="s">
        <v>26229</v>
      </c>
      <c r="F6764" s="1" t="s">
        <v>86</v>
      </c>
      <c r="H6764" s="1" t="s">
        <v>26245</v>
      </c>
      <c r="I6764" s="1" t="s">
        <v>783</v>
      </c>
      <c r="K6764" s="1" t="s">
        <v>26246</v>
      </c>
      <c r="L6764" t="s">
        <v>26247</v>
      </c>
      <c r="M6764" t="s">
        <v>985</v>
      </c>
      <c r="N6764" s="1" t="s">
        <v>7</v>
      </c>
    </row>
    <row r="6765" spans="1:14" hidden="1">
      <c r="A6765" t="s">
        <v>26248</v>
      </c>
      <c r="B6765" s="1" t="s">
        <v>26249</v>
      </c>
      <c r="C6765" s="2">
        <v>45254.611909722204</v>
      </c>
      <c r="E6765" s="1" t="s">
        <v>26229</v>
      </c>
      <c r="F6765" s="1" t="s">
        <v>86</v>
      </c>
      <c r="H6765" s="1" t="s">
        <v>26250</v>
      </c>
      <c r="I6765" s="1" t="s">
        <v>1265</v>
      </c>
      <c r="K6765" s="1" t="s">
        <v>26251</v>
      </c>
      <c r="L6765" t="s">
        <v>26252</v>
      </c>
      <c r="M6765" t="s">
        <v>985</v>
      </c>
      <c r="N6765" s="1" t="s">
        <v>7</v>
      </c>
    </row>
    <row r="6766" spans="1:14" hidden="1">
      <c r="A6766" t="s">
        <v>26253</v>
      </c>
      <c r="B6766" s="1" t="s">
        <v>26254</v>
      </c>
      <c r="C6766" s="2">
        <v>45254.612002314803</v>
      </c>
      <c r="E6766" s="1" t="s">
        <v>26229</v>
      </c>
      <c r="F6766" s="1" t="s">
        <v>86</v>
      </c>
      <c r="H6766" s="1" t="s">
        <v>26255</v>
      </c>
      <c r="I6766" s="1" t="s">
        <v>858</v>
      </c>
      <c r="K6766" s="1" t="s">
        <v>26256</v>
      </c>
      <c r="L6766" t="s">
        <v>26257</v>
      </c>
      <c r="M6766" t="s">
        <v>985</v>
      </c>
      <c r="N6766" s="1" t="s">
        <v>7</v>
      </c>
    </row>
    <row r="6767" spans="1:14" hidden="1">
      <c r="A6767" t="s">
        <v>26258</v>
      </c>
      <c r="B6767" s="1" t="s">
        <v>26259</v>
      </c>
      <c r="C6767" s="2">
        <v>45254.612268518496</v>
      </c>
      <c r="E6767" s="1" t="s">
        <v>26229</v>
      </c>
      <c r="F6767" s="1" t="s">
        <v>86</v>
      </c>
      <c r="H6767" s="1" t="s">
        <v>26260</v>
      </c>
      <c r="I6767" s="1" t="s">
        <v>34</v>
      </c>
      <c r="K6767" s="1" t="s">
        <v>26261</v>
      </c>
      <c r="L6767" t="s">
        <v>26262</v>
      </c>
      <c r="M6767" t="s">
        <v>985</v>
      </c>
      <c r="N6767" s="1" t="s">
        <v>7</v>
      </c>
    </row>
    <row r="6768" spans="1:14" hidden="1">
      <c r="E6768" t="s">
        <v>26263</v>
      </c>
      <c r="F6768" s="3" t="s">
        <v>264</v>
      </c>
      <c r="G6768" t="s">
        <v>1066</v>
      </c>
    </row>
    <row r="6769" spans="1:14" hidden="1">
      <c r="A6769" t="s">
        <v>26264</v>
      </c>
      <c r="B6769" s="1" t="s">
        <v>26265</v>
      </c>
      <c r="C6769" s="2">
        <v>45254.612442129597</v>
      </c>
      <c r="E6769" s="1" t="s">
        <v>26266</v>
      </c>
      <c r="F6769" s="1" t="s">
        <v>86</v>
      </c>
      <c r="H6769" s="1" t="s">
        <v>26267</v>
      </c>
      <c r="I6769" s="1" t="s">
        <v>3</v>
      </c>
      <c r="K6769" s="1" t="s">
        <v>26266</v>
      </c>
      <c r="L6769" t="s">
        <v>26268</v>
      </c>
      <c r="M6769" t="s">
        <v>306</v>
      </c>
      <c r="N6769" s="1" t="s">
        <v>7</v>
      </c>
    </row>
    <row r="6770" spans="1:14">
      <c r="A6770" t="s">
        <v>26269</v>
      </c>
      <c r="B6770" s="1" t="s">
        <v>26270</v>
      </c>
      <c r="C6770" s="2">
        <v>45254.612106481502</v>
      </c>
      <c r="E6770" s="1" t="s">
        <v>26271</v>
      </c>
      <c r="F6770" s="1" t="s">
        <v>1</v>
      </c>
      <c r="H6770" s="1" t="s">
        <v>26272</v>
      </c>
      <c r="I6770" s="1" t="s">
        <v>193</v>
      </c>
      <c r="K6770" s="1" t="s">
        <v>26273</v>
      </c>
      <c r="L6770" t="s">
        <v>26274</v>
      </c>
      <c r="M6770" t="s">
        <v>6</v>
      </c>
      <c r="N6770" s="1" t="s">
        <v>7</v>
      </c>
    </row>
    <row r="6771" spans="1:14" hidden="1">
      <c r="E6771" t="s">
        <v>26275</v>
      </c>
      <c r="F6771" s="3" t="s">
        <v>264</v>
      </c>
      <c r="G6771" t="s">
        <v>265</v>
      </c>
    </row>
    <row r="6772" spans="1:14" hidden="1">
      <c r="E6772" t="s">
        <v>26276</v>
      </c>
      <c r="F6772" s="3" t="s">
        <v>264</v>
      </c>
      <c r="G6772" t="s">
        <v>5801</v>
      </c>
    </row>
    <row r="6773" spans="1:14" hidden="1">
      <c r="E6773" t="s">
        <v>26277</v>
      </c>
      <c r="F6773" s="3" t="s">
        <v>264</v>
      </c>
      <c r="G6773" t="s">
        <v>1978</v>
      </c>
    </row>
    <row r="6774" spans="1:14" hidden="1">
      <c r="E6774" t="s">
        <v>26278</v>
      </c>
      <c r="F6774" s="3" t="s">
        <v>264</v>
      </c>
      <c r="G6774" t="s">
        <v>199</v>
      </c>
    </row>
    <row r="6775" spans="1:14" hidden="1">
      <c r="A6775" t="s">
        <v>26279</v>
      </c>
      <c r="B6775" s="1" t="s">
        <v>26280</v>
      </c>
      <c r="C6775" s="2">
        <v>45279.510972222197</v>
      </c>
      <c r="E6775" s="1" t="s">
        <v>26281</v>
      </c>
      <c r="F6775" s="1" t="s">
        <v>86</v>
      </c>
      <c r="G6775" s="1" t="s">
        <v>26282</v>
      </c>
      <c r="H6775" s="1" t="s">
        <v>26283</v>
      </c>
      <c r="I6775" s="1" t="s">
        <v>26284</v>
      </c>
      <c r="K6775" s="1" t="s">
        <v>26284</v>
      </c>
      <c r="L6775" t="s">
        <v>26285</v>
      </c>
      <c r="M6775" t="s">
        <v>379</v>
      </c>
      <c r="N6775" s="1" t="s">
        <v>7</v>
      </c>
    </row>
    <row r="6776" spans="1:14" hidden="1">
      <c r="E6776" t="s">
        <v>26286</v>
      </c>
      <c r="F6776" s="3" t="s">
        <v>264</v>
      </c>
      <c r="G6776" t="s">
        <v>26287</v>
      </c>
    </row>
    <row r="6777" spans="1:14" hidden="1">
      <c r="A6777" t="s">
        <v>26288</v>
      </c>
      <c r="B6777" s="1" t="s">
        <v>26289</v>
      </c>
      <c r="C6777" s="2">
        <v>45328.458796296298</v>
      </c>
      <c r="E6777" s="1" t="s">
        <v>26290</v>
      </c>
      <c r="F6777" s="1" t="s">
        <v>86</v>
      </c>
      <c r="G6777" s="1" t="s">
        <v>374</v>
      </c>
      <c r="H6777" s="1" t="s">
        <v>26291</v>
      </c>
      <c r="I6777" s="1" t="s">
        <v>454</v>
      </c>
      <c r="K6777" s="1" t="s">
        <v>26292</v>
      </c>
      <c r="L6777" t="s">
        <v>26293</v>
      </c>
      <c r="M6777" t="s">
        <v>92</v>
      </c>
      <c r="N6777" s="1" t="s">
        <v>7</v>
      </c>
    </row>
    <row r="6778" spans="1:14" hidden="1">
      <c r="A6778" t="s">
        <v>26294</v>
      </c>
      <c r="B6778" s="1" t="s">
        <v>26295</v>
      </c>
      <c r="C6778" s="2">
        <v>45254.612349536997</v>
      </c>
      <c r="E6778" s="1" t="s">
        <v>26296</v>
      </c>
      <c r="F6778" s="1" t="s">
        <v>365</v>
      </c>
      <c r="H6778" s="1" t="s">
        <v>26297</v>
      </c>
      <c r="I6778" s="1" t="s">
        <v>26298</v>
      </c>
      <c r="K6778" s="1" t="s">
        <v>726</v>
      </c>
      <c r="L6778" t="s">
        <v>26299</v>
      </c>
      <c r="M6778" t="s">
        <v>370</v>
      </c>
      <c r="N6778" s="1" t="s">
        <v>7</v>
      </c>
    </row>
    <row r="6779" spans="1:14" hidden="1">
      <c r="A6779" t="s">
        <v>26300</v>
      </c>
      <c r="B6779" s="1" t="s">
        <v>26301</v>
      </c>
      <c r="C6779" s="2">
        <v>45254.6124305556</v>
      </c>
      <c r="E6779" s="1" t="s">
        <v>26302</v>
      </c>
      <c r="F6779" s="1" t="s">
        <v>86</v>
      </c>
      <c r="H6779" s="1" t="s">
        <v>26302</v>
      </c>
      <c r="I6779" s="1" t="s">
        <v>26303</v>
      </c>
      <c r="K6779" s="1" t="s">
        <v>26304</v>
      </c>
      <c r="L6779" t="s">
        <v>26305</v>
      </c>
      <c r="M6779" t="s">
        <v>92</v>
      </c>
      <c r="N6779" s="1" t="s">
        <v>7</v>
      </c>
    </row>
    <row r="6780" spans="1:14" hidden="1">
      <c r="A6780" t="s">
        <v>26306</v>
      </c>
      <c r="B6780" s="1" t="s">
        <v>26307</v>
      </c>
      <c r="C6780" s="2">
        <v>45254.612395833297</v>
      </c>
      <c r="E6780" s="1" t="s">
        <v>26308</v>
      </c>
      <c r="F6780" s="1" t="s">
        <v>86</v>
      </c>
      <c r="H6780" s="1" t="s">
        <v>26309</v>
      </c>
      <c r="I6780" s="1" t="s">
        <v>26310</v>
      </c>
      <c r="K6780" s="1" t="s">
        <v>24586</v>
      </c>
      <c r="L6780" t="s">
        <v>26311</v>
      </c>
      <c r="M6780" t="s">
        <v>1779</v>
      </c>
      <c r="N6780" s="1" t="s">
        <v>7</v>
      </c>
    </row>
    <row r="6781" spans="1:14" hidden="1">
      <c r="A6781" t="s">
        <v>26312</v>
      </c>
      <c r="B6781" s="1" t="s">
        <v>26313</v>
      </c>
      <c r="C6781" s="2">
        <v>45254.612222222197</v>
      </c>
      <c r="E6781" s="1" t="s">
        <v>26314</v>
      </c>
      <c r="F6781" s="1" t="s">
        <v>86</v>
      </c>
      <c r="H6781" s="1" t="s">
        <v>26315</v>
      </c>
      <c r="I6781" s="1" t="s">
        <v>26316</v>
      </c>
      <c r="K6781" s="1" t="s">
        <v>26317</v>
      </c>
      <c r="M6781" t="s">
        <v>1779</v>
      </c>
      <c r="N6781" s="1" t="s">
        <v>7</v>
      </c>
    </row>
    <row r="6782" spans="1:14" hidden="1">
      <c r="A6782" t="s">
        <v>26318</v>
      </c>
      <c r="B6782" s="1" t="s">
        <v>26319</v>
      </c>
      <c r="C6782" s="2">
        <v>45254.612453703703</v>
      </c>
      <c r="E6782" s="1" t="s">
        <v>26320</v>
      </c>
      <c r="F6782" s="1" t="s">
        <v>86</v>
      </c>
      <c r="H6782" s="1" t="s">
        <v>26321</v>
      </c>
      <c r="I6782" s="1" t="s">
        <v>26322</v>
      </c>
      <c r="K6782" s="1" t="s">
        <v>26323</v>
      </c>
      <c r="L6782" t="s">
        <v>26324</v>
      </c>
      <c r="M6782" t="s">
        <v>92</v>
      </c>
      <c r="N6782" s="1" t="s">
        <v>7</v>
      </c>
    </row>
    <row r="6783" spans="1:14" hidden="1">
      <c r="A6783" t="s">
        <v>26325</v>
      </c>
      <c r="B6783" s="1" t="s">
        <v>26326</v>
      </c>
      <c r="C6783" s="2">
        <v>45254.612384259301</v>
      </c>
      <c r="E6783" s="1" t="s">
        <v>26320</v>
      </c>
      <c r="F6783" s="1" t="s">
        <v>86</v>
      </c>
      <c r="H6783" s="1" t="s">
        <v>26327</v>
      </c>
      <c r="I6783" s="1" t="s">
        <v>26328</v>
      </c>
      <c r="K6783" s="1" t="s">
        <v>26329</v>
      </c>
      <c r="L6783" t="s">
        <v>26330</v>
      </c>
      <c r="M6783" t="s">
        <v>92</v>
      </c>
      <c r="N6783" s="1" t="s">
        <v>7</v>
      </c>
    </row>
    <row r="6784" spans="1:14" hidden="1">
      <c r="A6784" t="s">
        <v>26331</v>
      </c>
      <c r="B6784" s="1" t="s">
        <v>26332</v>
      </c>
      <c r="C6784" s="2">
        <v>45254.612164351798</v>
      </c>
      <c r="E6784" s="1" t="s">
        <v>26320</v>
      </c>
      <c r="F6784" s="1" t="s">
        <v>86</v>
      </c>
      <c r="H6784" s="1" t="s">
        <v>26333</v>
      </c>
      <c r="I6784" s="1" t="s">
        <v>26334</v>
      </c>
      <c r="K6784" s="1" t="s">
        <v>26335</v>
      </c>
      <c r="L6784" t="s">
        <v>26336</v>
      </c>
      <c r="M6784" t="s">
        <v>92</v>
      </c>
      <c r="N6784" s="1" t="s">
        <v>7</v>
      </c>
    </row>
    <row r="6785" spans="1:14" hidden="1">
      <c r="A6785" t="s">
        <v>26337</v>
      </c>
      <c r="B6785" s="1" t="s">
        <v>26338</v>
      </c>
      <c r="C6785" s="2">
        <v>45254.6124305556</v>
      </c>
      <c r="E6785" s="1" t="s">
        <v>26320</v>
      </c>
      <c r="F6785" s="1" t="s">
        <v>86</v>
      </c>
      <c r="H6785" s="1" t="s">
        <v>26339</v>
      </c>
      <c r="I6785" s="1" t="s">
        <v>891</v>
      </c>
      <c r="K6785" s="1" t="s">
        <v>26340</v>
      </c>
      <c r="L6785" t="s">
        <v>26341</v>
      </c>
      <c r="M6785" t="s">
        <v>92</v>
      </c>
      <c r="N6785" s="1" t="s">
        <v>7</v>
      </c>
    </row>
    <row r="6786" spans="1:14" hidden="1">
      <c r="A6786" t="s">
        <v>26342</v>
      </c>
      <c r="B6786" s="1" t="s">
        <v>26343</v>
      </c>
      <c r="C6786" s="2">
        <v>45254.612129629597</v>
      </c>
      <c r="E6786" s="1" t="s">
        <v>26320</v>
      </c>
      <c r="F6786" s="1" t="s">
        <v>86</v>
      </c>
      <c r="H6786" s="1" t="s">
        <v>26344</v>
      </c>
      <c r="I6786" s="1" t="s">
        <v>17596</v>
      </c>
      <c r="K6786" s="1" t="s">
        <v>26345</v>
      </c>
      <c r="L6786" t="s">
        <v>26346</v>
      </c>
      <c r="M6786" t="s">
        <v>92</v>
      </c>
      <c r="N6786" s="1" t="s">
        <v>7</v>
      </c>
    </row>
    <row r="6787" spans="1:14" hidden="1">
      <c r="A6787" t="s">
        <v>26347</v>
      </c>
      <c r="B6787" s="1" t="s">
        <v>26348</v>
      </c>
      <c r="C6787" s="2">
        <v>45254.612152777801</v>
      </c>
      <c r="E6787" s="1" t="s">
        <v>26320</v>
      </c>
      <c r="F6787" s="1" t="s">
        <v>86</v>
      </c>
      <c r="H6787" s="1" t="s">
        <v>26349</v>
      </c>
      <c r="I6787" s="1" t="s">
        <v>26350</v>
      </c>
      <c r="K6787" s="1" t="s">
        <v>26351</v>
      </c>
      <c r="L6787" t="s">
        <v>26352</v>
      </c>
      <c r="M6787" t="s">
        <v>92</v>
      </c>
      <c r="N6787" s="1" t="s">
        <v>7</v>
      </c>
    </row>
    <row r="6788" spans="1:14" hidden="1">
      <c r="A6788" t="s">
        <v>26353</v>
      </c>
      <c r="B6788" s="1" t="s">
        <v>26354</v>
      </c>
      <c r="C6788" s="2">
        <v>45254.612337963001</v>
      </c>
      <c r="E6788" s="1" t="s">
        <v>26355</v>
      </c>
      <c r="F6788" s="1" t="s">
        <v>86</v>
      </c>
      <c r="H6788" s="1" t="s">
        <v>26356</v>
      </c>
      <c r="I6788" s="1" t="s">
        <v>8631</v>
      </c>
      <c r="K6788" s="1" t="s">
        <v>26357</v>
      </c>
      <c r="L6788" t="s">
        <v>26358</v>
      </c>
      <c r="M6788" t="s">
        <v>1779</v>
      </c>
      <c r="N6788" s="1" t="s">
        <v>7</v>
      </c>
    </row>
    <row r="6789" spans="1:14" hidden="1">
      <c r="A6789" t="s">
        <v>26359</v>
      </c>
      <c r="B6789" s="1" t="s">
        <v>26360</v>
      </c>
      <c r="C6789" s="2">
        <v>45254.612164351798</v>
      </c>
      <c r="E6789" s="1" t="s">
        <v>26361</v>
      </c>
      <c r="F6789" s="1" t="s">
        <v>365</v>
      </c>
      <c r="H6789" s="1" t="s">
        <v>26362</v>
      </c>
      <c r="I6789" s="1" t="s">
        <v>3940</v>
      </c>
      <c r="K6789" s="1" t="s">
        <v>3939</v>
      </c>
      <c r="L6789" t="s">
        <v>26363</v>
      </c>
      <c r="M6789" t="s">
        <v>370</v>
      </c>
      <c r="N6789" s="1" t="s">
        <v>7</v>
      </c>
    </row>
    <row r="6790" spans="1:14" hidden="1">
      <c r="E6790" s="5" t="s">
        <v>26364</v>
      </c>
      <c r="F6790" s="3" t="s">
        <v>264</v>
      </c>
      <c r="G6790" t="s">
        <v>432</v>
      </c>
    </row>
    <row r="6791" spans="1:14" hidden="1">
      <c r="A6791" t="s">
        <v>26365</v>
      </c>
      <c r="B6791" s="1" t="s">
        <v>26366</v>
      </c>
      <c r="C6791" s="2">
        <v>45426.567361111098</v>
      </c>
      <c r="E6791" s="1" t="s">
        <v>26367</v>
      </c>
      <c r="F6791" s="1" t="s">
        <v>86</v>
      </c>
      <c r="H6791" s="1" t="s">
        <v>26368</v>
      </c>
      <c r="I6791" s="1" t="s">
        <v>484</v>
      </c>
      <c r="K6791" s="1" t="s">
        <v>2114</v>
      </c>
      <c r="L6791" t="s">
        <v>26369</v>
      </c>
      <c r="M6791" t="s">
        <v>153</v>
      </c>
      <c r="N6791" s="1" t="s">
        <v>7</v>
      </c>
    </row>
    <row r="6792" spans="1:14" hidden="1">
      <c r="A6792" t="s">
        <v>26370</v>
      </c>
      <c r="B6792" s="1" t="s">
        <v>26371</v>
      </c>
      <c r="C6792" s="2">
        <v>45426.5682407407</v>
      </c>
      <c r="E6792" s="1" t="s">
        <v>26367</v>
      </c>
      <c r="F6792" s="1" t="s">
        <v>86</v>
      </c>
      <c r="G6792" s="1" t="s">
        <v>59</v>
      </c>
      <c r="H6792" s="1" t="s">
        <v>26372</v>
      </c>
      <c r="I6792" s="1" t="s">
        <v>16610</v>
      </c>
      <c r="K6792" s="1" t="s">
        <v>26373</v>
      </c>
      <c r="L6792" t="s">
        <v>63</v>
      </c>
      <c r="M6792" t="s">
        <v>153</v>
      </c>
      <c r="N6792" s="1" t="s">
        <v>7</v>
      </c>
    </row>
    <row r="6793" spans="1:14" hidden="1">
      <c r="A6793" t="s">
        <v>26374</v>
      </c>
      <c r="B6793" s="1" t="s">
        <v>26375</v>
      </c>
      <c r="C6793" s="2">
        <v>45426.567106481503</v>
      </c>
      <c r="E6793" s="1" t="s">
        <v>26367</v>
      </c>
      <c r="F6793" s="1" t="s">
        <v>86</v>
      </c>
      <c r="H6793" s="1" t="s">
        <v>26376</v>
      </c>
      <c r="I6793" s="1" t="s">
        <v>26377</v>
      </c>
      <c r="K6793" s="1" t="s">
        <v>26378</v>
      </c>
      <c r="L6793" t="s">
        <v>26379</v>
      </c>
      <c r="M6793" t="s">
        <v>153</v>
      </c>
      <c r="N6793" s="1" t="s">
        <v>7</v>
      </c>
    </row>
    <row r="6794" spans="1:14" s="5" customFormat="1">
      <c r="A6794" s="5" t="s">
        <v>26380</v>
      </c>
      <c r="B6794" s="7" t="s">
        <v>26381</v>
      </c>
      <c r="C6794" s="8">
        <v>45427.332187499997</v>
      </c>
      <c r="D6794" s="10"/>
      <c r="E6794" s="7" t="s">
        <v>58</v>
      </c>
      <c r="F6794" s="7" t="s">
        <v>1</v>
      </c>
      <c r="G6794" s="7" t="s">
        <v>59</v>
      </c>
      <c r="H6794" s="7" t="s">
        <v>60</v>
      </c>
      <c r="I6794" s="7" t="s">
        <v>61</v>
      </c>
      <c r="J6794" s="7"/>
      <c r="K6794" s="7" t="s">
        <v>62</v>
      </c>
      <c r="L6794" s="5" t="s">
        <v>63</v>
      </c>
      <c r="M6794" s="5" t="s">
        <v>18</v>
      </c>
      <c r="N6794" s="7" t="s">
        <v>7</v>
      </c>
    </row>
    <row r="6795" spans="1:14" hidden="1">
      <c r="E6795" t="s">
        <v>26382</v>
      </c>
      <c r="F6795" s="3" t="s">
        <v>264</v>
      </c>
      <c r="G6795" t="s">
        <v>2629</v>
      </c>
    </row>
    <row r="6796" spans="1:14" hidden="1">
      <c r="A6796" t="s">
        <v>26383</v>
      </c>
      <c r="B6796" s="1" t="s">
        <v>26384</v>
      </c>
      <c r="C6796" s="2">
        <v>45447.3841203704</v>
      </c>
      <c r="E6796" s="1" t="s">
        <v>26385</v>
      </c>
      <c r="F6796" s="1" t="s">
        <v>86</v>
      </c>
      <c r="H6796" s="1" t="s">
        <v>26386</v>
      </c>
      <c r="I6796" s="1" t="s">
        <v>61</v>
      </c>
      <c r="K6796" s="1" t="s">
        <v>26387</v>
      </c>
      <c r="L6796" t="s">
        <v>26388</v>
      </c>
      <c r="M6796" t="s">
        <v>137</v>
      </c>
      <c r="N6796" s="1" t="s">
        <v>7</v>
      </c>
    </row>
    <row r="6797" spans="1:14" hidden="1">
      <c r="A6797" t="s">
        <v>26389</v>
      </c>
      <c r="B6797" s="1" t="s">
        <v>26390</v>
      </c>
      <c r="C6797" s="2">
        <v>45300.471712963001</v>
      </c>
      <c r="E6797" s="1" t="s">
        <v>26391</v>
      </c>
      <c r="F6797" s="1" t="s">
        <v>86</v>
      </c>
      <c r="H6797" s="1" t="s">
        <v>26392</v>
      </c>
      <c r="I6797" s="1" t="s">
        <v>26393</v>
      </c>
      <c r="K6797" s="1" t="s">
        <v>26394</v>
      </c>
      <c r="L6797" t="s">
        <v>26395</v>
      </c>
      <c r="M6797" t="s">
        <v>129</v>
      </c>
      <c r="N6797" s="1" t="s">
        <v>7</v>
      </c>
    </row>
    <row r="6798" spans="1:14" hidden="1">
      <c r="E6798" t="s">
        <v>26396</v>
      </c>
      <c r="F6798" s="3" t="s">
        <v>264</v>
      </c>
      <c r="G6798" t="s">
        <v>26397</v>
      </c>
    </row>
    <row r="6799" spans="1:14" hidden="1">
      <c r="E6799" t="s">
        <v>26398</v>
      </c>
      <c r="F6799" s="3" t="s">
        <v>264</v>
      </c>
      <c r="G6799" t="s">
        <v>7615</v>
      </c>
    </row>
    <row r="6800" spans="1:14" hidden="1">
      <c r="E6800" t="s">
        <v>26399</v>
      </c>
      <c r="F6800" s="3" t="s">
        <v>264</v>
      </c>
      <c r="G6800" t="s">
        <v>374</v>
      </c>
    </row>
    <row r="6801" spans="1:14" hidden="1">
      <c r="E6801" t="s">
        <v>26400</v>
      </c>
      <c r="F6801" s="3" t="s">
        <v>264</v>
      </c>
      <c r="G6801" t="s">
        <v>26401</v>
      </c>
    </row>
    <row r="6802" spans="1:14" hidden="1">
      <c r="A6802" t="s">
        <v>26402</v>
      </c>
      <c r="B6802" s="1" t="s">
        <v>26403</v>
      </c>
      <c r="C6802" s="2">
        <v>45254.612418981502</v>
      </c>
      <c r="E6802" s="1" t="s">
        <v>26404</v>
      </c>
      <c r="F6802" s="1" t="s">
        <v>4603</v>
      </c>
      <c r="H6802" s="1" t="s">
        <v>26405</v>
      </c>
      <c r="I6802" s="1" t="s">
        <v>2267</v>
      </c>
      <c r="K6802" s="1" t="s">
        <v>26406</v>
      </c>
      <c r="L6802" t="s">
        <v>26407</v>
      </c>
      <c r="M6802" t="s">
        <v>4901</v>
      </c>
      <c r="N6802" s="1" t="s">
        <v>7</v>
      </c>
    </row>
    <row r="6803" spans="1:14" hidden="1">
      <c r="E6803" t="s">
        <v>26408</v>
      </c>
      <c r="F6803" s="3" t="s">
        <v>264</v>
      </c>
      <c r="G6803" t="s">
        <v>26409</v>
      </c>
    </row>
    <row r="6804" spans="1:14" hidden="1">
      <c r="E6804" t="s">
        <v>26410</v>
      </c>
      <c r="F6804" s="3" t="s">
        <v>264</v>
      </c>
      <c r="G6804" t="s">
        <v>1832</v>
      </c>
    </row>
    <row r="6805" spans="1:14" hidden="1">
      <c r="A6805" t="s">
        <v>26411</v>
      </c>
      <c r="B6805" s="1" t="s">
        <v>26412</v>
      </c>
      <c r="C6805" s="2">
        <v>45390.507199074098</v>
      </c>
      <c r="E6805" s="1" t="s">
        <v>26413</v>
      </c>
      <c r="F6805" s="1" t="s">
        <v>86</v>
      </c>
      <c r="G6805" s="1" t="s">
        <v>1532</v>
      </c>
      <c r="H6805" s="1" t="s">
        <v>26414</v>
      </c>
      <c r="I6805" s="1" t="s">
        <v>10</v>
      </c>
      <c r="K6805" s="1" t="s">
        <v>26415</v>
      </c>
      <c r="L6805" t="s">
        <v>26416</v>
      </c>
      <c r="M6805" t="s">
        <v>92</v>
      </c>
      <c r="N6805" s="1" t="s">
        <v>7</v>
      </c>
    </row>
    <row r="6806" spans="1:14" hidden="1">
      <c r="E6806" t="s">
        <v>26417</v>
      </c>
      <c r="F6806" s="3" t="s">
        <v>264</v>
      </c>
      <c r="G6806" t="s">
        <v>4069</v>
      </c>
    </row>
    <row r="6807" spans="1:14" hidden="1">
      <c r="A6807" t="s">
        <v>26418</v>
      </c>
      <c r="B6807" s="1" t="s">
        <v>26419</v>
      </c>
      <c r="C6807" s="2">
        <v>45254.612395833297</v>
      </c>
      <c r="E6807" s="1" t="s">
        <v>26420</v>
      </c>
      <c r="F6807" s="1" t="s">
        <v>86</v>
      </c>
      <c r="H6807" s="1" t="s">
        <v>26421</v>
      </c>
      <c r="I6807" s="1" t="s">
        <v>1688</v>
      </c>
      <c r="K6807" s="1" t="s">
        <v>26422</v>
      </c>
      <c r="L6807" t="s">
        <v>26423</v>
      </c>
      <c r="M6807" t="s">
        <v>92</v>
      </c>
      <c r="N6807" s="1" t="s">
        <v>7</v>
      </c>
    </row>
    <row r="6808" spans="1:14" hidden="1">
      <c r="A6808" t="s">
        <v>26424</v>
      </c>
      <c r="B6808" s="1" t="s">
        <v>26425</v>
      </c>
      <c r="C6808" s="2">
        <v>45254.612164351798</v>
      </c>
      <c r="E6808" s="1" t="s">
        <v>26426</v>
      </c>
      <c r="F6808" s="1" t="s">
        <v>314</v>
      </c>
      <c r="H6808" s="1" t="s">
        <v>26427</v>
      </c>
      <c r="I6808" s="1" t="s">
        <v>26428</v>
      </c>
      <c r="K6808" s="1" t="s">
        <v>26429</v>
      </c>
      <c r="L6808" t="s">
        <v>26430</v>
      </c>
      <c r="M6808" t="s">
        <v>319</v>
      </c>
      <c r="N6808" s="1" t="s">
        <v>7</v>
      </c>
    </row>
    <row r="6809" spans="1:14" hidden="1">
      <c r="A6809" t="s">
        <v>26431</v>
      </c>
      <c r="B6809" s="1" t="s">
        <v>26432</v>
      </c>
      <c r="C6809" s="2">
        <v>45254.612083333297</v>
      </c>
      <c r="E6809" s="1" t="s">
        <v>26433</v>
      </c>
      <c r="F6809" s="1" t="s">
        <v>86</v>
      </c>
      <c r="H6809" s="1" t="s">
        <v>26434</v>
      </c>
      <c r="I6809" s="1" t="s">
        <v>164</v>
      </c>
      <c r="K6809" s="1" t="s">
        <v>26435</v>
      </c>
      <c r="L6809" t="s">
        <v>26436</v>
      </c>
      <c r="M6809" t="s">
        <v>361</v>
      </c>
      <c r="N6809" s="1" t="s">
        <v>7</v>
      </c>
    </row>
    <row r="6810" spans="1:14" hidden="1">
      <c r="A6810" t="s">
        <v>26437</v>
      </c>
      <c r="B6810" s="1" t="s">
        <v>26438</v>
      </c>
      <c r="C6810" s="2">
        <v>45506.581018518496</v>
      </c>
      <c r="E6810" s="1" t="s">
        <v>26439</v>
      </c>
      <c r="F6810" s="1" t="s">
        <v>86</v>
      </c>
      <c r="H6810" s="1" t="s">
        <v>26440</v>
      </c>
      <c r="I6810" s="1" t="s">
        <v>3</v>
      </c>
      <c r="K6810" s="1" t="s">
        <v>26441</v>
      </c>
      <c r="L6810" t="s">
        <v>26442</v>
      </c>
      <c r="M6810" t="s">
        <v>507</v>
      </c>
      <c r="N6810" s="1" t="s">
        <v>7</v>
      </c>
    </row>
    <row r="6811" spans="1:14" hidden="1">
      <c r="A6811" t="s">
        <v>26443</v>
      </c>
      <c r="B6811" s="1" t="s">
        <v>26444</v>
      </c>
      <c r="C6811" s="2">
        <v>45524.257372685199</v>
      </c>
      <c r="E6811" s="1" t="s">
        <v>26439</v>
      </c>
      <c r="F6811" s="1" t="s">
        <v>86</v>
      </c>
      <c r="H6811" s="1" t="s">
        <v>26445</v>
      </c>
      <c r="I6811" s="1" t="s">
        <v>164</v>
      </c>
      <c r="K6811" s="1" t="s">
        <v>8068</v>
      </c>
      <c r="L6811" t="s">
        <v>26446</v>
      </c>
      <c r="M6811" t="s">
        <v>507</v>
      </c>
      <c r="N6811" s="1" t="s">
        <v>7</v>
      </c>
    </row>
    <row r="6812" spans="1:14" hidden="1">
      <c r="E6812" t="s">
        <v>26447</v>
      </c>
      <c r="F6812" s="3" t="s">
        <v>264</v>
      </c>
      <c r="G6812" t="s">
        <v>16893</v>
      </c>
    </row>
    <row r="6813" spans="1:14" hidden="1">
      <c r="E6813" t="s">
        <v>26448</v>
      </c>
      <c r="F6813" s="3" t="s">
        <v>264</v>
      </c>
      <c r="G6813" t="s">
        <v>1039</v>
      </c>
    </row>
    <row r="6814" spans="1:14" hidden="1">
      <c r="E6814" t="s">
        <v>26449</v>
      </c>
      <c r="F6814" s="3" t="s">
        <v>264</v>
      </c>
      <c r="G6814" t="s">
        <v>3788</v>
      </c>
    </row>
    <row r="6815" spans="1:14" hidden="1">
      <c r="A6815" t="s">
        <v>26450</v>
      </c>
      <c r="B6815" s="1" t="s">
        <v>26451</v>
      </c>
      <c r="C6815" s="2">
        <v>45254.612002314803</v>
      </c>
      <c r="E6815" s="1" t="s">
        <v>26452</v>
      </c>
      <c r="F6815" s="1" t="s">
        <v>86</v>
      </c>
      <c r="H6815" s="1" t="s">
        <v>26453</v>
      </c>
      <c r="I6815" s="1" t="s">
        <v>858</v>
      </c>
      <c r="K6815" s="1" t="s">
        <v>9502</v>
      </c>
      <c r="L6815" t="s">
        <v>26454</v>
      </c>
      <c r="M6815" t="s">
        <v>12414</v>
      </c>
      <c r="N6815" s="1" t="s">
        <v>7</v>
      </c>
    </row>
    <row r="6816" spans="1:14" hidden="1">
      <c r="E6816" t="s">
        <v>26455</v>
      </c>
      <c r="F6816" s="3" t="s">
        <v>264</v>
      </c>
      <c r="G6816" t="s">
        <v>26456</v>
      </c>
    </row>
    <row r="6817" spans="1:14" hidden="1">
      <c r="E6817" t="s">
        <v>26457</v>
      </c>
      <c r="F6817" s="3" t="s">
        <v>264</v>
      </c>
      <c r="G6817" t="s">
        <v>1019</v>
      </c>
    </row>
    <row r="6818" spans="1:14" hidden="1">
      <c r="E6818" t="s">
        <v>26458</v>
      </c>
      <c r="F6818" s="3" t="s">
        <v>264</v>
      </c>
      <c r="G6818" t="s">
        <v>26459</v>
      </c>
    </row>
    <row r="6819" spans="1:14" hidden="1">
      <c r="E6819" t="s">
        <v>26460</v>
      </c>
      <c r="F6819" s="3" t="s">
        <v>264</v>
      </c>
      <c r="G6819" t="s">
        <v>432</v>
      </c>
    </row>
    <row r="6820" spans="1:14" hidden="1">
      <c r="A6820" t="s">
        <v>26461</v>
      </c>
      <c r="B6820" s="1" t="s">
        <v>26462</v>
      </c>
      <c r="C6820" s="2">
        <v>45488.318576388898</v>
      </c>
      <c r="E6820" s="1" t="s">
        <v>26463</v>
      </c>
      <c r="F6820" s="1" t="s">
        <v>86</v>
      </c>
      <c r="G6820" s="1" t="s">
        <v>59</v>
      </c>
      <c r="H6820" s="1" t="s">
        <v>26464</v>
      </c>
      <c r="I6820" s="1" t="s">
        <v>376</v>
      </c>
      <c r="K6820" s="1" t="s">
        <v>9263</v>
      </c>
      <c r="L6820" t="s">
        <v>26465</v>
      </c>
      <c r="M6820" t="s">
        <v>2723</v>
      </c>
      <c r="N6820" s="1" t="s">
        <v>7</v>
      </c>
    </row>
    <row r="6821" spans="1:14" hidden="1">
      <c r="A6821" t="s">
        <v>26466</v>
      </c>
      <c r="B6821" s="1" t="s">
        <v>26467</v>
      </c>
      <c r="C6821" s="2">
        <v>45254.612442129597</v>
      </c>
      <c r="E6821" s="1" t="s">
        <v>26468</v>
      </c>
      <c r="F6821" s="1" t="s">
        <v>314</v>
      </c>
      <c r="H6821" s="1" t="s">
        <v>26469</v>
      </c>
      <c r="I6821" s="1" t="s">
        <v>1937</v>
      </c>
      <c r="K6821" s="1" t="s">
        <v>26470</v>
      </c>
      <c r="M6821" t="s">
        <v>319</v>
      </c>
      <c r="N6821" s="1" t="s">
        <v>7</v>
      </c>
    </row>
    <row r="6822" spans="1:14" hidden="1">
      <c r="A6822" t="s">
        <v>26471</v>
      </c>
      <c r="B6822" s="1" t="s">
        <v>26472</v>
      </c>
      <c r="C6822" s="2">
        <v>45523.426157407397</v>
      </c>
      <c r="E6822" s="1" t="s">
        <v>26473</v>
      </c>
      <c r="F6822" s="1" t="s">
        <v>86</v>
      </c>
      <c r="G6822" s="1" t="s">
        <v>26474</v>
      </c>
      <c r="H6822" s="1" t="s">
        <v>26475</v>
      </c>
      <c r="I6822" s="1" t="s">
        <v>26476</v>
      </c>
      <c r="K6822" s="1" t="s">
        <v>26477</v>
      </c>
      <c r="L6822" t="s">
        <v>26478</v>
      </c>
      <c r="M6822" t="s">
        <v>575</v>
      </c>
      <c r="N6822" s="1" t="s">
        <v>7</v>
      </c>
    </row>
    <row r="6823" spans="1:14" hidden="1">
      <c r="E6823" t="s">
        <v>26479</v>
      </c>
      <c r="F6823" s="3" t="s">
        <v>264</v>
      </c>
      <c r="G6823" t="s">
        <v>26480</v>
      </c>
    </row>
    <row r="6824" spans="1:14" hidden="1">
      <c r="A6824" t="s">
        <v>26481</v>
      </c>
      <c r="B6824" s="1" t="s">
        <v>26482</v>
      </c>
      <c r="C6824" s="2">
        <v>45495.487025463</v>
      </c>
      <c r="E6824" s="1" t="s">
        <v>26483</v>
      </c>
      <c r="F6824" s="1" t="s">
        <v>86</v>
      </c>
      <c r="G6824" s="1" t="s">
        <v>2038</v>
      </c>
      <c r="H6824" s="1" t="s">
        <v>26484</v>
      </c>
      <c r="I6824" s="1" t="s">
        <v>376</v>
      </c>
      <c r="K6824" s="1" t="s">
        <v>26485</v>
      </c>
      <c r="L6824" t="s">
        <v>26486</v>
      </c>
      <c r="M6824" t="s">
        <v>129</v>
      </c>
      <c r="N6824" s="1" t="s">
        <v>7</v>
      </c>
    </row>
    <row r="6825" spans="1:14" hidden="1">
      <c r="E6825" t="s">
        <v>26487</v>
      </c>
      <c r="F6825" s="3" t="s">
        <v>264</v>
      </c>
      <c r="G6825" t="s">
        <v>26488</v>
      </c>
    </row>
    <row r="6826" spans="1:14" hidden="1">
      <c r="E6826" t="s">
        <v>26489</v>
      </c>
      <c r="F6826" s="3" t="s">
        <v>264</v>
      </c>
      <c r="G6826" t="s">
        <v>26490</v>
      </c>
    </row>
    <row r="6827" spans="1:14" hidden="1">
      <c r="E6827" t="s">
        <v>26491</v>
      </c>
      <c r="F6827" s="3" t="s">
        <v>264</v>
      </c>
      <c r="G6827" t="s">
        <v>11129</v>
      </c>
    </row>
    <row r="6828" spans="1:14" hidden="1">
      <c r="E6828" t="s">
        <v>26492</v>
      </c>
      <c r="F6828" s="3" t="s">
        <v>264</v>
      </c>
      <c r="G6828" t="s">
        <v>3710</v>
      </c>
    </row>
    <row r="6829" spans="1:14" hidden="1">
      <c r="A6829" t="s">
        <v>26493</v>
      </c>
      <c r="B6829" s="1" t="s">
        <v>26494</v>
      </c>
      <c r="C6829" s="2">
        <v>45488.302731481497</v>
      </c>
      <c r="E6829" s="1" t="s">
        <v>26495</v>
      </c>
      <c r="F6829" s="1" t="s">
        <v>86</v>
      </c>
      <c r="G6829" s="1" t="s">
        <v>26496</v>
      </c>
      <c r="H6829" s="1" t="s">
        <v>26497</v>
      </c>
      <c r="I6829" s="1" t="s">
        <v>611</v>
      </c>
      <c r="K6829" s="1" t="s">
        <v>26498</v>
      </c>
      <c r="L6829" t="s">
        <v>26499</v>
      </c>
      <c r="M6829" t="s">
        <v>361</v>
      </c>
      <c r="N6829" s="1" t="s">
        <v>7</v>
      </c>
    </row>
    <row r="6830" spans="1:14" hidden="1">
      <c r="A6830" t="s">
        <v>26500</v>
      </c>
      <c r="B6830" s="1" t="s">
        <v>26501</v>
      </c>
      <c r="C6830" s="2">
        <v>45254.612256944398</v>
      </c>
      <c r="E6830" s="1" t="s">
        <v>26502</v>
      </c>
      <c r="F6830" s="1" t="s">
        <v>86</v>
      </c>
      <c r="H6830" s="1" t="s">
        <v>26503</v>
      </c>
      <c r="I6830" s="1" t="s">
        <v>26504</v>
      </c>
      <c r="K6830" s="1" t="s">
        <v>26505</v>
      </c>
      <c r="M6830" t="s">
        <v>92</v>
      </c>
      <c r="N6830" s="1" t="s">
        <v>7</v>
      </c>
    </row>
    <row r="6831" spans="1:14" hidden="1">
      <c r="A6831" t="s">
        <v>26506</v>
      </c>
      <c r="B6831" s="1" t="s">
        <v>26507</v>
      </c>
      <c r="C6831" s="2">
        <v>45254.612268518496</v>
      </c>
      <c r="E6831" s="1" t="s">
        <v>26502</v>
      </c>
      <c r="F6831" s="1" t="s">
        <v>86</v>
      </c>
      <c r="H6831" s="1" t="s">
        <v>26508</v>
      </c>
      <c r="I6831" s="1" t="s">
        <v>236</v>
      </c>
      <c r="K6831" s="1" t="s">
        <v>26505</v>
      </c>
      <c r="L6831" t="s">
        <v>26509</v>
      </c>
      <c r="M6831" t="s">
        <v>92</v>
      </c>
      <c r="N6831" s="1" t="s">
        <v>7</v>
      </c>
    </row>
    <row r="6832" spans="1:14" hidden="1">
      <c r="E6832" t="s">
        <v>26510</v>
      </c>
      <c r="F6832" s="3" t="s">
        <v>264</v>
      </c>
      <c r="G6832"/>
    </row>
    <row r="6833" spans="1:14" s="5" customFormat="1" hidden="1">
      <c r="B6833" s="7"/>
      <c r="C6833" s="8"/>
      <c r="D6833" s="8"/>
      <c r="E6833" s="5" t="s">
        <v>26511</v>
      </c>
      <c r="F6833" s="7" t="s">
        <v>264</v>
      </c>
      <c r="G6833" s="5" t="s">
        <v>1551</v>
      </c>
      <c r="H6833" s="7"/>
      <c r="I6833" s="7"/>
      <c r="J6833" s="7"/>
      <c r="K6833" s="7"/>
      <c r="N6833" s="7"/>
    </row>
    <row r="6834" spans="1:14" s="5" customFormat="1" hidden="1">
      <c r="A6834" s="5" t="s">
        <v>26512</v>
      </c>
      <c r="B6834" s="7" t="s">
        <v>26513</v>
      </c>
      <c r="C6834" s="8">
        <v>45483.306493055599</v>
      </c>
      <c r="D6834" s="2"/>
      <c r="E6834" s="7" t="s">
        <v>26514</v>
      </c>
      <c r="F6834" s="7" t="s">
        <v>86</v>
      </c>
      <c r="G6834" s="7"/>
      <c r="H6834" s="7" t="s">
        <v>26515</v>
      </c>
      <c r="I6834" s="7" t="s">
        <v>176</v>
      </c>
      <c r="J6834" s="7"/>
      <c r="K6834" s="7" t="s">
        <v>26516</v>
      </c>
      <c r="L6834" s="5" t="s">
        <v>26517</v>
      </c>
      <c r="M6834" s="5" t="s">
        <v>875</v>
      </c>
      <c r="N6834" s="7" t="s">
        <v>7</v>
      </c>
    </row>
    <row r="6835" spans="1:14" s="5" customFormat="1" hidden="1">
      <c r="A6835" s="5" t="s">
        <v>26518</v>
      </c>
      <c r="B6835" s="7" t="s">
        <v>26519</v>
      </c>
      <c r="C6835" s="8">
        <v>45441.245972222197</v>
      </c>
      <c r="D6835" s="2"/>
      <c r="E6835" s="7" t="s">
        <v>26514</v>
      </c>
      <c r="F6835" s="7" t="s">
        <v>86</v>
      </c>
      <c r="G6835" s="7"/>
      <c r="H6835" s="7" t="s">
        <v>26520</v>
      </c>
      <c r="I6835" s="7" t="s">
        <v>5814</v>
      </c>
      <c r="J6835" s="7"/>
      <c r="K6835" s="7" t="s">
        <v>1668</v>
      </c>
      <c r="L6835" s="5" t="s">
        <v>26521</v>
      </c>
      <c r="M6835" s="5" t="s">
        <v>875</v>
      </c>
      <c r="N6835" s="7" t="s">
        <v>7</v>
      </c>
    </row>
    <row r="6836" spans="1:14" s="5" customFormat="1" hidden="1">
      <c r="A6836" s="5" t="s">
        <v>26522</v>
      </c>
      <c r="B6836" s="7" t="s">
        <v>26523</v>
      </c>
      <c r="C6836" s="8">
        <v>45254.612326388902</v>
      </c>
      <c r="D6836" s="2"/>
      <c r="E6836" s="7" t="s">
        <v>26514</v>
      </c>
      <c r="F6836" s="7" t="s">
        <v>86</v>
      </c>
      <c r="G6836" s="7"/>
      <c r="H6836" s="7" t="s">
        <v>26524</v>
      </c>
      <c r="I6836" s="7" t="s">
        <v>1050</v>
      </c>
      <c r="J6836" s="7"/>
      <c r="K6836" s="7" t="s">
        <v>5562</v>
      </c>
      <c r="M6836" s="5" t="s">
        <v>875</v>
      </c>
      <c r="N6836" s="7" t="s">
        <v>7</v>
      </c>
    </row>
    <row r="6837" spans="1:14" s="5" customFormat="1" hidden="1">
      <c r="A6837" s="5" t="s">
        <v>26525</v>
      </c>
      <c r="B6837" s="7" t="s">
        <v>26526</v>
      </c>
      <c r="C6837" s="8">
        <v>45483.3921990741</v>
      </c>
      <c r="D6837" s="2"/>
      <c r="E6837" s="7" t="s">
        <v>26514</v>
      </c>
      <c r="F6837" s="7" t="s">
        <v>86</v>
      </c>
      <c r="G6837" s="7"/>
      <c r="H6837" s="7" t="s">
        <v>26527</v>
      </c>
      <c r="I6837" s="7" t="s">
        <v>2442</v>
      </c>
      <c r="J6837" s="7"/>
      <c r="K6837" s="7" t="s">
        <v>25064</v>
      </c>
      <c r="L6837" s="5" t="s">
        <v>26528</v>
      </c>
      <c r="M6837" s="5" t="s">
        <v>875</v>
      </c>
      <c r="N6837" s="7" t="s">
        <v>7</v>
      </c>
    </row>
    <row r="6838" spans="1:14" s="5" customFormat="1" hidden="1">
      <c r="A6838" s="5" t="s">
        <v>26529</v>
      </c>
      <c r="B6838" s="7" t="s">
        <v>26530</v>
      </c>
      <c r="C6838" s="8">
        <v>45336.314895833297</v>
      </c>
      <c r="D6838" s="2"/>
      <c r="E6838" s="7" t="s">
        <v>26514</v>
      </c>
      <c r="F6838" s="7" t="s">
        <v>86</v>
      </c>
      <c r="G6838" s="7"/>
      <c r="H6838" s="7" t="s">
        <v>26531</v>
      </c>
      <c r="I6838" s="7" t="s">
        <v>270</v>
      </c>
      <c r="J6838" s="7"/>
      <c r="K6838" s="7" t="s">
        <v>26532</v>
      </c>
      <c r="L6838" s="5" t="s">
        <v>26533</v>
      </c>
      <c r="M6838" s="5" t="s">
        <v>875</v>
      </c>
      <c r="N6838" s="7" t="s">
        <v>7</v>
      </c>
    </row>
    <row r="6839" spans="1:14" s="5" customFormat="1" hidden="1">
      <c r="A6839" s="5" t="s">
        <v>26534</v>
      </c>
      <c r="B6839" s="7" t="s">
        <v>26535</v>
      </c>
      <c r="C6839" s="8">
        <v>45475.291631944398</v>
      </c>
      <c r="D6839" s="2"/>
      <c r="E6839" s="7" t="s">
        <v>26514</v>
      </c>
      <c r="F6839" s="7" t="s">
        <v>86</v>
      </c>
      <c r="G6839" s="7"/>
      <c r="H6839" s="7" t="s">
        <v>26536</v>
      </c>
      <c r="I6839" s="7" t="s">
        <v>799</v>
      </c>
      <c r="J6839" s="7"/>
      <c r="K6839" s="7" t="s">
        <v>14420</v>
      </c>
      <c r="L6839" s="5" t="s">
        <v>26537</v>
      </c>
      <c r="M6839" s="5" t="s">
        <v>875</v>
      </c>
      <c r="N6839" s="7" t="s">
        <v>7</v>
      </c>
    </row>
    <row r="6840" spans="1:14" s="5" customFormat="1" hidden="1">
      <c r="A6840" s="5" t="s">
        <v>26538</v>
      </c>
      <c r="B6840" s="7" t="s">
        <v>26539</v>
      </c>
      <c r="C6840" s="8">
        <v>45254.612187500003</v>
      </c>
      <c r="D6840" s="2"/>
      <c r="E6840" s="7" t="s">
        <v>26514</v>
      </c>
      <c r="F6840" s="7" t="s">
        <v>86</v>
      </c>
      <c r="G6840" s="7"/>
      <c r="H6840" s="7" t="s">
        <v>26540</v>
      </c>
      <c r="I6840" s="7" t="s">
        <v>2137</v>
      </c>
      <c r="J6840" s="7"/>
      <c r="K6840" s="7" t="s">
        <v>26541</v>
      </c>
      <c r="L6840" s="5" t="s">
        <v>26542</v>
      </c>
      <c r="M6840" s="5" t="s">
        <v>875</v>
      </c>
      <c r="N6840" s="7" t="s">
        <v>7</v>
      </c>
    </row>
    <row r="6841" spans="1:14" s="5" customFormat="1" hidden="1">
      <c r="A6841" s="5" t="s">
        <v>26543</v>
      </c>
      <c r="B6841" s="7" t="s">
        <v>26544</v>
      </c>
      <c r="C6841" s="8">
        <v>45254.612488425897</v>
      </c>
      <c r="D6841" s="2"/>
      <c r="E6841" s="7" t="s">
        <v>26514</v>
      </c>
      <c r="F6841" s="7" t="s">
        <v>86</v>
      </c>
      <c r="G6841" s="7"/>
      <c r="H6841" s="7" t="s">
        <v>26545</v>
      </c>
      <c r="I6841" s="7" t="s">
        <v>26546</v>
      </c>
      <c r="J6841" s="7"/>
      <c r="K6841" s="7" t="s">
        <v>26547</v>
      </c>
      <c r="L6841" s="5" t="s">
        <v>26548</v>
      </c>
      <c r="M6841" s="5" t="s">
        <v>875</v>
      </c>
      <c r="N6841" s="7" t="s">
        <v>7</v>
      </c>
    </row>
    <row r="6842" spans="1:14" s="5" customFormat="1" hidden="1">
      <c r="A6842" s="5" t="s">
        <v>26549</v>
      </c>
      <c r="B6842" s="7" t="s">
        <v>26550</v>
      </c>
      <c r="C6842" s="8">
        <v>45254.612256944398</v>
      </c>
      <c r="D6842" s="2"/>
      <c r="E6842" s="7" t="s">
        <v>26514</v>
      </c>
      <c r="F6842" s="7" t="s">
        <v>86</v>
      </c>
      <c r="G6842" s="7"/>
      <c r="H6842" s="7" t="s">
        <v>26551</v>
      </c>
      <c r="I6842" s="7" t="s">
        <v>395</v>
      </c>
      <c r="J6842" s="7"/>
      <c r="K6842" s="7" t="s">
        <v>26552</v>
      </c>
      <c r="L6842" s="5" t="s">
        <v>26553</v>
      </c>
      <c r="M6842" s="5" t="s">
        <v>875</v>
      </c>
      <c r="N6842" s="7" t="s">
        <v>7</v>
      </c>
    </row>
    <row r="6843" spans="1:14" s="5" customFormat="1" hidden="1">
      <c r="A6843" s="5" t="s">
        <v>26554</v>
      </c>
      <c r="B6843" s="7" t="s">
        <v>26555</v>
      </c>
      <c r="C6843" s="8">
        <v>45254.612210648098</v>
      </c>
      <c r="D6843" s="2"/>
      <c r="E6843" s="7" t="s">
        <v>26514</v>
      </c>
      <c r="F6843" s="7" t="s">
        <v>86</v>
      </c>
      <c r="G6843" s="7"/>
      <c r="H6843" s="7" t="s">
        <v>26556</v>
      </c>
      <c r="I6843" s="7" t="s">
        <v>3089</v>
      </c>
      <c r="J6843" s="7"/>
      <c r="K6843" s="7" t="s">
        <v>26557</v>
      </c>
      <c r="M6843" s="5" t="s">
        <v>875</v>
      </c>
      <c r="N6843" s="7" t="s">
        <v>7</v>
      </c>
    </row>
    <row r="6844" spans="1:14" s="5" customFormat="1" hidden="1">
      <c r="A6844" s="5" t="s">
        <v>26558</v>
      </c>
      <c r="B6844" s="7" t="s">
        <v>26559</v>
      </c>
      <c r="C6844" s="8">
        <v>45254.612268518496</v>
      </c>
      <c r="D6844" s="2"/>
      <c r="E6844" s="7" t="s">
        <v>26514</v>
      </c>
      <c r="F6844" s="7" t="s">
        <v>86</v>
      </c>
      <c r="G6844" s="7"/>
      <c r="H6844" s="7" t="s">
        <v>26560</v>
      </c>
      <c r="I6844" s="7" t="s">
        <v>395</v>
      </c>
      <c r="J6844" s="7"/>
      <c r="K6844" s="7" t="s">
        <v>10420</v>
      </c>
      <c r="L6844" s="5" t="s">
        <v>26561</v>
      </c>
      <c r="M6844" s="5" t="s">
        <v>875</v>
      </c>
      <c r="N6844" s="7" t="s">
        <v>7</v>
      </c>
    </row>
    <row r="6845" spans="1:14" hidden="1">
      <c r="E6845" t="s">
        <v>26562</v>
      </c>
      <c r="F6845" s="3" t="s">
        <v>264</v>
      </c>
      <c r="G6845" t="s">
        <v>26563</v>
      </c>
    </row>
    <row r="6846" spans="1:14" hidden="1">
      <c r="E6846" s="5" t="s">
        <v>26564</v>
      </c>
      <c r="F6846" s="3" t="s">
        <v>264</v>
      </c>
      <c r="G6846" t="s">
        <v>1039</v>
      </c>
    </row>
    <row r="6847" spans="1:14" hidden="1">
      <c r="A6847" t="s">
        <v>26565</v>
      </c>
      <c r="B6847" s="1" t="s">
        <v>26566</v>
      </c>
      <c r="C6847" s="2">
        <v>45524.355798611097</v>
      </c>
      <c r="E6847" s="1" t="s">
        <v>26567</v>
      </c>
      <c r="F6847" s="1" t="s">
        <v>86</v>
      </c>
      <c r="H6847" s="1" t="s">
        <v>26568</v>
      </c>
      <c r="I6847" s="1" t="s">
        <v>1085</v>
      </c>
      <c r="K6847" s="1" t="s">
        <v>3149</v>
      </c>
      <c r="L6847" t="s">
        <v>26569</v>
      </c>
      <c r="M6847" t="s">
        <v>875</v>
      </c>
      <c r="N6847" s="1" t="s">
        <v>7</v>
      </c>
    </row>
    <row r="6848" spans="1:14" hidden="1">
      <c r="A6848" t="s">
        <v>26570</v>
      </c>
      <c r="B6848" s="1" t="s">
        <v>26571</v>
      </c>
      <c r="C6848" s="2">
        <v>45524.362824074102</v>
      </c>
      <c r="E6848" s="1" t="s">
        <v>26567</v>
      </c>
      <c r="F6848" s="1" t="s">
        <v>86</v>
      </c>
      <c r="G6848" s="1" t="s">
        <v>26572</v>
      </c>
      <c r="H6848" s="1" t="s">
        <v>26573</v>
      </c>
      <c r="I6848" s="1" t="s">
        <v>1739</v>
      </c>
      <c r="K6848" s="1" t="s">
        <v>26574</v>
      </c>
      <c r="L6848" t="s">
        <v>26575</v>
      </c>
      <c r="M6848" t="s">
        <v>875</v>
      </c>
      <c r="N6848" s="1" t="s">
        <v>7</v>
      </c>
    </row>
    <row r="6849" spans="1:14" hidden="1">
      <c r="A6849" t="s">
        <v>26576</v>
      </c>
      <c r="B6849" s="1" t="s">
        <v>26577</v>
      </c>
      <c r="C6849" s="2">
        <v>45378.541875000003</v>
      </c>
      <c r="E6849" s="1" t="s">
        <v>26567</v>
      </c>
      <c r="F6849" s="1" t="s">
        <v>86</v>
      </c>
      <c r="H6849" s="1" t="s">
        <v>26578</v>
      </c>
      <c r="I6849" s="1" t="s">
        <v>454</v>
      </c>
      <c r="K6849" s="1" t="s">
        <v>26579</v>
      </c>
      <c r="L6849" t="s">
        <v>26580</v>
      </c>
      <c r="M6849" t="s">
        <v>875</v>
      </c>
      <c r="N6849" s="1" t="s">
        <v>7</v>
      </c>
    </row>
    <row r="6850" spans="1:14" hidden="1">
      <c r="A6850" t="s">
        <v>26581</v>
      </c>
      <c r="B6850" s="1" t="s">
        <v>26582</v>
      </c>
      <c r="C6850" s="2">
        <v>45301.586134259298</v>
      </c>
      <c r="E6850" s="1" t="s">
        <v>26567</v>
      </c>
      <c r="F6850" s="1" t="s">
        <v>86</v>
      </c>
      <c r="G6850" s="1" t="s">
        <v>26572</v>
      </c>
      <c r="H6850" s="1" t="s">
        <v>26583</v>
      </c>
      <c r="I6850" s="1" t="s">
        <v>1638</v>
      </c>
      <c r="K6850" s="1" t="s">
        <v>10273</v>
      </c>
      <c r="L6850" t="s">
        <v>26584</v>
      </c>
      <c r="M6850" t="s">
        <v>875</v>
      </c>
      <c r="N6850" s="1" t="s">
        <v>7</v>
      </c>
    </row>
    <row r="6851" spans="1:14" s="5" customFormat="1" hidden="1">
      <c r="A6851" s="5" t="s">
        <v>26585</v>
      </c>
      <c r="B6851" s="7" t="s">
        <v>26586</v>
      </c>
      <c r="C6851" s="8">
        <v>45537.559293981503</v>
      </c>
      <c r="D6851" s="2"/>
      <c r="E6851" s="7" t="s">
        <v>26587</v>
      </c>
      <c r="F6851" s="7" t="s">
        <v>86</v>
      </c>
      <c r="G6851" s="7"/>
      <c r="H6851" s="7" t="s">
        <v>26588</v>
      </c>
      <c r="I6851" s="7" t="s">
        <v>176</v>
      </c>
      <c r="J6851" s="7"/>
      <c r="K6851" s="7" t="s">
        <v>14862</v>
      </c>
      <c r="L6851" s="5" t="s">
        <v>26589</v>
      </c>
      <c r="M6851" s="5" t="s">
        <v>875</v>
      </c>
      <c r="N6851" s="7" t="s">
        <v>7</v>
      </c>
    </row>
    <row r="6852" spans="1:14" s="5" customFormat="1" hidden="1">
      <c r="A6852" s="5" t="s">
        <v>26590</v>
      </c>
      <c r="B6852" s="7" t="s">
        <v>26591</v>
      </c>
      <c r="C6852" s="8">
        <v>45422.324282407397</v>
      </c>
      <c r="D6852" s="2"/>
      <c r="E6852" s="7" t="s">
        <v>26587</v>
      </c>
      <c r="F6852" s="7" t="s">
        <v>86</v>
      </c>
      <c r="G6852" s="7"/>
      <c r="H6852" s="7" t="s">
        <v>26592</v>
      </c>
      <c r="I6852" s="7" t="s">
        <v>428</v>
      </c>
      <c r="J6852" s="7"/>
      <c r="K6852" s="7" t="s">
        <v>26593</v>
      </c>
      <c r="L6852" s="5" t="s">
        <v>26594</v>
      </c>
      <c r="M6852" s="5" t="s">
        <v>875</v>
      </c>
      <c r="N6852" s="7" t="s">
        <v>7</v>
      </c>
    </row>
    <row r="6853" spans="1:14" s="5" customFormat="1" hidden="1">
      <c r="A6853" s="5" t="s">
        <v>26595</v>
      </c>
      <c r="B6853" s="7" t="s">
        <v>26596</v>
      </c>
      <c r="C6853" s="8">
        <v>45254.612384259301</v>
      </c>
      <c r="D6853" s="2"/>
      <c r="E6853" s="7" t="s">
        <v>26587</v>
      </c>
      <c r="F6853" s="7" t="s">
        <v>86</v>
      </c>
      <c r="G6853" s="7"/>
      <c r="H6853" s="7" t="s">
        <v>26597</v>
      </c>
      <c r="I6853" s="7" t="s">
        <v>10</v>
      </c>
      <c r="J6853" s="7"/>
      <c r="K6853" s="7" t="s">
        <v>26598</v>
      </c>
      <c r="L6853" s="5" t="s">
        <v>26599</v>
      </c>
      <c r="M6853" s="5" t="s">
        <v>875</v>
      </c>
      <c r="N6853" s="7" t="s">
        <v>7</v>
      </c>
    </row>
    <row r="6854" spans="1:14" s="5" customFormat="1" hidden="1">
      <c r="A6854" s="5" t="s">
        <v>26600</v>
      </c>
      <c r="B6854" s="7" t="s">
        <v>26601</v>
      </c>
      <c r="C6854" s="8">
        <v>45254.612129629597</v>
      </c>
      <c r="D6854" s="2"/>
      <c r="E6854" s="7" t="s">
        <v>26587</v>
      </c>
      <c r="F6854" s="7" t="s">
        <v>86</v>
      </c>
      <c r="G6854" s="7"/>
      <c r="H6854" s="7" t="s">
        <v>26602</v>
      </c>
      <c r="I6854" s="7" t="s">
        <v>1587</v>
      </c>
      <c r="J6854" s="7"/>
      <c r="K6854" s="7" t="s">
        <v>9263</v>
      </c>
      <c r="L6854" s="5" t="s">
        <v>26603</v>
      </c>
      <c r="M6854" s="5" t="s">
        <v>875</v>
      </c>
      <c r="N6854" s="7" t="s">
        <v>7</v>
      </c>
    </row>
    <row r="6855" spans="1:14" hidden="1">
      <c r="E6855" s="5" t="s">
        <v>26604</v>
      </c>
      <c r="F6855" s="3" t="s">
        <v>264</v>
      </c>
      <c r="G6855" t="s">
        <v>26605</v>
      </c>
    </row>
    <row r="6856" spans="1:14" hidden="1">
      <c r="E6856" s="5" t="s">
        <v>26606</v>
      </c>
      <c r="F6856" s="3" t="s">
        <v>264</v>
      </c>
      <c r="G6856" t="s">
        <v>2038</v>
      </c>
    </row>
    <row r="6857" spans="1:14" hidden="1">
      <c r="E6857" s="5" t="s">
        <v>26607</v>
      </c>
      <c r="F6857" s="3" t="s">
        <v>264</v>
      </c>
      <c r="G6857" t="s">
        <v>26608</v>
      </c>
    </row>
    <row r="6858" spans="1:14" hidden="1">
      <c r="E6858" s="5" t="s">
        <v>26609</v>
      </c>
      <c r="F6858" s="3" t="s">
        <v>264</v>
      </c>
      <c r="G6858" t="s">
        <v>1551</v>
      </c>
    </row>
    <row r="6859" spans="1:14" hidden="1">
      <c r="E6859" s="5" t="s">
        <v>26610</v>
      </c>
      <c r="F6859" s="3" t="s">
        <v>264</v>
      </c>
      <c r="G6859" t="s">
        <v>1551</v>
      </c>
    </row>
    <row r="6860" spans="1:14" hidden="1">
      <c r="E6860" s="5" t="s">
        <v>26611</v>
      </c>
      <c r="F6860" s="3" t="s">
        <v>264</v>
      </c>
      <c r="G6860" t="s">
        <v>6161</v>
      </c>
    </row>
    <row r="6861" spans="1:14" hidden="1">
      <c r="E6861" s="5" t="s">
        <v>26612</v>
      </c>
      <c r="F6861" s="3" t="s">
        <v>264</v>
      </c>
      <c r="G6861" t="s">
        <v>26613</v>
      </c>
    </row>
    <row r="6862" spans="1:14" hidden="1">
      <c r="E6862" t="s">
        <v>26614</v>
      </c>
      <c r="F6862" s="3" t="s">
        <v>264</v>
      </c>
      <c r="G6862" t="s">
        <v>374</v>
      </c>
    </row>
    <row r="6863" spans="1:14" hidden="1">
      <c r="E6863" t="s">
        <v>26615</v>
      </c>
      <c r="F6863" s="3" t="s">
        <v>264</v>
      </c>
      <c r="G6863" t="s">
        <v>8167</v>
      </c>
    </row>
    <row r="6864" spans="1:14" hidden="1">
      <c r="E6864" t="s">
        <v>26616</v>
      </c>
      <c r="F6864" s="3" t="s">
        <v>264</v>
      </c>
      <c r="G6864" t="s">
        <v>26617</v>
      </c>
    </row>
    <row r="6865" spans="1:14" hidden="1">
      <c r="A6865" t="s">
        <v>26618</v>
      </c>
      <c r="B6865" s="1" t="s">
        <v>26619</v>
      </c>
      <c r="C6865" s="2">
        <v>45254.612106481502</v>
      </c>
      <c r="E6865" s="1" t="s">
        <v>26620</v>
      </c>
      <c r="F6865" s="1" t="s">
        <v>86</v>
      </c>
      <c r="H6865" s="1" t="s">
        <v>26621</v>
      </c>
      <c r="I6865" s="1" t="s">
        <v>1682</v>
      </c>
      <c r="K6865" s="1" t="s">
        <v>26622</v>
      </c>
      <c r="L6865" t="s">
        <v>26623</v>
      </c>
      <c r="M6865" t="s">
        <v>129</v>
      </c>
      <c r="N6865" s="1" t="s">
        <v>7</v>
      </c>
    </row>
    <row r="6866" spans="1:14" hidden="1">
      <c r="A6866" t="s">
        <v>26624</v>
      </c>
      <c r="B6866" s="1" t="s">
        <v>26625</v>
      </c>
      <c r="C6866" s="2">
        <v>45254.612268518496</v>
      </c>
      <c r="E6866" s="1" t="s">
        <v>26626</v>
      </c>
      <c r="F6866" s="1" t="s">
        <v>86</v>
      </c>
      <c r="H6866" s="1" t="s">
        <v>26627</v>
      </c>
      <c r="I6866" s="1" t="s">
        <v>34</v>
      </c>
      <c r="K6866" s="1" t="s">
        <v>26628</v>
      </c>
      <c r="L6866" t="s">
        <v>26629</v>
      </c>
      <c r="M6866" t="s">
        <v>92</v>
      </c>
      <c r="N6866" s="1" t="s">
        <v>7</v>
      </c>
    </row>
    <row r="6867" spans="1:14" hidden="1">
      <c r="E6867" t="s">
        <v>26630</v>
      </c>
      <c r="F6867" s="3" t="s">
        <v>264</v>
      </c>
      <c r="G6867" t="s">
        <v>3967</v>
      </c>
    </row>
    <row r="6868" spans="1:14" hidden="1">
      <c r="E6868" t="s">
        <v>26631</v>
      </c>
      <c r="F6868" s="3" t="s">
        <v>264</v>
      </c>
      <c r="G6868" t="s">
        <v>3967</v>
      </c>
    </row>
    <row r="6869" spans="1:14" hidden="1">
      <c r="A6869" t="s">
        <v>26632</v>
      </c>
      <c r="B6869" s="1" t="s">
        <v>26633</v>
      </c>
      <c r="C6869" s="2">
        <v>45254.612083333297</v>
      </c>
      <c r="E6869" s="1" t="s">
        <v>26634</v>
      </c>
      <c r="F6869" s="1" t="s">
        <v>86</v>
      </c>
      <c r="H6869" s="1" t="s">
        <v>26635</v>
      </c>
      <c r="I6869" s="1" t="s">
        <v>22</v>
      </c>
      <c r="K6869" s="1" t="s">
        <v>26636</v>
      </c>
      <c r="L6869" t="s">
        <v>26637</v>
      </c>
      <c r="M6869" t="s">
        <v>137</v>
      </c>
      <c r="N6869" s="1" t="s">
        <v>7</v>
      </c>
    </row>
    <row r="6870" spans="1:14" hidden="1">
      <c r="E6870" t="s">
        <v>26638</v>
      </c>
      <c r="F6870" s="3" t="s">
        <v>264</v>
      </c>
      <c r="G6870" t="s">
        <v>26639</v>
      </c>
    </row>
    <row r="6871" spans="1:14" hidden="1">
      <c r="A6871" t="s">
        <v>26640</v>
      </c>
      <c r="B6871" s="1" t="s">
        <v>26641</v>
      </c>
      <c r="C6871" s="2">
        <v>45498.453356481499</v>
      </c>
      <c r="E6871" s="1" t="s">
        <v>26642</v>
      </c>
      <c r="F6871" s="1" t="s">
        <v>86</v>
      </c>
      <c r="G6871" s="1" t="s">
        <v>26643</v>
      </c>
      <c r="H6871" s="1" t="s">
        <v>26644</v>
      </c>
      <c r="I6871" s="1" t="s">
        <v>26645</v>
      </c>
      <c r="K6871" s="1" t="s">
        <v>26646</v>
      </c>
      <c r="L6871" t="s">
        <v>26647</v>
      </c>
      <c r="M6871" t="s">
        <v>92</v>
      </c>
      <c r="N6871" s="1" t="s">
        <v>7</v>
      </c>
    </row>
    <row r="6872" spans="1:14" hidden="1">
      <c r="E6872" t="s">
        <v>26648</v>
      </c>
      <c r="F6872" s="3" t="s">
        <v>264</v>
      </c>
      <c r="G6872" t="s">
        <v>432</v>
      </c>
    </row>
    <row r="6873" spans="1:14" hidden="1">
      <c r="E6873" t="s">
        <v>26649</v>
      </c>
      <c r="F6873" s="3" t="s">
        <v>264</v>
      </c>
      <c r="G6873" t="s">
        <v>432</v>
      </c>
    </row>
    <row r="6874" spans="1:14" hidden="1">
      <c r="E6874" t="s">
        <v>26650</v>
      </c>
      <c r="F6874" s="3" t="s">
        <v>264</v>
      </c>
      <c r="G6874" t="s">
        <v>26651</v>
      </c>
    </row>
    <row r="6875" spans="1:14" hidden="1">
      <c r="A6875" t="s">
        <v>26652</v>
      </c>
      <c r="B6875" s="1" t="s">
        <v>26653</v>
      </c>
      <c r="C6875" s="2">
        <v>45254.612372685202</v>
      </c>
      <c r="E6875" s="1" t="s">
        <v>26654</v>
      </c>
      <c r="F6875" s="1" t="s">
        <v>623</v>
      </c>
      <c r="H6875" s="1" t="s">
        <v>26655</v>
      </c>
      <c r="I6875" s="1" t="s">
        <v>376</v>
      </c>
      <c r="K6875" s="1" t="s">
        <v>26656</v>
      </c>
      <c r="L6875" t="s">
        <v>26657</v>
      </c>
      <c r="M6875" t="s">
        <v>627</v>
      </c>
      <c r="N6875" s="1" t="s">
        <v>7</v>
      </c>
    </row>
    <row r="6876" spans="1:14" hidden="1">
      <c r="E6876" t="s">
        <v>26658</v>
      </c>
      <c r="F6876" s="3" t="s">
        <v>264</v>
      </c>
      <c r="G6876" t="s">
        <v>13147</v>
      </c>
    </row>
    <row r="6877" spans="1:14" hidden="1">
      <c r="E6877" s="5" t="s">
        <v>26659</v>
      </c>
      <c r="F6877" s="3" t="s">
        <v>264</v>
      </c>
      <c r="G6877" t="s">
        <v>26660</v>
      </c>
    </row>
    <row r="6878" spans="1:14" s="5" customFormat="1" hidden="1">
      <c r="A6878" s="5" t="s">
        <v>26661</v>
      </c>
      <c r="B6878" s="7" t="s">
        <v>26662</v>
      </c>
      <c r="C6878" s="8">
        <v>45257.351435185199</v>
      </c>
      <c r="D6878" s="2"/>
      <c r="E6878" s="7" t="s">
        <v>26663</v>
      </c>
      <c r="F6878" s="7" t="s">
        <v>86</v>
      </c>
      <c r="G6878" s="7"/>
      <c r="H6878" s="7" t="s">
        <v>26664</v>
      </c>
      <c r="I6878" s="7" t="s">
        <v>1259</v>
      </c>
      <c r="J6878" s="7"/>
      <c r="K6878" s="7" t="s">
        <v>26665</v>
      </c>
      <c r="L6878" s="5" t="s">
        <v>26666</v>
      </c>
      <c r="M6878" s="5" t="s">
        <v>391</v>
      </c>
      <c r="N6878" s="7" t="s">
        <v>7</v>
      </c>
    </row>
    <row r="6879" spans="1:14" s="5" customFormat="1" hidden="1">
      <c r="A6879" s="5" t="s">
        <v>26667</v>
      </c>
      <c r="B6879" s="7" t="s">
        <v>26668</v>
      </c>
      <c r="C6879" s="8">
        <v>45257.351435185199</v>
      </c>
      <c r="D6879" s="2"/>
      <c r="E6879" s="7" t="s">
        <v>26663</v>
      </c>
      <c r="F6879" s="7" t="s">
        <v>86</v>
      </c>
      <c r="G6879" s="7"/>
      <c r="H6879" s="7" t="s">
        <v>26669</v>
      </c>
      <c r="I6879" s="7" t="s">
        <v>26670</v>
      </c>
      <c r="J6879" s="7"/>
      <c r="K6879" s="7" t="s">
        <v>26671</v>
      </c>
      <c r="L6879" s="5" t="s">
        <v>26672</v>
      </c>
      <c r="M6879" s="5" t="s">
        <v>391</v>
      </c>
      <c r="N6879" s="7" t="s">
        <v>7</v>
      </c>
    </row>
    <row r="6880" spans="1:14" s="5" customFormat="1" hidden="1">
      <c r="A6880" s="5" t="s">
        <v>26673</v>
      </c>
      <c r="B6880" s="7" t="s">
        <v>26674</v>
      </c>
      <c r="C6880" s="8">
        <v>45257.351435185199</v>
      </c>
      <c r="D6880" s="2"/>
      <c r="E6880" s="7" t="s">
        <v>26663</v>
      </c>
      <c r="F6880" s="7" t="s">
        <v>86</v>
      </c>
      <c r="G6880" s="7"/>
      <c r="H6880" s="7" t="s">
        <v>26675</v>
      </c>
      <c r="I6880" s="7" t="s">
        <v>13818</v>
      </c>
      <c r="J6880" s="7"/>
      <c r="K6880" s="7" t="s">
        <v>11390</v>
      </c>
      <c r="L6880" s="5" t="s">
        <v>26676</v>
      </c>
      <c r="M6880" s="5" t="s">
        <v>391</v>
      </c>
      <c r="N6880" s="7" t="s">
        <v>7</v>
      </c>
    </row>
    <row r="6881" spans="1:14" s="5" customFormat="1" hidden="1">
      <c r="A6881" s="5" t="s">
        <v>26677</v>
      </c>
      <c r="B6881" s="7" t="s">
        <v>26678</v>
      </c>
      <c r="C6881" s="8">
        <v>45257.351435185199</v>
      </c>
      <c r="D6881" s="2"/>
      <c r="E6881" s="7" t="s">
        <v>26663</v>
      </c>
      <c r="F6881" s="7" t="s">
        <v>86</v>
      </c>
      <c r="G6881" s="7"/>
      <c r="H6881" s="7" t="s">
        <v>26679</v>
      </c>
      <c r="I6881" s="7" t="s">
        <v>1587</v>
      </c>
      <c r="J6881" s="7"/>
      <c r="K6881" s="7" t="s">
        <v>26680</v>
      </c>
      <c r="L6881" s="5" t="s">
        <v>26681</v>
      </c>
      <c r="M6881" s="5" t="s">
        <v>391</v>
      </c>
      <c r="N6881" s="7" t="s">
        <v>7</v>
      </c>
    </row>
    <row r="6882" spans="1:14" s="5" customFormat="1" hidden="1">
      <c r="A6882" s="5" t="s">
        <v>26682</v>
      </c>
      <c r="B6882" s="7" t="s">
        <v>26683</v>
      </c>
      <c r="C6882" s="8">
        <v>45272.512488425898</v>
      </c>
      <c r="D6882" s="2"/>
      <c r="E6882" s="7" t="s">
        <v>26663</v>
      </c>
      <c r="F6882" s="7" t="s">
        <v>86</v>
      </c>
      <c r="G6882" s="7"/>
      <c r="H6882" s="7" t="s">
        <v>26684</v>
      </c>
      <c r="I6882" s="7" t="s">
        <v>10514</v>
      </c>
      <c r="J6882" s="7"/>
      <c r="K6882" s="7" t="s">
        <v>26685</v>
      </c>
      <c r="L6882" s="5" t="s">
        <v>26686</v>
      </c>
      <c r="M6882" s="5" t="s">
        <v>391</v>
      </c>
      <c r="N6882" s="7" t="s">
        <v>7</v>
      </c>
    </row>
    <row r="6883" spans="1:14" s="5" customFormat="1" hidden="1">
      <c r="A6883" s="5" t="s">
        <v>26687</v>
      </c>
      <c r="B6883" s="7" t="s">
        <v>26688</v>
      </c>
      <c r="C6883" s="8">
        <v>45257.351435185199</v>
      </c>
      <c r="D6883" s="2"/>
      <c r="E6883" s="7" t="s">
        <v>26663</v>
      </c>
      <c r="F6883" s="7" t="s">
        <v>86</v>
      </c>
      <c r="G6883" s="7"/>
      <c r="H6883" s="7" t="s">
        <v>26689</v>
      </c>
      <c r="I6883" s="7" t="s">
        <v>2838</v>
      </c>
      <c r="J6883" s="7"/>
      <c r="K6883" s="7" t="s">
        <v>26690</v>
      </c>
      <c r="L6883" s="5" t="s">
        <v>26691</v>
      </c>
      <c r="M6883" s="5" t="s">
        <v>391</v>
      </c>
      <c r="N6883" s="7" t="s">
        <v>7</v>
      </c>
    </row>
    <row r="6884" spans="1:14" s="5" customFormat="1" hidden="1">
      <c r="A6884" s="5" t="s">
        <v>26692</v>
      </c>
      <c r="B6884" s="7" t="s">
        <v>26693</v>
      </c>
      <c r="C6884" s="8">
        <v>45257.351435185199</v>
      </c>
      <c r="D6884" s="2"/>
      <c r="E6884" s="7" t="s">
        <v>26663</v>
      </c>
      <c r="F6884" s="7" t="s">
        <v>86</v>
      </c>
      <c r="G6884" s="7"/>
      <c r="H6884" s="7" t="s">
        <v>26694</v>
      </c>
      <c r="I6884" s="7" t="s">
        <v>26695</v>
      </c>
      <c r="J6884" s="7"/>
      <c r="K6884" s="7" t="s">
        <v>1306</v>
      </c>
      <c r="L6884" s="5" t="s">
        <v>26696</v>
      </c>
      <c r="M6884" s="5" t="s">
        <v>391</v>
      </c>
      <c r="N6884" s="7" t="s">
        <v>7</v>
      </c>
    </row>
    <row r="6885" spans="1:14" s="5" customFormat="1" hidden="1">
      <c r="A6885" s="5" t="s">
        <v>26697</v>
      </c>
      <c r="B6885" s="7" t="s">
        <v>26698</v>
      </c>
      <c r="C6885" s="8">
        <v>45257.351446759298</v>
      </c>
      <c r="D6885" s="2"/>
      <c r="E6885" s="7" t="s">
        <v>26663</v>
      </c>
      <c r="F6885" s="7" t="s">
        <v>86</v>
      </c>
      <c r="G6885" s="7"/>
      <c r="H6885" s="7" t="s">
        <v>26699</v>
      </c>
      <c r="I6885" s="7" t="s">
        <v>799</v>
      </c>
      <c r="J6885" s="7"/>
      <c r="K6885" s="7" t="s">
        <v>26700</v>
      </c>
      <c r="L6885" s="5" t="s">
        <v>26701</v>
      </c>
      <c r="M6885" s="5" t="s">
        <v>391</v>
      </c>
      <c r="N6885" s="7" t="s">
        <v>7</v>
      </c>
    </row>
    <row r="6886" spans="1:14" s="5" customFormat="1" hidden="1">
      <c r="A6886" s="5" t="s">
        <v>26702</v>
      </c>
      <c r="B6886" s="7" t="s">
        <v>26703</v>
      </c>
      <c r="C6886" s="8">
        <v>45257.351446759298</v>
      </c>
      <c r="D6886" s="2"/>
      <c r="E6886" s="7" t="s">
        <v>26663</v>
      </c>
      <c r="F6886" s="7" t="s">
        <v>86</v>
      </c>
      <c r="G6886" s="7"/>
      <c r="H6886" s="7" t="s">
        <v>26704</v>
      </c>
      <c r="I6886" s="7" t="s">
        <v>26705</v>
      </c>
      <c r="J6886" s="7"/>
      <c r="K6886" s="7" t="s">
        <v>26706</v>
      </c>
      <c r="L6886" s="5" t="s">
        <v>26707</v>
      </c>
      <c r="M6886" s="5" t="s">
        <v>391</v>
      </c>
      <c r="N6886" s="7" t="s">
        <v>7</v>
      </c>
    </row>
    <row r="6887" spans="1:14" hidden="1">
      <c r="A6887" t="s">
        <v>26708</v>
      </c>
      <c r="B6887" s="1" t="s">
        <v>26709</v>
      </c>
      <c r="C6887" s="2">
        <v>45265.353900463</v>
      </c>
      <c r="E6887" s="1" t="s">
        <v>26710</v>
      </c>
      <c r="F6887" s="1" t="s">
        <v>365</v>
      </c>
      <c r="G6887" s="1" t="s">
        <v>26711</v>
      </c>
      <c r="H6887" s="1" t="s">
        <v>26712</v>
      </c>
      <c r="I6887" s="1" t="s">
        <v>714</v>
      </c>
      <c r="K6887" s="1" t="s">
        <v>26713</v>
      </c>
      <c r="L6887" t="s">
        <v>26714</v>
      </c>
      <c r="M6887" t="s">
        <v>539</v>
      </c>
      <c r="N6887" s="1" t="s">
        <v>7</v>
      </c>
    </row>
    <row r="6888" spans="1:14" hidden="1">
      <c r="A6888" t="s">
        <v>26715</v>
      </c>
      <c r="B6888" s="1" t="s">
        <v>26716</v>
      </c>
      <c r="C6888" s="2">
        <v>45265.354675925897</v>
      </c>
      <c r="E6888" s="1" t="s">
        <v>26710</v>
      </c>
      <c r="F6888" s="1" t="s">
        <v>365</v>
      </c>
      <c r="G6888" s="1" t="s">
        <v>26711</v>
      </c>
      <c r="H6888" s="1" t="s">
        <v>26717</v>
      </c>
      <c r="I6888" s="1" t="s">
        <v>26718</v>
      </c>
      <c r="K6888" s="1" t="s">
        <v>17176</v>
      </c>
      <c r="L6888" t="s">
        <v>26719</v>
      </c>
      <c r="M6888" t="s">
        <v>539</v>
      </c>
      <c r="N6888" s="1" t="s">
        <v>7</v>
      </c>
    </row>
    <row r="6889" spans="1:14" hidden="1">
      <c r="A6889" t="s">
        <v>26720</v>
      </c>
      <c r="B6889" s="1" t="s">
        <v>26721</v>
      </c>
      <c r="C6889" s="2">
        <v>45254.612210648098</v>
      </c>
      <c r="E6889" s="1" t="s">
        <v>26722</v>
      </c>
      <c r="F6889" s="1" t="s">
        <v>365</v>
      </c>
      <c r="H6889" s="1" t="s">
        <v>26723</v>
      </c>
      <c r="I6889" s="1" t="s">
        <v>26724</v>
      </c>
      <c r="K6889" s="1" t="s">
        <v>9247</v>
      </c>
      <c r="L6889" t="s">
        <v>26725</v>
      </c>
      <c r="M6889" t="s">
        <v>539</v>
      </c>
      <c r="N6889" s="1" t="s">
        <v>7</v>
      </c>
    </row>
    <row r="6890" spans="1:14" hidden="1">
      <c r="A6890" t="s">
        <v>26726</v>
      </c>
      <c r="B6890" s="1" t="s">
        <v>26727</v>
      </c>
      <c r="C6890" s="2">
        <v>45254.612453703703</v>
      </c>
      <c r="E6890" s="1" t="s">
        <v>26722</v>
      </c>
      <c r="F6890" s="1" t="s">
        <v>365</v>
      </c>
      <c r="H6890" s="1" t="s">
        <v>26728</v>
      </c>
      <c r="I6890" s="1" t="s">
        <v>26729</v>
      </c>
      <c r="K6890" s="1" t="s">
        <v>8355</v>
      </c>
      <c r="L6890" t="s">
        <v>26730</v>
      </c>
      <c r="M6890" t="s">
        <v>539</v>
      </c>
      <c r="N6890" s="1" t="s">
        <v>7</v>
      </c>
    </row>
    <row r="6891" spans="1:14" hidden="1">
      <c r="A6891" t="s">
        <v>26731</v>
      </c>
      <c r="B6891" s="1" t="s">
        <v>26732</v>
      </c>
      <c r="C6891" s="2">
        <v>45261.346574074101</v>
      </c>
      <c r="E6891" s="1" t="s">
        <v>26733</v>
      </c>
      <c r="F6891" s="1" t="s">
        <v>365</v>
      </c>
      <c r="G6891" s="1" t="s">
        <v>26734</v>
      </c>
      <c r="H6891" s="1" t="s">
        <v>26735</v>
      </c>
      <c r="I6891" s="1" t="s">
        <v>9247</v>
      </c>
      <c r="K6891" s="1" t="s">
        <v>26736</v>
      </c>
      <c r="L6891" t="s">
        <v>26737</v>
      </c>
      <c r="M6891" t="s">
        <v>539</v>
      </c>
      <c r="N6891" s="1" t="s">
        <v>7</v>
      </c>
    </row>
    <row r="6892" spans="1:14" hidden="1">
      <c r="A6892" t="s">
        <v>26738</v>
      </c>
      <c r="B6892" s="1" t="s">
        <v>26739</v>
      </c>
      <c r="C6892" s="2">
        <v>45254.612453703703</v>
      </c>
      <c r="E6892" s="1" t="s">
        <v>26740</v>
      </c>
      <c r="F6892" s="1" t="s">
        <v>365</v>
      </c>
      <c r="H6892" s="1" t="s">
        <v>26741</v>
      </c>
      <c r="I6892" s="1" t="s">
        <v>15853</v>
      </c>
      <c r="K6892" s="1" t="s">
        <v>26742</v>
      </c>
      <c r="L6892" t="s">
        <v>26743</v>
      </c>
      <c r="M6892" t="s">
        <v>539</v>
      </c>
      <c r="N6892" s="1" t="s">
        <v>7</v>
      </c>
    </row>
    <row r="6893" spans="1:14" hidden="1">
      <c r="A6893" t="s">
        <v>26744</v>
      </c>
      <c r="B6893" s="1" t="s">
        <v>26745</v>
      </c>
      <c r="C6893" s="2">
        <v>45254.6124305556</v>
      </c>
      <c r="E6893" s="1" t="s">
        <v>26740</v>
      </c>
      <c r="F6893" s="1" t="s">
        <v>365</v>
      </c>
      <c r="H6893" s="1" t="s">
        <v>26746</v>
      </c>
      <c r="I6893" s="1" t="s">
        <v>714</v>
      </c>
      <c r="K6893" s="1" t="s">
        <v>13439</v>
      </c>
      <c r="L6893" t="s">
        <v>26747</v>
      </c>
      <c r="M6893" t="s">
        <v>539</v>
      </c>
      <c r="N6893" s="1" t="s">
        <v>7</v>
      </c>
    </row>
    <row r="6894" spans="1:14" hidden="1">
      <c r="E6894" s="5" t="s">
        <v>26748</v>
      </c>
      <c r="F6894" s="3" t="s">
        <v>264</v>
      </c>
      <c r="G6894" t="s">
        <v>26749</v>
      </c>
    </row>
    <row r="6895" spans="1:14" s="5" customFormat="1" hidden="1">
      <c r="A6895" s="5" t="s">
        <v>26750</v>
      </c>
      <c r="B6895" s="7" t="s">
        <v>26751</v>
      </c>
      <c r="C6895" s="8">
        <v>45418.359629629602</v>
      </c>
      <c r="D6895" s="2"/>
      <c r="E6895" s="7" t="s">
        <v>26752</v>
      </c>
      <c r="F6895" s="7" t="s">
        <v>365</v>
      </c>
      <c r="G6895" s="7" t="s">
        <v>16851</v>
      </c>
      <c r="H6895" s="7" t="s">
        <v>26753</v>
      </c>
      <c r="I6895" s="7" t="s">
        <v>26754</v>
      </c>
      <c r="J6895" s="7"/>
      <c r="K6895" s="7" t="s">
        <v>26755</v>
      </c>
      <c r="L6895" s="5" t="s">
        <v>26756</v>
      </c>
      <c r="M6895" s="5" t="s">
        <v>539</v>
      </c>
      <c r="N6895" s="7" t="s">
        <v>7</v>
      </c>
    </row>
    <row r="6896" spans="1:14" hidden="1">
      <c r="A6896" t="s">
        <v>26757</v>
      </c>
      <c r="B6896" s="1" t="s">
        <v>26758</v>
      </c>
      <c r="C6896" s="2">
        <v>45513.542037036997</v>
      </c>
      <c r="E6896" s="1" t="s">
        <v>26759</v>
      </c>
      <c r="F6896" s="1" t="s">
        <v>86</v>
      </c>
      <c r="H6896" s="1" t="s">
        <v>26760</v>
      </c>
      <c r="I6896" s="1" t="s">
        <v>1144</v>
      </c>
      <c r="K6896" s="1" t="s">
        <v>26761</v>
      </c>
      <c r="L6896" t="s">
        <v>26762</v>
      </c>
      <c r="M6896" t="s">
        <v>137</v>
      </c>
      <c r="N6896" s="1" t="s">
        <v>7</v>
      </c>
    </row>
    <row r="6897" spans="1:14" hidden="1">
      <c r="A6897" t="s">
        <v>26763</v>
      </c>
      <c r="B6897" s="1" t="s">
        <v>26764</v>
      </c>
      <c r="C6897" s="2">
        <v>45523.569930555597</v>
      </c>
      <c r="E6897" s="1" t="s">
        <v>26759</v>
      </c>
      <c r="F6897" s="1" t="s">
        <v>86</v>
      </c>
      <c r="H6897" s="1" t="s">
        <v>26765</v>
      </c>
      <c r="I6897" s="1" t="s">
        <v>143</v>
      </c>
      <c r="K6897" s="1" t="s">
        <v>26766</v>
      </c>
      <c r="L6897" t="s">
        <v>26767</v>
      </c>
      <c r="M6897" t="s">
        <v>137</v>
      </c>
      <c r="N6897" s="1" t="s">
        <v>7</v>
      </c>
    </row>
    <row r="6898" spans="1:14" hidden="1">
      <c r="A6898" t="s">
        <v>26768</v>
      </c>
      <c r="B6898" s="1" t="s">
        <v>26769</v>
      </c>
      <c r="C6898" s="2">
        <v>45271.543460648201</v>
      </c>
      <c r="E6898" s="1" t="s">
        <v>26770</v>
      </c>
      <c r="F6898" s="1" t="s">
        <v>86</v>
      </c>
      <c r="G6898" s="1" t="s">
        <v>374</v>
      </c>
      <c r="H6898" s="1" t="s">
        <v>26771</v>
      </c>
      <c r="I6898" s="1" t="s">
        <v>388</v>
      </c>
      <c r="K6898" s="1" t="s">
        <v>20293</v>
      </c>
      <c r="L6898" t="s">
        <v>26772</v>
      </c>
      <c r="M6898" t="s">
        <v>153</v>
      </c>
      <c r="N6898" s="1" t="s">
        <v>7</v>
      </c>
    </row>
    <row r="6899" spans="1:14" hidden="1">
      <c r="A6899" t="s">
        <v>26773</v>
      </c>
      <c r="B6899" s="1" t="s">
        <v>26774</v>
      </c>
      <c r="C6899" s="2">
        <v>45539.602268518502</v>
      </c>
      <c r="E6899" s="1" t="s">
        <v>26775</v>
      </c>
      <c r="F6899" s="1" t="s">
        <v>86</v>
      </c>
      <c r="G6899" s="1" t="s">
        <v>432</v>
      </c>
      <c r="H6899" s="1" t="s">
        <v>26776</v>
      </c>
      <c r="I6899" s="1" t="s">
        <v>765</v>
      </c>
      <c r="K6899" s="1" t="s">
        <v>26777</v>
      </c>
      <c r="L6899" t="s">
        <v>26778</v>
      </c>
      <c r="M6899" t="s">
        <v>306</v>
      </c>
      <c r="N6899" s="1" t="s">
        <v>7</v>
      </c>
    </row>
    <row r="6900" spans="1:14" hidden="1">
      <c r="A6900" t="s">
        <v>26779</v>
      </c>
      <c r="B6900" s="1" t="s">
        <v>26780</v>
      </c>
      <c r="C6900" s="2">
        <v>45355.346770833297</v>
      </c>
      <c r="E6900" s="1" t="s">
        <v>26781</v>
      </c>
      <c r="F6900" s="1" t="s">
        <v>86</v>
      </c>
      <c r="H6900" s="1" t="s">
        <v>26782</v>
      </c>
      <c r="I6900" s="1" t="s">
        <v>1607</v>
      </c>
      <c r="K6900" s="1" t="s">
        <v>26783</v>
      </c>
      <c r="L6900" t="s">
        <v>26784</v>
      </c>
      <c r="M6900" t="s">
        <v>575</v>
      </c>
      <c r="N6900" s="1" t="s">
        <v>7</v>
      </c>
    </row>
    <row r="6901" spans="1:14" hidden="1">
      <c r="A6901" t="s">
        <v>26785</v>
      </c>
      <c r="B6901" s="1" t="s">
        <v>26786</v>
      </c>
      <c r="C6901" s="2">
        <v>45393.386828703697</v>
      </c>
      <c r="E6901" s="1" t="s">
        <v>26781</v>
      </c>
      <c r="F6901" s="1" t="s">
        <v>86</v>
      </c>
      <c r="H6901" s="1" t="s">
        <v>26787</v>
      </c>
      <c r="I6901" s="1" t="s">
        <v>26788</v>
      </c>
      <c r="K6901" s="1" t="s">
        <v>26789</v>
      </c>
      <c r="L6901" t="s">
        <v>26790</v>
      </c>
      <c r="M6901" t="s">
        <v>575</v>
      </c>
      <c r="N6901" s="1" t="s">
        <v>7</v>
      </c>
    </row>
    <row r="6902" spans="1:14" hidden="1">
      <c r="A6902" t="s">
        <v>26791</v>
      </c>
      <c r="B6902" s="1" t="s">
        <v>26792</v>
      </c>
      <c r="C6902" s="2">
        <v>45355.348900463003</v>
      </c>
      <c r="E6902" s="1" t="s">
        <v>26781</v>
      </c>
      <c r="F6902" s="1" t="s">
        <v>86</v>
      </c>
      <c r="H6902" s="1" t="s">
        <v>26793</v>
      </c>
      <c r="I6902" s="1" t="s">
        <v>164</v>
      </c>
      <c r="K6902" s="1" t="s">
        <v>2458</v>
      </c>
      <c r="L6902" t="s">
        <v>26794</v>
      </c>
      <c r="M6902" t="s">
        <v>575</v>
      </c>
      <c r="N6902" s="1" t="s">
        <v>7</v>
      </c>
    </row>
    <row r="6903" spans="1:14" hidden="1">
      <c r="A6903" t="s">
        <v>26795</v>
      </c>
      <c r="B6903" s="1" t="s">
        <v>26796</v>
      </c>
      <c r="C6903" s="2">
        <v>45254.612141203703</v>
      </c>
      <c r="E6903" s="1" t="s">
        <v>26797</v>
      </c>
      <c r="F6903" s="1" t="s">
        <v>86</v>
      </c>
      <c r="H6903" s="1" t="s">
        <v>26798</v>
      </c>
      <c r="I6903" s="1" t="s">
        <v>13608</v>
      </c>
      <c r="K6903" s="1" t="s">
        <v>23771</v>
      </c>
      <c r="L6903" t="s">
        <v>26799</v>
      </c>
      <c r="M6903" t="s">
        <v>153</v>
      </c>
      <c r="N6903" s="1" t="s">
        <v>7</v>
      </c>
    </row>
    <row r="6904" spans="1:14" hidden="1">
      <c r="A6904" t="s">
        <v>26800</v>
      </c>
      <c r="B6904" s="1" t="s">
        <v>26801</v>
      </c>
      <c r="C6904" s="2">
        <v>45306.600983796299</v>
      </c>
      <c r="E6904" s="1" t="s">
        <v>26802</v>
      </c>
      <c r="F6904" s="1" t="s">
        <v>86</v>
      </c>
      <c r="H6904" s="1" t="s">
        <v>26803</v>
      </c>
      <c r="I6904" s="1" t="s">
        <v>714</v>
      </c>
      <c r="K6904" s="1" t="s">
        <v>26804</v>
      </c>
      <c r="L6904" t="s">
        <v>26805</v>
      </c>
      <c r="M6904" t="s">
        <v>2239</v>
      </c>
      <c r="N6904" s="1" t="s">
        <v>7</v>
      </c>
    </row>
    <row r="6905" spans="1:14" hidden="1">
      <c r="A6905" t="s">
        <v>26806</v>
      </c>
      <c r="B6905" s="1" t="s">
        <v>26807</v>
      </c>
      <c r="C6905" s="2">
        <v>45306.600983796299</v>
      </c>
      <c r="E6905" s="1" t="s">
        <v>26802</v>
      </c>
      <c r="F6905" s="1" t="s">
        <v>86</v>
      </c>
      <c r="H6905" s="1" t="s">
        <v>26808</v>
      </c>
      <c r="I6905" s="1" t="s">
        <v>7562</v>
      </c>
      <c r="K6905" s="1" t="s">
        <v>26809</v>
      </c>
      <c r="L6905" t="s">
        <v>26810</v>
      </c>
      <c r="M6905" t="s">
        <v>2239</v>
      </c>
      <c r="N6905" s="1" t="s">
        <v>7</v>
      </c>
    </row>
    <row r="6906" spans="1:14" hidden="1">
      <c r="A6906" t="s">
        <v>26811</v>
      </c>
      <c r="B6906" s="1" t="s">
        <v>26812</v>
      </c>
      <c r="C6906" s="2">
        <v>45306.600983796299</v>
      </c>
      <c r="E6906" s="1" t="s">
        <v>26802</v>
      </c>
      <c r="F6906" s="1" t="s">
        <v>86</v>
      </c>
      <c r="H6906" s="1" t="s">
        <v>26813</v>
      </c>
      <c r="I6906" s="1" t="s">
        <v>26814</v>
      </c>
      <c r="K6906" s="1" t="s">
        <v>23698</v>
      </c>
      <c r="L6906" t="s">
        <v>26815</v>
      </c>
      <c r="M6906" t="s">
        <v>2239</v>
      </c>
      <c r="N6906" s="1" t="s">
        <v>7</v>
      </c>
    </row>
    <row r="6907" spans="1:14" hidden="1">
      <c r="A6907" t="s">
        <v>26816</v>
      </c>
      <c r="B6907" s="1" t="s">
        <v>26817</v>
      </c>
      <c r="C6907" s="2">
        <v>45306.600983796299</v>
      </c>
      <c r="E6907" s="1" t="s">
        <v>26802</v>
      </c>
      <c r="F6907" s="1" t="s">
        <v>86</v>
      </c>
      <c r="H6907" s="1" t="s">
        <v>26818</v>
      </c>
      <c r="I6907" s="1" t="s">
        <v>2196</v>
      </c>
      <c r="K6907" s="1" t="s">
        <v>26819</v>
      </c>
      <c r="L6907" t="s">
        <v>26820</v>
      </c>
      <c r="M6907" t="s">
        <v>2239</v>
      </c>
      <c r="N6907" s="1" t="s">
        <v>7</v>
      </c>
    </row>
    <row r="6908" spans="1:14" hidden="1">
      <c r="A6908" t="s">
        <v>26821</v>
      </c>
      <c r="B6908" s="1" t="s">
        <v>26822</v>
      </c>
      <c r="C6908" s="2">
        <v>45306.600983796299</v>
      </c>
      <c r="E6908" s="1" t="s">
        <v>26802</v>
      </c>
      <c r="F6908" s="1" t="s">
        <v>86</v>
      </c>
      <c r="H6908" s="1" t="s">
        <v>26823</v>
      </c>
      <c r="I6908" s="1" t="s">
        <v>12427</v>
      </c>
      <c r="K6908" s="1" t="s">
        <v>26824</v>
      </c>
      <c r="L6908" t="s">
        <v>26825</v>
      </c>
      <c r="M6908" t="s">
        <v>2239</v>
      </c>
      <c r="N6908" s="1" t="s">
        <v>7</v>
      </c>
    </row>
    <row r="6909" spans="1:14" hidden="1">
      <c r="A6909" t="s">
        <v>26826</v>
      </c>
      <c r="B6909" s="1" t="s">
        <v>26827</v>
      </c>
      <c r="C6909" s="2">
        <v>45306.600983796299</v>
      </c>
      <c r="E6909" s="1" t="s">
        <v>26802</v>
      </c>
      <c r="F6909" s="1" t="s">
        <v>86</v>
      </c>
      <c r="H6909" s="1" t="s">
        <v>26828</v>
      </c>
      <c r="I6909" s="1" t="s">
        <v>26829</v>
      </c>
      <c r="K6909" s="1" t="s">
        <v>26830</v>
      </c>
      <c r="L6909" t="s">
        <v>26831</v>
      </c>
      <c r="M6909" t="s">
        <v>2239</v>
      </c>
      <c r="N6909" s="1" t="s">
        <v>109</v>
      </c>
    </row>
    <row r="6910" spans="1:14" hidden="1">
      <c r="A6910" t="s">
        <v>26832</v>
      </c>
      <c r="B6910" s="1" t="s">
        <v>26833</v>
      </c>
      <c r="C6910" s="2">
        <v>45306.600983796299</v>
      </c>
      <c r="E6910" s="1" t="s">
        <v>26802</v>
      </c>
      <c r="F6910" s="1" t="s">
        <v>86</v>
      </c>
      <c r="H6910" s="1" t="s">
        <v>26834</v>
      </c>
      <c r="I6910" s="1" t="s">
        <v>26835</v>
      </c>
      <c r="K6910" s="1" t="s">
        <v>26836</v>
      </c>
      <c r="L6910" t="s">
        <v>26837</v>
      </c>
      <c r="M6910" t="s">
        <v>2239</v>
      </c>
      <c r="N6910" s="1" t="s">
        <v>7</v>
      </c>
    </row>
    <row r="6911" spans="1:14">
      <c r="A6911" t="s">
        <v>26838</v>
      </c>
      <c r="B6911" s="1" t="s">
        <v>26839</v>
      </c>
      <c r="C6911" s="2">
        <v>45456.508703703701</v>
      </c>
      <c r="E6911" s="1" t="s">
        <v>26840</v>
      </c>
      <c r="F6911" s="1" t="s">
        <v>1</v>
      </c>
      <c r="G6911" s="1" t="s">
        <v>11083</v>
      </c>
      <c r="H6911" s="1" t="s">
        <v>26841</v>
      </c>
      <c r="I6911" s="1" t="s">
        <v>13560</v>
      </c>
      <c r="K6911" s="1" t="s">
        <v>26842</v>
      </c>
      <c r="L6911" t="s">
        <v>26843</v>
      </c>
      <c r="M6911" t="s">
        <v>18</v>
      </c>
      <c r="N6911" s="1" t="s">
        <v>7</v>
      </c>
    </row>
    <row r="6912" spans="1:14">
      <c r="A6912" t="s">
        <v>26844</v>
      </c>
      <c r="B6912" s="1" t="s">
        <v>26845</v>
      </c>
      <c r="C6912" s="2">
        <v>45456.508703703701</v>
      </c>
      <c r="E6912" s="1" t="s">
        <v>26840</v>
      </c>
      <c r="F6912" s="1" t="s">
        <v>1</v>
      </c>
      <c r="G6912" s="1" t="s">
        <v>11083</v>
      </c>
      <c r="H6912" s="1" t="s">
        <v>26846</v>
      </c>
      <c r="I6912" s="1" t="s">
        <v>2355</v>
      </c>
      <c r="K6912" s="1" t="s">
        <v>26847</v>
      </c>
      <c r="L6912" t="s">
        <v>26848</v>
      </c>
      <c r="M6912" t="s">
        <v>18</v>
      </c>
      <c r="N6912" s="1" t="s">
        <v>7</v>
      </c>
    </row>
    <row r="6913" spans="1:14">
      <c r="A6913" t="s">
        <v>26849</v>
      </c>
      <c r="B6913" s="1" t="s">
        <v>26850</v>
      </c>
      <c r="C6913" s="2">
        <v>45456.508703703701</v>
      </c>
      <c r="E6913" s="1" t="s">
        <v>26840</v>
      </c>
      <c r="F6913" s="1" t="s">
        <v>1</v>
      </c>
      <c r="G6913" s="1" t="s">
        <v>11083</v>
      </c>
      <c r="H6913" s="1" t="s">
        <v>26851</v>
      </c>
      <c r="I6913" s="1" t="s">
        <v>1607</v>
      </c>
      <c r="K6913" s="1" t="s">
        <v>26852</v>
      </c>
      <c r="L6913" t="s">
        <v>26853</v>
      </c>
      <c r="M6913" t="s">
        <v>18</v>
      </c>
      <c r="N6913" s="1" t="s">
        <v>7</v>
      </c>
    </row>
    <row r="6914" spans="1:14">
      <c r="A6914" t="s">
        <v>26854</v>
      </c>
      <c r="B6914" s="1" t="s">
        <v>26855</v>
      </c>
      <c r="C6914" s="2">
        <v>45456.508703703701</v>
      </c>
      <c r="E6914" s="1" t="s">
        <v>26840</v>
      </c>
      <c r="F6914" s="1" t="s">
        <v>1</v>
      </c>
      <c r="G6914" s="1" t="s">
        <v>11083</v>
      </c>
      <c r="H6914" s="1" t="s">
        <v>26856</v>
      </c>
      <c r="I6914" s="1" t="s">
        <v>1085</v>
      </c>
      <c r="K6914" s="1" t="s">
        <v>26857</v>
      </c>
      <c r="L6914" t="s">
        <v>26858</v>
      </c>
      <c r="M6914" t="s">
        <v>18</v>
      </c>
      <c r="N6914" s="1" t="s">
        <v>7</v>
      </c>
    </row>
    <row r="6915" spans="1:14" hidden="1">
      <c r="E6915" t="s">
        <v>26859</v>
      </c>
      <c r="F6915" s="3" t="s">
        <v>264</v>
      </c>
      <c r="G6915" t="s">
        <v>26860</v>
      </c>
    </row>
    <row r="6916" spans="1:14" hidden="1">
      <c r="E6916" t="s">
        <v>26861</v>
      </c>
      <c r="F6916" s="3" t="s">
        <v>264</v>
      </c>
      <c r="G6916" t="s">
        <v>26862</v>
      </c>
    </row>
    <row r="6917" spans="1:14" hidden="1">
      <c r="E6917" t="s">
        <v>26863</v>
      </c>
      <c r="F6917" s="3" t="s">
        <v>264</v>
      </c>
      <c r="G6917" t="s">
        <v>1034</v>
      </c>
    </row>
    <row r="6918" spans="1:14" hidden="1">
      <c r="A6918" t="s">
        <v>26864</v>
      </c>
      <c r="B6918" s="1" t="s">
        <v>26865</v>
      </c>
      <c r="C6918" s="2">
        <v>45254.612175925897</v>
      </c>
      <c r="E6918" s="1" t="s">
        <v>26866</v>
      </c>
      <c r="F6918" s="1" t="s">
        <v>86</v>
      </c>
      <c r="H6918" s="1" t="s">
        <v>26867</v>
      </c>
      <c r="I6918" s="1" t="s">
        <v>26868</v>
      </c>
      <c r="K6918" s="1" t="s">
        <v>26869</v>
      </c>
      <c r="L6918" t="s">
        <v>26870</v>
      </c>
      <c r="M6918" t="s">
        <v>361</v>
      </c>
      <c r="N6918" s="1" t="s">
        <v>7</v>
      </c>
    </row>
    <row r="6919" spans="1:14" hidden="1">
      <c r="A6919" t="s">
        <v>26871</v>
      </c>
      <c r="B6919" s="1" t="s">
        <v>26872</v>
      </c>
      <c r="C6919" s="2">
        <v>45254.612233796302</v>
      </c>
      <c r="E6919" s="1" t="s">
        <v>26873</v>
      </c>
      <c r="F6919" s="1" t="s">
        <v>86</v>
      </c>
      <c r="H6919" s="1" t="s">
        <v>26874</v>
      </c>
      <c r="I6919" s="1" t="s">
        <v>8019</v>
      </c>
      <c r="K6919" s="1" t="s">
        <v>6126</v>
      </c>
      <c r="L6919" t="s">
        <v>26875</v>
      </c>
      <c r="M6919" t="s">
        <v>137</v>
      </c>
      <c r="N6919" s="1" t="s">
        <v>7</v>
      </c>
    </row>
    <row r="6920" spans="1:14" hidden="1">
      <c r="E6920" t="s">
        <v>26876</v>
      </c>
      <c r="F6920" s="3" t="s">
        <v>264</v>
      </c>
      <c r="G6920" t="s">
        <v>1298</v>
      </c>
    </row>
    <row r="6921" spans="1:14" hidden="1">
      <c r="A6921" t="s">
        <v>26877</v>
      </c>
      <c r="B6921" s="1" t="s">
        <v>26878</v>
      </c>
      <c r="C6921" s="2">
        <v>45377.449293981503</v>
      </c>
      <c r="E6921" s="1" t="s">
        <v>26879</v>
      </c>
      <c r="F6921" s="1" t="s">
        <v>86</v>
      </c>
      <c r="G6921" s="1" t="s">
        <v>991</v>
      </c>
      <c r="H6921" s="1" t="s">
        <v>26880</v>
      </c>
      <c r="I6921" s="1" t="s">
        <v>395</v>
      </c>
      <c r="K6921" s="1" t="s">
        <v>4507</v>
      </c>
      <c r="L6921" t="s">
        <v>26881</v>
      </c>
      <c r="M6921" t="s">
        <v>507</v>
      </c>
      <c r="N6921" s="1" t="s">
        <v>7</v>
      </c>
    </row>
    <row r="6922" spans="1:14" hidden="1">
      <c r="E6922" t="s">
        <v>26882</v>
      </c>
      <c r="F6922" s="3" t="s">
        <v>264</v>
      </c>
      <c r="G6922" t="s">
        <v>26883</v>
      </c>
    </row>
    <row r="6923" spans="1:14" hidden="1">
      <c r="A6923" t="s">
        <v>26884</v>
      </c>
      <c r="B6923" s="1" t="s">
        <v>26885</v>
      </c>
      <c r="C6923" s="2">
        <v>45516.558113425897</v>
      </c>
      <c r="E6923" s="1" t="s">
        <v>26886</v>
      </c>
      <c r="F6923" s="1" t="s">
        <v>86</v>
      </c>
      <c r="H6923" s="1" t="s">
        <v>26887</v>
      </c>
      <c r="I6923" s="1" t="s">
        <v>26888</v>
      </c>
      <c r="K6923" s="1" t="s">
        <v>26889</v>
      </c>
      <c r="L6923" t="s">
        <v>26890</v>
      </c>
      <c r="M6923" t="s">
        <v>92</v>
      </c>
      <c r="N6923" s="1" t="s">
        <v>7</v>
      </c>
    </row>
    <row r="6924" spans="1:14" hidden="1">
      <c r="E6924" t="s">
        <v>26891</v>
      </c>
      <c r="F6924" s="3" t="s">
        <v>264</v>
      </c>
      <c r="G6924" t="s">
        <v>283</v>
      </c>
    </row>
    <row r="6925" spans="1:14" hidden="1">
      <c r="A6925" t="s">
        <v>26892</v>
      </c>
      <c r="B6925" s="1" t="s">
        <v>26893</v>
      </c>
      <c r="C6925" s="2">
        <v>45254.612083333297</v>
      </c>
      <c r="E6925" s="1" t="s">
        <v>26894</v>
      </c>
      <c r="F6925" s="1" t="s">
        <v>86</v>
      </c>
      <c r="H6925" s="1" t="s">
        <v>26895</v>
      </c>
      <c r="I6925" s="1" t="s">
        <v>164</v>
      </c>
      <c r="K6925" s="1" t="s">
        <v>26896</v>
      </c>
      <c r="L6925" t="s">
        <v>26897</v>
      </c>
      <c r="M6925" t="s">
        <v>137</v>
      </c>
      <c r="N6925" s="1" t="s">
        <v>7</v>
      </c>
    </row>
    <row r="6926" spans="1:14" hidden="1">
      <c r="E6926" t="s">
        <v>26898</v>
      </c>
      <c r="F6926" s="3" t="s">
        <v>264</v>
      </c>
      <c r="G6926" t="s">
        <v>26899</v>
      </c>
    </row>
    <row r="6927" spans="1:14" hidden="1">
      <c r="A6927" t="s">
        <v>26900</v>
      </c>
      <c r="B6927" s="1" t="s">
        <v>26901</v>
      </c>
      <c r="C6927" s="2">
        <v>45456.485312500001</v>
      </c>
      <c r="E6927" s="1" t="s">
        <v>26902</v>
      </c>
      <c r="F6927" s="1" t="s">
        <v>86</v>
      </c>
      <c r="G6927" s="1" t="s">
        <v>1039</v>
      </c>
      <c r="H6927" s="1" t="s">
        <v>26903</v>
      </c>
      <c r="I6927" s="1" t="s">
        <v>2370</v>
      </c>
      <c r="K6927" s="1" t="s">
        <v>7766</v>
      </c>
      <c r="L6927" t="s">
        <v>26904</v>
      </c>
      <c r="M6927" t="s">
        <v>306</v>
      </c>
      <c r="N6927" s="1" t="s">
        <v>7</v>
      </c>
    </row>
    <row r="6928" spans="1:14" hidden="1">
      <c r="A6928" t="s">
        <v>26905</v>
      </c>
      <c r="B6928" s="1" t="s">
        <v>26906</v>
      </c>
      <c r="C6928" s="2">
        <v>45456.484340277799</v>
      </c>
      <c r="E6928" s="1" t="s">
        <v>26902</v>
      </c>
      <c r="F6928" s="1" t="s">
        <v>86</v>
      </c>
      <c r="H6928" s="1" t="s">
        <v>26907</v>
      </c>
      <c r="I6928" s="1" t="s">
        <v>3</v>
      </c>
      <c r="K6928" s="1" t="s">
        <v>26908</v>
      </c>
      <c r="L6928" t="s">
        <v>26909</v>
      </c>
      <c r="M6928" t="s">
        <v>306</v>
      </c>
      <c r="N6928" s="1" t="s">
        <v>7</v>
      </c>
    </row>
    <row r="6929" spans="1:14" hidden="1">
      <c r="A6929" t="s">
        <v>26910</v>
      </c>
      <c r="B6929" s="1" t="s">
        <v>26911</v>
      </c>
      <c r="C6929" s="2">
        <v>45420.352314814802</v>
      </c>
      <c r="E6929" s="1" t="s">
        <v>26912</v>
      </c>
      <c r="F6929" s="1" t="s">
        <v>86</v>
      </c>
      <c r="H6929" s="1" t="s">
        <v>26913</v>
      </c>
      <c r="I6929" s="1" t="s">
        <v>164</v>
      </c>
      <c r="K6929" s="1" t="s">
        <v>26914</v>
      </c>
      <c r="L6929" t="s">
        <v>26915</v>
      </c>
      <c r="M6929" t="s">
        <v>306</v>
      </c>
      <c r="N6929" s="1" t="s">
        <v>7</v>
      </c>
    </row>
    <row r="6930" spans="1:14" hidden="1">
      <c r="A6930" t="s">
        <v>26916</v>
      </c>
      <c r="B6930" s="1" t="s">
        <v>26917</v>
      </c>
      <c r="C6930" s="2">
        <v>45420.352175925902</v>
      </c>
      <c r="E6930" s="1" t="s">
        <v>26912</v>
      </c>
      <c r="F6930" s="1" t="s">
        <v>86</v>
      </c>
      <c r="H6930" s="1" t="s">
        <v>26918</v>
      </c>
      <c r="I6930" s="1" t="s">
        <v>4165</v>
      </c>
      <c r="K6930" s="1" t="s">
        <v>26919</v>
      </c>
      <c r="L6930" t="s">
        <v>26920</v>
      </c>
      <c r="M6930" t="s">
        <v>306</v>
      </c>
      <c r="N6930" s="1" t="s">
        <v>7</v>
      </c>
    </row>
    <row r="6931" spans="1:14" hidden="1">
      <c r="A6931" t="s">
        <v>26921</v>
      </c>
      <c r="B6931" s="1" t="s">
        <v>26922</v>
      </c>
      <c r="C6931" s="2">
        <v>45420.350543981498</v>
      </c>
      <c r="E6931" s="1" t="s">
        <v>26923</v>
      </c>
      <c r="F6931" s="1" t="s">
        <v>86</v>
      </c>
      <c r="G6931" s="1" t="s">
        <v>1978</v>
      </c>
      <c r="H6931" s="1" t="s">
        <v>26924</v>
      </c>
      <c r="I6931" s="1" t="s">
        <v>10</v>
      </c>
      <c r="K6931" s="1" t="s">
        <v>26925</v>
      </c>
      <c r="L6931" t="s">
        <v>26926</v>
      </c>
      <c r="M6931" t="s">
        <v>92</v>
      </c>
      <c r="N6931" s="1" t="s">
        <v>7</v>
      </c>
    </row>
    <row r="6932" spans="1:14" hidden="1">
      <c r="E6932" t="s">
        <v>26927</v>
      </c>
      <c r="F6932" s="3" t="s">
        <v>264</v>
      </c>
      <c r="G6932" t="s">
        <v>3417</v>
      </c>
    </row>
    <row r="6933" spans="1:14" hidden="1">
      <c r="A6933" t="s">
        <v>26928</v>
      </c>
      <c r="B6933" s="1" t="s">
        <v>26929</v>
      </c>
      <c r="C6933" s="2">
        <v>45485.533958333297</v>
      </c>
      <c r="E6933" s="1" t="s">
        <v>26930</v>
      </c>
      <c r="F6933" s="1" t="s">
        <v>86</v>
      </c>
      <c r="G6933" s="1" t="s">
        <v>432</v>
      </c>
      <c r="H6933" s="1" t="s">
        <v>26931</v>
      </c>
      <c r="I6933" s="1" t="s">
        <v>528</v>
      </c>
      <c r="K6933" s="1" t="s">
        <v>104</v>
      </c>
      <c r="L6933" t="s">
        <v>26932</v>
      </c>
      <c r="M6933" t="s">
        <v>129</v>
      </c>
      <c r="N6933" s="1" t="s">
        <v>7</v>
      </c>
    </row>
    <row r="6934" spans="1:14" hidden="1">
      <c r="A6934" t="s">
        <v>26933</v>
      </c>
      <c r="B6934" s="1" t="s">
        <v>26934</v>
      </c>
      <c r="C6934" s="2">
        <v>45420.362708333298</v>
      </c>
      <c r="E6934" s="1" t="s">
        <v>26935</v>
      </c>
      <c r="F6934" s="1" t="s">
        <v>86</v>
      </c>
      <c r="G6934" s="1" t="s">
        <v>12386</v>
      </c>
      <c r="H6934" s="1" t="s">
        <v>26936</v>
      </c>
      <c r="I6934" s="1" t="s">
        <v>18412</v>
      </c>
      <c r="K6934" s="1" t="s">
        <v>26937</v>
      </c>
      <c r="L6934" t="s">
        <v>26938</v>
      </c>
      <c r="M6934" t="s">
        <v>306</v>
      </c>
      <c r="N6934" s="1" t="s">
        <v>7</v>
      </c>
    </row>
    <row r="6935" spans="1:14" hidden="1">
      <c r="E6935" t="s">
        <v>26939</v>
      </c>
      <c r="F6935" s="3" t="s">
        <v>264</v>
      </c>
      <c r="G6935" t="s">
        <v>15837</v>
      </c>
    </row>
    <row r="6936" spans="1:14" hidden="1">
      <c r="A6936" t="s">
        <v>26940</v>
      </c>
      <c r="B6936" s="1" t="s">
        <v>26941</v>
      </c>
      <c r="C6936" s="2">
        <v>45278.481527777803</v>
      </c>
      <c r="E6936" s="1" t="s">
        <v>26942</v>
      </c>
      <c r="F6936" s="1" t="s">
        <v>86</v>
      </c>
      <c r="G6936" s="1" t="s">
        <v>24186</v>
      </c>
      <c r="H6936" s="1" t="s">
        <v>26943</v>
      </c>
      <c r="I6936" s="1" t="s">
        <v>3852</v>
      </c>
      <c r="K6936" s="1" t="s">
        <v>26944</v>
      </c>
      <c r="L6936" t="s">
        <v>26945</v>
      </c>
      <c r="M6936" t="s">
        <v>129</v>
      </c>
      <c r="N6936" s="1" t="s">
        <v>7</v>
      </c>
    </row>
    <row r="6937" spans="1:14" hidden="1">
      <c r="A6937" t="s">
        <v>26946</v>
      </c>
      <c r="B6937" s="1" t="s">
        <v>26947</v>
      </c>
      <c r="C6937" s="2">
        <v>45420.349907407399</v>
      </c>
      <c r="E6937" s="1" t="s">
        <v>26948</v>
      </c>
      <c r="F6937" s="1" t="s">
        <v>86</v>
      </c>
      <c r="G6937" s="1" t="s">
        <v>2963</v>
      </c>
      <c r="H6937" s="1" t="s">
        <v>26949</v>
      </c>
      <c r="I6937" s="1" t="s">
        <v>9626</v>
      </c>
      <c r="K6937" s="1" t="s">
        <v>26950</v>
      </c>
      <c r="L6937" t="s">
        <v>26951</v>
      </c>
      <c r="M6937" t="s">
        <v>92</v>
      </c>
      <c r="N6937" s="1" t="s">
        <v>7</v>
      </c>
    </row>
    <row r="6938" spans="1:14" hidden="1">
      <c r="E6938" t="s">
        <v>26952</v>
      </c>
      <c r="F6938" s="3" t="s">
        <v>264</v>
      </c>
      <c r="G6938" t="s">
        <v>26953</v>
      </c>
    </row>
    <row r="6939" spans="1:14" hidden="1">
      <c r="E6939" t="s">
        <v>26954</v>
      </c>
      <c r="F6939" s="3" t="s">
        <v>264</v>
      </c>
      <c r="G6939" t="s">
        <v>26955</v>
      </c>
    </row>
    <row r="6940" spans="1:14" hidden="1">
      <c r="E6940" t="s">
        <v>26956</v>
      </c>
      <c r="F6940" s="3" t="s">
        <v>264</v>
      </c>
      <c r="G6940" t="s">
        <v>26957</v>
      </c>
    </row>
    <row r="6941" spans="1:14" hidden="1">
      <c r="E6941" t="s">
        <v>26958</v>
      </c>
      <c r="F6941" s="3" t="s">
        <v>264</v>
      </c>
      <c r="G6941" t="s">
        <v>199</v>
      </c>
    </row>
    <row r="6942" spans="1:14" hidden="1">
      <c r="A6942" t="s">
        <v>26959</v>
      </c>
      <c r="B6942" s="1" t="s">
        <v>26960</v>
      </c>
      <c r="C6942" s="2">
        <v>45329.539722222202</v>
      </c>
      <c r="E6942" s="1" t="s">
        <v>26961</v>
      </c>
      <c r="F6942" s="1" t="s">
        <v>86</v>
      </c>
      <c r="G6942" s="1" t="s">
        <v>1034</v>
      </c>
      <c r="H6942" s="1" t="s">
        <v>26962</v>
      </c>
      <c r="I6942" s="1" t="s">
        <v>10</v>
      </c>
      <c r="K6942" s="1" t="s">
        <v>2662</v>
      </c>
      <c r="L6942" t="s">
        <v>26963</v>
      </c>
      <c r="M6942" t="s">
        <v>92</v>
      </c>
      <c r="N6942" s="1" t="s">
        <v>7</v>
      </c>
    </row>
    <row r="6943" spans="1:14" hidden="1">
      <c r="E6943" t="s">
        <v>26964</v>
      </c>
      <c r="F6943" s="3" t="s">
        <v>264</v>
      </c>
      <c r="G6943" t="s">
        <v>26965</v>
      </c>
    </row>
    <row r="6944" spans="1:14" s="5" customFormat="1" hidden="1">
      <c r="A6944" s="5" t="s">
        <v>26966</v>
      </c>
      <c r="B6944" s="7" t="s">
        <v>26967</v>
      </c>
      <c r="C6944" s="8">
        <v>45323.576840277798</v>
      </c>
      <c r="D6944" s="2"/>
      <c r="E6944" s="7" t="s">
        <v>26968</v>
      </c>
      <c r="F6944" s="7" t="s">
        <v>86</v>
      </c>
      <c r="G6944" s="7"/>
      <c r="H6944" s="7" t="s">
        <v>26969</v>
      </c>
      <c r="I6944" s="7" t="s">
        <v>1424</v>
      </c>
      <c r="J6944" s="7"/>
      <c r="K6944" s="7" t="s">
        <v>26970</v>
      </c>
      <c r="L6944" s="5" t="s">
        <v>26971</v>
      </c>
      <c r="M6944" s="5" t="s">
        <v>92</v>
      </c>
      <c r="N6944" s="7" t="s">
        <v>7</v>
      </c>
    </row>
    <row r="6945" spans="1:14" s="5" customFormat="1" hidden="1">
      <c r="A6945" s="5" t="s">
        <v>26972</v>
      </c>
      <c r="B6945" s="7" t="s">
        <v>26973</v>
      </c>
      <c r="C6945" s="8">
        <v>45355.432500000003</v>
      </c>
      <c r="D6945" s="2"/>
      <c r="E6945" s="7" t="s">
        <v>26968</v>
      </c>
      <c r="F6945" s="7" t="s">
        <v>86</v>
      </c>
      <c r="G6945" s="7"/>
      <c r="H6945" s="7" t="s">
        <v>26974</v>
      </c>
      <c r="I6945" s="7" t="s">
        <v>1085</v>
      </c>
      <c r="J6945" s="7"/>
      <c r="K6945" s="7" t="s">
        <v>1300</v>
      </c>
      <c r="L6945" s="5" t="s">
        <v>26975</v>
      </c>
      <c r="M6945" s="5" t="s">
        <v>92</v>
      </c>
      <c r="N6945" s="7" t="s">
        <v>7</v>
      </c>
    </row>
    <row r="6946" spans="1:14" s="5" customFormat="1" hidden="1">
      <c r="A6946" s="5" t="s">
        <v>26976</v>
      </c>
      <c r="B6946" s="7" t="s">
        <v>26977</v>
      </c>
      <c r="C6946" s="8">
        <v>45323.576840277798</v>
      </c>
      <c r="D6946" s="2"/>
      <c r="E6946" s="7" t="s">
        <v>26968</v>
      </c>
      <c r="F6946" s="7" t="s">
        <v>86</v>
      </c>
      <c r="G6946" s="7"/>
      <c r="H6946" s="7" t="s">
        <v>26978</v>
      </c>
      <c r="I6946" s="7" t="s">
        <v>1190</v>
      </c>
      <c r="J6946" s="7"/>
      <c r="K6946" s="7" t="s">
        <v>26979</v>
      </c>
      <c r="L6946" s="5" t="s">
        <v>26980</v>
      </c>
      <c r="M6946" s="5" t="s">
        <v>92</v>
      </c>
      <c r="N6946" s="7" t="s">
        <v>7</v>
      </c>
    </row>
    <row r="6947" spans="1:14" s="5" customFormat="1" hidden="1">
      <c r="A6947" s="5" t="s">
        <v>26981</v>
      </c>
      <c r="B6947" s="7" t="s">
        <v>26982</v>
      </c>
      <c r="C6947" s="8">
        <v>45323.576840277798</v>
      </c>
      <c r="D6947" s="2"/>
      <c r="E6947" s="7" t="s">
        <v>26968</v>
      </c>
      <c r="F6947" s="7" t="s">
        <v>86</v>
      </c>
      <c r="G6947" s="7"/>
      <c r="H6947" s="7" t="s">
        <v>26983</v>
      </c>
      <c r="I6947" s="7" t="s">
        <v>26323</v>
      </c>
      <c r="J6947" s="7"/>
      <c r="K6947" s="7" t="s">
        <v>26984</v>
      </c>
      <c r="L6947" s="5" t="s">
        <v>26985</v>
      </c>
      <c r="M6947" s="5" t="s">
        <v>92</v>
      </c>
      <c r="N6947" s="7" t="s">
        <v>7</v>
      </c>
    </row>
    <row r="6948" spans="1:14" s="5" customFormat="1" hidden="1">
      <c r="A6948" s="5" t="s">
        <v>26986</v>
      </c>
      <c r="B6948" s="7" t="s">
        <v>26987</v>
      </c>
      <c r="C6948" s="8">
        <v>45323.576840277798</v>
      </c>
      <c r="D6948" s="2"/>
      <c r="E6948" s="7" t="s">
        <v>26968</v>
      </c>
      <c r="F6948" s="7" t="s">
        <v>86</v>
      </c>
      <c r="G6948" s="7"/>
      <c r="H6948" s="7" t="s">
        <v>26988</v>
      </c>
      <c r="I6948" s="7" t="s">
        <v>270</v>
      </c>
      <c r="J6948" s="7"/>
      <c r="K6948" s="7" t="s">
        <v>3074</v>
      </c>
      <c r="L6948" s="5" t="s">
        <v>26989</v>
      </c>
      <c r="M6948" s="5" t="s">
        <v>92</v>
      </c>
      <c r="N6948" s="7" t="s">
        <v>7</v>
      </c>
    </row>
    <row r="6949" spans="1:14" s="5" customFormat="1" hidden="1">
      <c r="A6949" s="5" t="s">
        <v>26990</v>
      </c>
      <c r="B6949" s="7" t="s">
        <v>26991</v>
      </c>
      <c r="C6949" s="8">
        <v>45323.576840277798</v>
      </c>
      <c r="D6949" s="2"/>
      <c r="E6949" s="7" t="s">
        <v>26968</v>
      </c>
      <c r="F6949" s="7" t="s">
        <v>86</v>
      </c>
      <c r="G6949" s="7"/>
      <c r="H6949" s="7" t="s">
        <v>26992</v>
      </c>
      <c r="I6949" s="7" t="s">
        <v>10</v>
      </c>
      <c r="J6949" s="7"/>
      <c r="K6949" s="7" t="s">
        <v>26993</v>
      </c>
      <c r="L6949" s="5" t="s">
        <v>26994</v>
      </c>
      <c r="M6949" s="5" t="s">
        <v>92</v>
      </c>
      <c r="N6949" s="7" t="s">
        <v>7</v>
      </c>
    </row>
    <row r="6950" spans="1:14" s="5" customFormat="1" hidden="1">
      <c r="A6950" s="5" t="s">
        <v>26995</v>
      </c>
      <c r="B6950" s="7" t="s">
        <v>26996</v>
      </c>
      <c r="C6950" s="8">
        <v>45323.576840277798</v>
      </c>
      <c r="D6950" s="2"/>
      <c r="E6950" s="7" t="s">
        <v>26968</v>
      </c>
      <c r="F6950" s="7" t="s">
        <v>86</v>
      </c>
      <c r="G6950" s="7"/>
      <c r="H6950" s="7" t="s">
        <v>26997</v>
      </c>
      <c r="I6950" s="7" t="s">
        <v>1587</v>
      </c>
      <c r="J6950" s="7"/>
      <c r="K6950" s="7" t="s">
        <v>26998</v>
      </c>
      <c r="L6950" s="5" t="s">
        <v>26999</v>
      </c>
      <c r="M6950" s="5" t="s">
        <v>92</v>
      </c>
      <c r="N6950" s="7" t="s">
        <v>7</v>
      </c>
    </row>
    <row r="6951" spans="1:14" s="5" customFormat="1" hidden="1">
      <c r="A6951" s="5" t="s">
        <v>27000</v>
      </c>
      <c r="B6951" s="7" t="s">
        <v>27001</v>
      </c>
      <c r="C6951" s="8">
        <v>45323.576840277798</v>
      </c>
      <c r="D6951" s="2"/>
      <c r="E6951" s="7" t="s">
        <v>26968</v>
      </c>
      <c r="F6951" s="7" t="s">
        <v>86</v>
      </c>
      <c r="G6951" s="7"/>
      <c r="H6951" s="7" t="s">
        <v>27002</v>
      </c>
      <c r="I6951" s="7" t="s">
        <v>34</v>
      </c>
      <c r="J6951" s="7"/>
      <c r="K6951" s="7" t="s">
        <v>27003</v>
      </c>
      <c r="L6951" s="5" t="s">
        <v>27004</v>
      </c>
      <c r="M6951" s="5" t="s">
        <v>92</v>
      </c>
      <c r="N6951" s="7" t="s">
        <v>7</v>
      </c>
    </row>
    <row r="6952" spans="1:14" s="5" customFormat="1" hidden="1">
      <c r="A6952" s="5" t="s">
        <v>27005</v>
      </c>
      <c r="B6952" s="7" t="s">
        <v>27006</v>
      </c>
      <c r="C6952" s="8">
        <v>45323.576840277798</v>
      </c>
      <c r="D6952" s="2"/>
      <c r="E6952" s="7" t="s">
        <v>26968</v>
      </c>
      <c r="F6952" s="7" t="s">
        <v>86</v>
      </c>
      <c r="G6952" s="7"/>
      <c r="H6952" s="7" t="s">
        <v>27007</v>
      </c>
      <c r="I6952" s="7" t="s">
        <v>34</v>
      </c>
      <c r="J6952" s="7"/>
      <c r="K6952" s="7" t="s">
        <v>27008</v>
      </c>
      <c r="L6952" s="5" t="s">
        <v>27009</v>
      </c>
      <c r="M6952" s="5" t="s">
        <v>92</v>
      </c>
      <c r="N6952" s="7" t="s">
        <v>7</v>
      </c>
    </row>
    <row r="6953" spans="1:14" s="5" customFormat="1" hidden="1">
      <c r="A6953" s="5" t="s">
        <v>27010</v>
      </c>
      <c r="B6953" s="7" t="s">
        <v>27011</v>
      </c>
      <c r="C6953" s="8">
        <v>45323.576840277798</v>
      </c>
      <c r="D6953" s="2"/>
      <c r="E6953" s="7" t="s">
        <v>26968</v>
      </c>
      <c r="F6953" s="7" t="s">
        <v>86</v>
      </c>
      <c r="G6953" s="7"/>
      <c r="H6953" s="7" t="s">
        <v>1732</v>
      </c>
      <c r="I6953" s="7" t="s">
        <v>1733</v>
      </c>
      <c r="J6953" s="7"/>
      <c r="K6953" s="7" t="s">
        <v>1734</v>
      </c>
      <c r="L6953" s="5" t="s">
        <v>27012</v>
      </c>
      <c r="M6953" s="5" t="s">
        <v>92</v>
      </c>
      <c r="N6953" s="7" t="s">
        <v>7</v>
      </c>
    </row>
    <row r="6954" spans="1:14" s="5" customFormat="1" hidden="1">
      <c r="A6954" s="5" t="s">
        <v>27013</v>
      </c>
      <c r="B6954" s="7" t="s">
        <v>27014</v>
      </c>
      <c r="C6954" s="8">
        <v>45323.576851851903</v>
      </c>
      <c r="D6954" s="2"/>
      <c r="E6954" s="7" t="s">
        <v>26968</v>
      </c>
      <c r="F6954" s="7" t="s">
        <v>86</v>
      </c>
      <c r="G6954" s="7"/>
      <c r="H6954" s="7" t="s">
        <v>27015</v>
      </c>
      <c r="I6954" s="7" t="s">
        <v>777</v>
      </c>
      <c r="J6954" s="7"/>
      <c r="K6954" s="7" t="s">
        <v>27016</v>
      </c>
      <c r="L6954" s="5" t="s">
        <v>27017</v>
      </c>
      <c r="M6954" s="5" t="s">
        <v>92</v>
      </c>
      <c r="N6954" s="7" t="s">
        <v>7</v>
      </c>
    </row>
    <row r="6955" spans="1:14" hidden="1">
      <c r="E6955" s="5" t="s">
        <v>26968</v>
      </c>
      <c r="F6955" s="3" t="s">
        <v>264</v>
      </c>
      <c r="G6955" t="s">
        <v>22867</v>
      </c>
    </row>
    <row r="6956" spans="1:14" hidden="1">
      <c r="E6956" s="5" t="s">
        <v>27018</v>
      </c>
      <c r="F6956" s="3" t="s">
        <v>264</v>
      </c>
      <c r="G6956" t="s">
        <v>7567</v>
      </c>
    </row>
    <row r="6957" spans="1:14" hidden="1">
      <c r="A6957" t="s">
        <v>27019</v>
      </c>
      <c r="B6957" s="1" t="s">
        <v>27020</v>
      </c>
      <c r="C6957" s="2">
        <v>45356.411122685196</v>
      </c>
      <c r="E6957" s="1" t="s">
        <v>27021</v>
      </c>
      <c r="F6957" s="1" t="s">
        <v>86</v>
      </c>
      <c r="G6957" s="1" t="s">
        <v>3163</v>
      </c>
      <c r="H6957" s="1" t="s">
        <v>27022</v>
      </c>
      <c r="I6957" s="1" t="s">
        <v>866</v>
      </c>
      <c r="K6957" s="1" t="s">
        <v>14556</v>
      </c>
      <c r="L6957" t="s">
        <v>27023</v>
      </c>
      <c r="M6957" t="s">
        <v>575</v>
      </c>
      <c r="N6957" s="1" t="s">
        <v>7</v>
      </c>
    </row>
    <row r="6958" spans="1:14" hidden="1">
      <c r="A6958" t="s">
        <v>27024</v>
      </c>
      <c r="B6958" s="1" t="s">
        <v>27025</v>
      </c>
      <c r="C6958" s="2">
        <v>45467.5050694444</v>
      </c>
      <c r="E6958" s="1" t="s">
        <v>27021</v>
      </c>
      <c r="F6958" s="1" t="s">
        <v>86</v>
      </c>
      <c r="H6958" s="1" t="s">
        <v>27026</v>
      </c>
      <c r="I6958" s="1" t="s">
        <v>484</v>
      </c>
      <c r="K6958" s="1" t="s">
        <v>27027</v>
      </c>
      <c r="L6958" t="s">
        <v>27028</v>
      </c>
      <c r="M6958" t="s">
        <v>575</v>
      </c>
      <c r="N6958" s="1" t="s">
        <v>7</v>
      </c>
    </row>
    <row r="6959" spans="1:14" hidden="1">
      <c r="E6959" t="s">
        <v>27029</v>
      </c>
      <c r="F6959" s="3" t="s">
        <v>264</v>
      </c>
      <c r="G6959" t="s">
        <v>1034</v>
      </c>
    </row>
    <row r="6960" spans="1:14" hidden="1">
      <c r="A6960" t="s">
        <v>27030</v>
      </c>
      <c r="B6960" s="1" t="s">
        <v>27031</v>
      </c>
      <c r="C6960" s="2">
        <v>45254.612453703703</v>
      </c>
      <c r="E6960" s="1" t="s">
        <v>27032</v>
      </c>
      <c r="F6960" s="1" t="s">
        <v>86</v>
      </c>
      <c r="H6960" s="1" t="s">
        <v>27033</v>
      </c>
      <c r="I6960" s="1" t="s">
        <v>15728</v>
      </c>
      <c r="K6960" s="1" t="s">
        <v>27034</v>
      </c>
      <c r="L6960" t="s">
        <v>27035</v>
      </c>
      <c r="M6960" t="s">
        <v>9861</v>
      </c>
      <c r="N6960" s="1" t="s">
        <v>7</v>
      </c>
    </row>
    <row r="6961" spans="1:14" hidden="1">
      <c r="A6961" t="s">
        <v>27036</v>
      </c>
      <c r="B6961" s="1" t="s">
        <v>27037</v>
      </c>
      <c r="C6961" s="2">
        <v>45254.612418981502</v>
      </c>
      <c r="E6961" s="1" t="s">
        <v>27038</v>
      </c>
      <c r="F6961" s="1" t="s">
        <v>1823</v>
      </c>
      <c r="H6961" s="1" t="s">
        <v>27039</v>
      </c>
      <c r="I6961" s="1" t="s">
        <v>12365</v>
      </c>
      <c r="K6961" s="1" t="s">
        <v>10232</v>
      </c>
      <c r="L6961" t="s">
        <v>27040</v>
      </c>
      <c r="M6961" t="s">
        <v>3370</v>
      </c>
      <c r="N6961" s="1" t="s">
        <v>7</v>
      </c>
    </row>
    <row r="6962" spans="1:14" hidden="1">
      <c r="E6962" t="s">
        <v>27041</v>
      </c>
      <c r="F6962" s="3" t="s">
        <v>264</v>
      </c>
      <c r="G6962" t="s">
        <v>199</v>
      </c>
    </row>
    <row r="6963" spans="1:14" hidden="1">
      <c r="A6963" t="s">
        <v>27042</v>
      </c>
      <c r="B6963" s="1" t="s">
        <v>27043</v>
      </c>
      <c r="C6963" s="2">
        <v>45254.612361111103</v>
      </c>
      <c r="E6963" s="1" t="s">
        <v>27044</v>
      </c>
      <c r="F6963" s="1" t="s">
        <v>365</v>
      </c>
      <c r="H6963" s="1" t="s">
        <v>27045</v>
      </c>
      <c r="I6963" s="1" t="s">
        <v>7144</v>
      </c>
      <c r="K6963" s="1" t="s">
        <v>10476</v>
      </c>
      <c r="L6963" t="s">
        <v>27046</v>
      </c>
      <c r="M6963" t="s">
        <v>539</v>
      </c>
      <c r="N6963" s="1" t="s">
        <v>7</v>
      </c>
    </row>
    <row r="6964" spans="1:14" hidden="1">
      <c r="E6964" s="5" t="s">
        <v>27047</v>
      </c>
      <c r="F6964" s="3" t="s">
        <v>264</v>
      </c>
      <c r="G6964" t="s">
        <v>1644</v>
      </c>
    </row>
    <row r="6965" spans="1:14" hidden="1">
      <c r="A6965" t="s">
        <v>27048</v>
      </c>
      <c r="B6965" s="1" t="s">
        <v>27049</v>
      </c>
      <c r="C6965" s="2">
        <v>45254.6121180556</v>
      </c>
      <c r="E6965" s="1" t="s">
        <v>27050</v>
      </c>
      <c r="F6965" s="1" t="s">
        <v>86</v>
      </c>
      <c r="H6965" s="1" t="s">
        <v>27051</v>
      </c>
      <c r="I6965" s="1" t="s">
        <v>27052</v>
      </c>
      <c r="K6965" s="1" t="s">
        <v>27053</v>
      </c>
      <c r="L6965" t="s">
        <v>27054</v>
      </c>
      <c r="M6965" t="s">
        <v>2358</v>
      </c>
      <c r="N6965" s="1" t="s">
        <v>7</v>
      </c>
    </row>
    <row r="6966" spans="1:14" s="5" customFormat="1" hidden="1">
      <c r="A6966" s="5" t="s">
        <v>27055</v>
      </c>
      <c r="B6966" s="7" t="s">
        <v>27056</v>
      </c>
      <c r="C6966" s="8">
        <v>45294.377974536997</v>
      </c>
      <c r="D6966" s="2"/>
      <c r="E6966" s="7" t="s">
        <v>27057</v>
      </c>
      <c r="F6966" s="7" t="s">
        <v>86</v>
      </c>
      <c r="G6966" s="7"/>
      <c r="H6966" s="7" t="s">
        <v>27058</v>
      </c>
      <c r="I6966" s="7" t="s">
        <v>1424</v>
      </c>
      <c r="J6966" s="7"/>
      <c r="K6966" s="7" t="s">
        <v>27059</v>
      </c>
      <c r="L6966" s="5" t="s">
        <v>27060</v>
      </c>
      <c r="M6966" s="5" t="s">
        <v>391</v>
      </c>
      <c r="N6966" s="7" t="s">
        <v>7</v>
      </c>
    </row>
    <row r="6967" spans="1:14" hidden="1">
      <c r="A6967" t="s">
        <v>27061</v>
      </c>
      <c r="B6967" s="1" t="s">
        <v>27062</v>
      </c>
      <c r="C6967" s="2">
        <v>45498.559039351901</v>
      </c>
      <c r="E6967" s="1" t="s">
        <v>27063</v>
      </c>
      <c r="F6967" s="1" t="s">
        <v>86</v>
      </c>
      <c r="G6967" s="1" t="s">
        <v>27064</v>
      </c>
      <c r="H6967" s="1" t="s">
        <v>27065</v>
      </c>
      <c r="I6967" s="1" t="s">
        <v>27066</v>
      </c>
      <c r="K6967" s="1" t="s">
        <v>27067</v>
      </c>
      <c r="L6967" t="s">
        <v>27068</v>
      </c>
      <c r="M6967" t="s">
        <v>92</v>
      </c>
      <c r="N6967" s="1" t="s">
        <v>7</v>
      </c>
    </row>
    <row r="6968" spans="1:14" hidden="1">
      <c r="A6968" t="s">
        <v>27069</v>
      </c>
      <c r="B6968" s="1" t="s">
        <v>27070</v>
      </c>
      <c r="C6968" s="2">
        <v>45337.486435185201</v>
      </c>
      <c r="E6968" s="1" t="s">
        <v>27071</v>
      </c>
      <c r="F6968" s="1" t="s">
        <v>86</v>
      </c>
      <c r="G6968" s="1" t="s">
        <v>141</v>
      </c>
      <c r="H6968" s="1" t="s">
        <v>27072</v>
      </c>
      <c r="I6968" s="1" t="s">
        <v>388</v>
      </c>
      <c r="K6968" s="1" t="s">
        <v>27073</v>
      </c>
      <c r="L6968" t="s">
        <v>27074</v>
      </c>
      <c r="M6968" t="s">
        <v>1908</v>
      </c>
      <c r="N6968" s="1" t="s">
        <v>7</v>
      </c>
    </row>
    <row r="6969" spans="1:14" hidden="1">
      <c r="A6969" t="s">
        <v>27075</v>
      </c>
      <c r="B6969" s="1" t="s">
        <v>27076</v>
      </c>
      <c r="C6969" s="2">
        <v>45254.612199074101</v>
      </c>
      <c r="E6969" s="1" t="s">
        <v>27071</v>
      </c>
      <c r="F6969" s="1" t="s">
        <v>86</v>
      </c>
      <c r="H6969" s="1" t="s">
        <v>27077</v>
      </c>
      <c r="I6969" s="1" t="s">
        <v>39</v>
      </c>
      <c r="K6969" s="1" t="s">
        <v>27078</v>
      </c>
      <c r="L6969" t="s">
        <v>27079</v>
      </c>
      <c r="M6969" t="s">
        <v>92</v>
      </c>
      <c r="N6969" s="1" t="s">
        <v>7</v>
      </c>
    </row>
    <row r="6970" spans="1:14" hidden="1">
      <c r="E6970" t="s">
        <v>27080</v>
      </c>
      <c r="F6970" s="3" t="s">
        <v>264</v>
      </c>
      <c r="G6970" t="s">
        <v>17031</v>
      </c>
    </row>
    <row r="6971" spans="1:14" hidden="1">
      <c r="A6971" t="s">
        <v>27081</v>
      </c>
      <c r="B6971" s="1" t="s">
        <v>27082</v>
      </c>
      <c r="C6971" s="2">
        <v>45254.612233796302</v>
      </c>
      <c r="E6971" s="1" t="s">
        <v>27083</v>
      </c>
      <c r="F6971" s="1" t="s">
        <v>86</v>
      </c>
      <c r="H6971" s="1" t="s">
        <v>27084</v>
      </c>
      <c r="I6971" s="1" t="s">
        <v>2176</v>
      </c>
      <c r="K6971" s="1" t="s">
        <v>27085</v>
      </c>
      <c r="L6971" t="s">
        <v>27086</v>
      </c>
      <c r="M6971" t="s">
        <v>92</v>
      </c>
      <c r="N6971" s="1" t="s">
        <v>7</v>
      </c>
    </row>
    <row r="6972" spans="1:14" hidden="1">
      <c r="A6972" t="s">
        <v>27087</v>
      </c>
      <c r="B6972" s="1" t="s">
        <v>27088</v>
      </c>
      <c r="C6972" s="2">
        <v>45265.3449652778</v>
      </c>
      <c r="E6972" s="1" t="s">
        <v>27089</v>
      </c>
      <c r="F6972" s="1" t="s">
        <v>365</v>
      </c>
      <c r="H6972" s="1" t="s">
        <v>27090</v>
      </c>
      <c r="I6972" s="1" t="s">
        <v>27091</v>
      </c>
      <c r="K6972" s="1" t="s">
        <v>27092</v>
      </c>
      <c r="L6972" t="s">
        <v>27093</v>
      </c>
      <c r="M6972" t="s">
        <v>539</v>
      </c>
      <c r="N6972" s="1" t="s">
        <v>7</v>
      </c>
    </row>
    <row r="6973" spans="1:14" hidden="1">
      <c r="A6973" t="s">
        <v>27094</v>
      </c>
      <c r="B6973" s="1" t="s">
        <v>27095</v>
      </c>
      <c r="C6973" s="2">
        <v>45261.452118055597</v>
      </c>
      <c r="E6973" s="1" t="s">
        <v>27096</v>
      </c>
      <c r="F6973" s="1" t="s">
        <v>365</v>
      </c>
      <c r="G6973" s="1" t="s">
        <v>6816</v>
      </c>
      <c r="H6973" s="1" t="s">
        <v>27097</v>
      </c>
      <c r="I6973" s="1" t="s">
        <v>4930</v>
      </c>
      <c r="K6973" s="1" t="s">
        <v>27098</v>
      </c>
      <c r="L6973" t="s">
        <v>27099</v>
      </c>
      <c r="M6973" t="s">
        <v>539</v>
      </c>
      <c r="N6973" s="1" t="s">
        <v>7</v>
      </c>
    </row>
    <row r="6974" spans="1:14" hidden="1">
      <c r="A6974" t="s">
        <v>27100</v>
      </c>
      <c r="B6974" s="1" t="s">
        <v>27101</v>
      </c>
      <c r="C6974" s="2">
        <v>45257.550254629597</v>
      </c>
      <c r="E6974" s="1" t="s">
        <v>27102</v>
      </c>
      <c r="F6974" s="1" t="s">
        <v>623</v>
      </c>
      <c r="H6974" s="1" t="s">
        <v>27103</v>
      </c>
      <c r="I6974" s="1" t="s">
        <v>1050</v>
      </c>
      <c r="K6974" s="1" t="s">
        <v>12754</v>
      </c>
      <c r="L6974" t="s">
        <v>27104</v>
      </c>
      <c r="M6974" t="s">
        <v>627</v>
      </c>
      <c r="N6974" s="1" t="s">
        <v>109</v>
      </c>
    </row>
    <row r="6975" spans="1:14" hidden="1">
      <c r="A6975" t="s">
        <v>27105</v>
      </c>
      <c r="B6975" s="1" t="s">
        <v>27106</v>
      </c>
      <c r="C6975" s="2">
        <v>45257.451261574097</v>
      </c>
      <c r="E6975" s="1" t="s">
        <v>27107</v>
      </c>
      <c r="F6975" s="1" t="s">
        <v>86</v>
      </c>
      <c r="G6975" s="1" t="s">
        <v>374</v>
      </c>
      <c r="H6975" s="1" t="s">
        <v>27103</v>
      </c>
      <c r="I6975" s="1" t="s">
        <v>1050</v>
      </c>
      <c r="K6975" s="1" t="s">
        <v>12754</v>
      </c>
      <c r="L6975" t="s">
        <v>27104</v>
      </c>
      <c r="M6975" t="s">
        <v>153</v>
      </c>
      <c r="N6975" s="1" t="s">
        <v>7</v>
      </c>
    </row>
    <row r="6976" spans="1:14" hidden="1">
      <c r="E6976" t="s">
        <v>27108</v>
      </c>
      <c r="F6976" s="3" t="s">
        <v>264</v>
      </c>
      <c r="G6976" t="s">
        <v>432</v>
      </c>
    </row>
    <row r="6977" spans="1:14" hidden="1">
      <c r="E6977" t="s">
        <v>27109</v>
      </c>
      <c r="F6977" s="3" t="s">
        <v>264</v>
      </c>
      <c r="G6977" t="s">
        <v>374</v>
      </c>
    </row>
    <row r="6978" spans="1:14" hidden="1">
      <c r="E6978" t="s">
        <v>27110</v>
      </c>
      <c r="F6978" s="3" t="s">
        <v>264</v>
      </c>
      <c r="G6978" t="s">
        <v>11907</v>
      </c>
    </row>
    <row r="6979" spans="1:14" hidden="1">
      <c r="E6979" t="s">
        <v>27111</v>
      </c>
      <c r="F6979" s="3" t="s">
        <v>264</v>
      </c>
      <c r="G6979" t="s">
        <v>1978</v>
      </c>
    </row>
    <row r="6980" spans="1:14" hidden="1">
      <c r="A6980" t="s">
        <v>27112</v>
      </c>
      <c r="B6980" s="1" t="s">
        <v>27113</v>
      </c>
      <c r="C6980" s="2">
        <v>45254.612337963001</v>
      </c>
      <c r="E6980" s="1" t="s">
        <v>27114</v>
      </c>
      <c r="F6980" s="1" t="s">
        <v>86</v>
      </c>
      <c r="H6980" s="1" t="s">
        <v>27115</v>
      </c>
      <c r="I6980" s="1" t="s">
        <v>1050</v>
      </c>
      <c r="K6980" s="1" t="s">
        <v>27116</v>
      </c>
      <c r="M6980" t="s">
        <v>391</v>
      </c>
      <c r="N6980" s="1" t="s">
        <v>7</v>
      </c>
    </row>
    <row r="6981" spans="1:14" hidden="1">
      <c r="A6981" t="s">
        <v>27117</v>
      </c>
      <c r="B6981" s="1" t="s">
        <v>27118</v>
      </c>
      <c r="C6981" s="2">
        <v>45268.662743055596</v>
      </c>
      <c r="E6981" s="1" t="s">
        <v>27119</v>
      </c>
      <c r="F6981" s="1" t="s">
        <v>86</v>
      </c>
      <c r="G6981" s="1" t="s">
        <v>951</v>
      </c>
      <c r="H6981" s="1" t="s">
        <v>27120</v>
      </c>
      <c r="I6981" s="1" t="s">
        <v>5003</v>
      </c>
      <c r="K6981" s="1" t="s">
        <v>27121</v>
      </c>
      <c r="L6981" t="s">
        <v>27122</v>
      </c>
      <c r="M6981" t="s">
        <v>129</v>
      </c>
      <c r="N6981" s="1" t="s">
        <v>7</v>
      </c>
    </row>
    <row r="6982" spans="1:14" hidden="1">
      <c r="A6982" t="s">
        <v>27123</v>
      </c>
      <c r="B6982" s="1" t="s">
        <v>27124</v>
      </c>
      <c r="C6982" s="2">
        <v>45539.510752314804</v>
      </c>
      <c r="E6982" s="1" t="s">
        <v>27125</v>
      </c>
      <c r="F6982" s="1" t="s">
        <v>86</v>
      </c>
      <c r="G6982" s="1" t="s">
        <v>1888</v>
      </c>
      <c r="H6982" s="1" t="s">
        <v>27126</v>
      </c>
      <c r="I6982" s="1" t="s">
        <v>376</v>
      </c>
      <c r="K6982" s="1" t="s">
        <v>27127</v>
      </c>
      <c r="L6982" t="s">
        <v>27128</v>
      </c>
      <c r="M6982" t="s">
        <v>129</v>
      </c>
      <c r="N6982" s="1" t="s">
        <v>7</v>
      </c>
    </row>
    <row r="6983" spans="1:14" hidden="1">
      <c r="A6983" t="s">
        <v>27129</v>
      </c>
      <c r="B6983" s="1" t="s">
        <v>27130</v>
      </c>
      <c r="C6983" s="2">
        <v>45377.626550925903</v>
      </c>
      <c r="E6983" s="1" t="s">
        <v>27131</v>
      </c>
      <c r="F6983" s="1" t="s">
        <v>86</v>
      </c>
      <c r="G6983" s="1" t="s">
        <v>27132</v>
      </c>
      <c r="H6983" s="1" t="s">
        <v>27133</v>
      </c>
      <c r="I6983" s="1" t="s">
        <v>27134</v>
      </c>
      <c r="K6983" s="1" t="s">
        <v>27135</v>
      </c>
      <c r="L6983" t="s">
        <v>27136</v>
      </c>
      <c r="M6983" t="s">
        <v>92</v>
      </c>
      <c r="N6983" s="1" t="s">
        <v>7</v>
      </c>
    </row>
    <row r="6984" spans="1:14" hidden="1">
      <c r="A6984" t="s">
        <v>27137</v>
      </c>
      <c r="B6984" s="1" t="s">
        <v>27138</v>
      </c>
      <c r="C6984" s="2">
        <v>45254.612488425897</v>
      </c>
      <c r="E6984" s="1" t="s">
        <v>27139</v>
      </c>
      <c r="F6984" s="1" t="s">
        <v>86</v>
      </c>
      <c r="H6984" s="1" t="s">
        <v>27140</v>
      </c>
      <c r="I6984" s="1" t="s">
        <v>3</v>
      </c>
      <c r="K6984" s="1" t="s">
        <v>27141</v>
      </c>
      <c r="L6984" t="s">
        <v>27142</v>
      </c>
      <c r="M6984" t="s">
        <v>361</v>
      </c>
      <c r="N6984" s="1" t="s">
        <v>7</v>
      </c>
    </row>
    <row r="6985" spans="1:14" hidden="1">
      <c r="E6985" t="s">
        <v>27143</v>
      </c>
      <c r="F6985" s="3" t="s">
        <v>264</v>
      </c>
      <c r="G6985" t="s">
        <v>7623</v>
      </c>
    </row>
    <row r="6986" spans="1:14" hidden="1">
      <c r="E6986" t="s">
        <v>27144</v>
      </c>
      <c r="F6986" s="3" t="s">
        <v>264</v>
      </c>
      <c r="G6986" t="s">
        <v>1551</v>
      </c>
    </row>
    <row r="6987" spans="1:14" hidden="1">
      <c r="E6987" t="s">
        <v>27145</v>
      </c>
      <c r="F6987" s="3" t="s">
        <v>264</v>
      </c>
      <c r="G6987" t="s">
        <v>971</v>
      </c>
    </row>
    <row r="6988" spans="1:14" hidden="1">
      <c r="E6988" t="s">
        <v>27146</v>
      </c>
      <c r="F6988" s="3" t="s">
        <v>264</v>
      </c>
      <c r="G6988" t="s">
        <v>27147</v>
      </c>
    </row>
    <row r="6989" spans="1:14" hidden="1">
      <c r="E6989" t="s">
        <v>27148</v>
      </c>
      <c r="F6989" s="3" t="s">
        <v>264</v>
      </c>
      <c r="G6989" t="s">
        <v>27149</v>
      </c>
    </row>
    <row r="6990" spans="1:14" s="5" customFormat="1" hidden="1">
      <c r="A6990" s="5" t="s">
        <v>27150</v>
      </c>
      <c r="B6990" s="7" t="s">
        <v>27151</v>
      </c>
      <c r="C6990" s="8">
        <v>45428.390196759297</v>
      </c>
      <c r="D6990" s="2"/>
      <c r="E6990" s="7" t="s">
        <v>27152</v>
      </c>
      <c r="F6990" s="7" t="s">
        <v>86</v>
      </c>
      <c r="G6990" s="7" t="s">
        <v>914</v>
      </c>
      <c r="H6990" s="7" t="s">
        <v>27153</v>
      </c>
      <c r="I6990" s="7" t="s">
        <v>1688</v>
      </c>
      <c r="J6990" s="7"/>
      <c r="K6990" s="7" t="s">
        <v>27154</v>
      </c>
      <c r="L6990" s="5" t="s">
        <v>27155</v>
      </c>
      <c r="M6990" s="5" t="s">
        <v>92</v>
      </c>
      <c r="N6990" s="7" t="s">
        <v>7</v>
      </c>
    </row>
    <row r="6991" spans="1:14" hidden="1">
      <c r="E6991" s="5" t="s">
        <v>27156</v>
      </c>
      <c r="F6991" s="3" t="s">
        <v>264</v>
      </c>
      <c r="G6991" t="s">
        <v>914</v>
      </c>
    </row>
    <row r="6992" spans="1:14" hidden="1">
      <c r="A6992" t="s">
        <v>27157</v>
      </c>
      <c r="B6992" s="1" t="s">
        <v>27158</v>
      </c>
      <c r="C6992" s="2">
        <v>45485.533391203702</v>
      </c>
      <c r="E6992" s="1" t="s">
        <v>27159</v>
      </c>
      <c r="F6992" s="1" t="s">
        <v>86</v>
      </c>
      <c r="G6992" s="1" t="s">
        <v>199</v>
      </c>
      <c r="H6992" s="1" t="s">
        <v>27160</v>
      </c>
      <c r="I6992" s="1" t="s">
        <v>218</v>
      </c>
      <c r="K6992" s="1" t="s">
        <v>27161</v>
      </c>
      <c r="L6992" t="s">
        <v>27162</v>
      </c>
      <c r="M6992" t="s">
        <v>379</v>
      </c>
      <c r="N6992" s="1" t="s">
        <v>7</v>
      </c>
    </row>
    <row r="6993" spans="1:14" hidden="1">
      <c r="A6993" t="s">
        <v>27163</v>
      </c>
      <c r="B6993" s="1" t="s">
        <v>27164</v>
      </c>
      <c r="C6993" s="2">
        <v>45313.600231481498</v>
      </c>
      <c r="E6993" s="1" t="s">
        <v>27165</v>
      </c>
      <c r="F6993" s="1" t="s">
        <v>86</v>
      </c>
      <c r="G6993" s="1" t="s">
        <v>5051</v>
      </c>
      <c r="H6993" s="1" t="s">
        <v>27166</v>
      </c>
      <c r="I6993" s="1" t="s">
        <v>176</v>
      </c>
      <c r="K6993" s="1" t="s">
        <v>27167</v>
      </c>
      <c r="L6993" t="s">
        <v>27168</v>
      </c>
      <c r="M6993" t="s">
        <v>985</v>
      </c>
      <c r="N6993" s="1" t="s">
        <v>7</v>
      </c>
    </row>
    <row r="6994" spans="1:14" s="5" customFormat="1" hidden="1">
      <c r="A6994" s="5" t="s">
        <v>27169</v>
      </c>
      <c r="B6994" s="7" t="s">
        <v>27170</v>
      </c>
      <c r="C6994" s="8">
        <v>45254.612129629597</v>
      </c>
      <c r="D6994" s="2"/>
      <c r="E6994" s="7" t="s">
        <v>27171</v>
      </c>
      <c r="F6994" s="7" t="s">
        <v>86</v>
      </c>
      <c r="G6994" s="7"/>
      <c r="H6994" s="7" t="s">
        <v>27172</v>
      </c>
      <c r="I6994" s="7" t="s">
        <v>1638</v>
      </c>
      <c r="J6994" s="7"/>
      <c r="K6994" s="7" t="s">
        <v>27173</v>
      </c>
      <c r="L6994" s="5" t="s">
        <v>27174</v>
      </c>
      <c r="M6994" s="5" t="s">
        <v>306</v>
      </c>
      <c r="N6994" s="7" t="s">
        <v>7</v>
      </c>
    </row>
    <row r="6995" spans="1:14" hidden="1">
      <c r="E6995" s="5" t="s">
        <v>27175</v>
      </c>
      <c r="F6995" s="3" t="s">
        <v>264</v>
      </c>
      <c r="G6995" t="s">
        <v>1978</v>
      </c>
    </row>
    <row r="6996" spans="1:14" hidden="1">
      <c r="E6996" t="s">
        <v>27176</v>
      </c>
      <c r="F6996" s="3" t="s">
        <v>264</v>
      </c>
      <c r="G6996" t="s">
        <v>8361</v>
      </c>
    </row>
    <row r="6997" spans="1:14" hidden="1">
      <c r="E6997" t="s">
        <v>27177</v>
      </c>
      <c r="F6997" s="3" t="s">
        <v>264</v>
      </c>
      <c r="G6997" t="s">
        <v>374</v>
      </c>
    </row>
    <row r="6998" spans="1:14" hidden="1">
      <c r="E6998" t="s">
        <v>27178</v>
      </c>
      <c r="F6998" s="3" t="s">
        <v>264</v>
      </c>
      <c r="G6998" t="s">
        <v>9366</v>
      </c>
    </row>
    <row r="6999" spans="1:14" hidden="1">
      <c r="E6999" t="s">
        <v>27179</v>
      </c>
      <c r="F6999" s="3" t="s">
        <v>264</v>
      </c>
      <c r="G6999" t="s">
        <v>27180</v>
      </c>
    </row>
    <row r="7000" spans="1:14" hidden="1">
      <c r="E7000" t="s">
        <v>27181</v>
      </c>
      <c r="F7000" s="3" t="s">
        <v>264</v>
      </c>
      <c r="G7000" t="s">
        <v>27182</v>
      </c>
    </row>
    <row r="7001" spans="1:14" hidden="1">
      <c r="A7001" t="s">
        <v>27183</v>
      </c>
      <c r="B7001" s="1" t="s">
        <v>27184</v>
      </c>
      <c r="C7001" s="2">
        <v>45373.568483796298</v>
      </c>
      <c r="E7001" s="1" t="s">
        <v>27185</v>
      </c>
      <c r="F7001" s="1" t="s">
        <v>86</v>
      </c>
      <c r="G7001" s="1" t="s">
        <v>1034</v>
      </c>
      <c r="H7001" s="1" t="s">
        <v>27186</v>
      </c>
      <c r="I7001" s="1" t="s">
        <v>4165</v>
      </c>
      <c r="K7001" s="1" t="s">
        <v>27187</v>
      </c>
      <c r="L7001" t="s">
        <v>27188</v>
      </c>
      <c r="M7001" t="s">
        <v>129</v>
      </c>
      <c r="N7001" s="1" t="s">
        <v>7</v>
      </c>
    </row>
    <row r="7002" spans="1:14" hidden="1">
      <c r="A7002" t="s">
        <v>27189</v>
      </c>
      <c r="B7002" s="1" t="s">
        <v>27190</v>
      </c>
      <c r="C7002" s="2">
        <v>45254.612384259301</v>
      </c>
      <c r="E7002" s="1" t="s">
        <v>27191</v>
      </c>
      <c r="F7002" s="1" t="s">
        <v>86</v>
      </c>
      <c r="H7002" s="1" t="s">
        <v>27192</v>
      </c>
      <c r="I7002" s="1" t="s">
        <v>1688</v>
      </c>
      <c r="K7002" s="1" t="s">
        <v>27193</v>
      </c>
      <c r="L7002" t="s">
        <v>27194</v>
      </c>
      <c r="M7002" t="s">
        <v>129</v>
      </c>
      <c r="N7002" s="1" t="s">
        <v>7</v>
      </c>
    </row>
    <row r="7003" spans="1:14" hidden="1">
      <c r="A7003" t="s">
        <v>27195</v>
      </c>
      <c r="B7003" s="1" t="s">
        <v>27196</v>
      </c>
      <c r="C7003" s="2">
        <v>45254.612152777801</v>
      </c>
      <c r="E7003" s="1" t="s">
        <v>27197</v>
      </c>
      <c r="F7003" s="1" t="s">
        <v>365</v>
      </c>
      <c r="H7003" s="1" t="s">
        <v>27198</v>
      </c>
      <c r="I7003" s="1" t="s">
        <v>7296</v>
      </c>
      <c r="K7003" s="1" t="s">
        <v>13085</v>
      </c>
      <c r="L7003" t="s">
        <v>27199</v>
      </c>
      <c r="M7003" t="s">
        <v>539</v>
      </c>
      <c r="N7003" s="1" t="s">
        <v>7</v>
      </c>
    </row>
    <row r="7004" spans="1:14" hidden="1">
      <c r="E7004" t="s">
        <v>27200</v>
      </c>
      <c r="F7004" s="3" t="s">
        <v>264</v>
      </c>
      <c r="G7004" t="s">
        <v>2963</v>
      </c>
    </row>
    <row r="7005" spans="1:14" hidden="1">
      <c r="E7005" t="s">
        <v>27201</v>
      </c>
      <c r="F7005" s="3" t="s">
        <v>264</v>
      </c>
      <c r="G7005" t="s">
        <v>27202</v>
      </c>
    </row>
    <row r="7006" spans="1:14" hidden="1">
      <c r="A7006" t="s">
        <v>27203</v>
      </c>
      <c r="B7006" s="1" t="s">
        <v>27204</v>
      </c>
      <c r="C7006" s="2">
        <v>45254.612129629597</v>
      </c>
      <c r="E7006" s="1" t="s">
        <v>27205</v>
      </c>
      <c r="F7006" s="1" t="s">
        <v>86</v>
      </c>
      <c r="H7006" s="1" t="s">
        <v>27206</v>
      </c>
      <c r="I7006" s="1" t="s">
        <v>27207</v>
      </c>
      <c r="K7006" s="1" t="s">
        <v>27208</v>
      </c>
      <c r="L7006" t="s">
        <v>27209</v>
      </c>
      <c r="M7006" t="s">
        <v>129</v>
      </c>
      <c r="N7006" s="1" t="s">
        <v>7</v>
      </c>
    </row>
    <row r="7007" spans="1:14" hidden="1">
      <c r="A7007" t="s">
        <v>27210</v>
      </c>
      <c r="B7007" s="1" t="s">
        <v>27211</v>
      </c>
      <c r="C7007" s="2">
        <v>45254.612187500003</v>
      </c>
      <c r="E7007" s="1" t="s">
        <v>27212</v>
      </c>
      <c r="F7007" s="1" t="s">
        <v>86</v>
      </c>
      <c r="H7007" s="1" t="s">
        <v>27213</v>
      </c>
      <c r="I7007" s="1" t="s">
        <v>2137</v>
      </c>
      <c r="K7007" s="1" t="s">
        <v>27214</v>
      </c>
      <c r="L7007" t="s">
        <v>27215</v>
      </c>
      <c r="M7007" t="s">
        <v>129</v>
      </c>
      <c r="N7007" s="1" t="s">
        <v>7</v>
      </c>
    </row>
    <row r="7008" spans="1:14" hidden="1">
      <c r="E7008" t="s">
        <v>27216</v>
      </c>
      <c r="F7008" s="3" t="s">
        <v>264</v>
      </c>
      <c r="G7008" t="s">
        <v>199</v>
      </c>
    </row>
    <row r="7009" spans="1:14" hidden="1">
      <c r="E7009" t="s">
        <v>27217</v>
      </c>
      <c r="F7009" s="3" t="s">
        <v>264</v>
      </c>
      <c r="G7009" t="s">
        <v>16327</v>
      </c>
    </row>
    <row r="7010" spans="1:14" hidden="1">
      <c r="E7010" t="s">
        <v>27218</v>
      </c>
      <c r="F7010" s="3" t="s">
        <v>264</v>
      </c>
      <c r="G7010" t="s">
        <v>27219</v>
      </c>
    </row>
    <row r="7011" spans="1:14" hidden="1">
      <c r="A7011" t="s">
        <v>27220</v>
      </c>
      <c r="B7011" s="1" t="s">
        <v>27221</v>
      </c>
      <c r="C7011" s="2">
        <v>45254.612442129597</v>
      </c>
      <c r="E7011" s="1" t="s">
        <v>27222</v>
      </c>
      <c r="F7011" s="1" t="s">
        <v>86</v>
      </c>
      <c r="H7011" s="1" t="s">
        <v>27223</v>
      </c>
      <c r="I7011" s="1" t="s">
        <v>27224</v>
      </c>
      <c r="K7011" s="1" t="s">
        <v>4011</v>
      </c>
      <c r="L7011" t="s">
        <v>27225</v>
      </c>
      <c r="M7011" t="s">
        <v>361</v>
      </c>
      <c r="N7011" s="1" t="s">
        <v>7</v>
      </c>
    </row>
    <row r="7012" spans="1:14" hidden="1">
      <c r="E7012" t="s">
        <v>27226</v>
      </c>
      <c r="F7012" s="3" t="s">
        <v>264</v>
      </c>
      <c r="G7012" t="s">
        <v>27227</v>
      </c>
    </row>
    <row r="7013" spans="1:14" hidden="1">
      <c r="A7013" t="s">
        <v>27228</v>
      </c>
      <c r="B7013" s="1" t="s">
        <v>27229</v>
      </c>
      <c r="C7013" s="2">
        <v>45271.730347222197</v>
      </c>
      <c r="E7013" s="1" t="s">
        <v>27230</v>
      </c>
      <c r="F7013" s="1" t="s">
        <v>86</v>
      </c>
      <c r="G7013" s="1" t="s">
        <v>10867</v>
      </c>
      <c r="H7013" s="1" t="s">
        <v>27231</v>
      </c>
      <c r="I7013" s="1" t="s">
        <v>1176</v>
      </c>
      <c r="K7013" s="1" t="s">
        <v>27232</v>
      </c>
      <c r="L7013" t="s">
        <v>27233</v>
      </c>
      <c r="M7013" t="s">
        <v>92</v>
      </c>
      <c r="N7013" s="1" t="s">
        <v>7</v>
      </c>
    </row>
    <row r="7014" spans="1:14" hidden="1">
      <c r="A7014" t="s">
        <v>27234</v>
      </c>
      <c r="B7014" s="1" t="s">
        <v>27235</v>
      </c>
      <c r="C7014" s="2">
        <v>45327.427650463003</v>
      </c>
      <c r="E7014" s="1" t="s">
        <v>27236</v>
      </c>
      <c r="F7014" s="1" t="s">
        <v>86</v>
      </c>
      <c r="G7014" s="1" t="s">
        <v>374</v>
      </c>
      <c r="H7014" s="1" t="s">
        <v>27237</v>
      </c>
      <c r="I7014" s="1" t="s">
        <v>236</v>
      </c>
      <c r="K7014" s="1" t="s">
        <v>27238</v>
      </c>
      <c r="L7014" t="s">
        <v>27239</v>
      </c>
      <c r="M7014" t="s">
        <v>92</v>
      </c>
      <c r="N7014" s="1" t="s">
        <v>7</v>
      </c>
    </row>
    <row r="7015" spans="1:14" hidden="1">
      <c r="E7015" t="s">
        <v>27240</v>
      </c>
      <c r="F7015" s="3" t="s">
        <v>264</v>
      </c>
      <c r="G7015" t="s">
        <v>951</v>
      </c>
    </row>
    <row r="7016" spans="1:14" hidden="1">
      <c r="E7016" t="s">
        <v>27241</v>
      </c>
      <c r="F7016" s="3" t="s">
        <v>264</v>
      </c>
      <c r="G7016" t="s">
        <v>59</v>
      </c>
    </row>
    <row r="7017" spans="1:14" hidden="1">
      <c r="E7017" t="s">
        <v>27242</v>
      </c>
      <c r="F7017" s="3" t="s">
        <v>264</v>
      </c>
      <c r="G7017" t="s">
        <v>27243</v>
      </c>
    </row>
    <row r="7018" spans="1:14" hidden="1">
      <c r="A7018" t="s">
        <v>27244</v>
      </c>
      <c r="B7018" s="1" t="s">
        <v>27245</v>
      </c>
      <c r="C7018" s="2">
        <v>45344.485034722202</v>
      </c>
      <c r="E7018" s="1" t="s">
        <v>27246</v>
      </c>
      <c r="F7018" s="1" t="s">
        <v>86</v>
      </c>
      <c r="G7018" s="1" t="s">
        <v>27247</v>
      </c>
      <c r="H7018" s="1" t="s">
        <v>27248</v>
      </c>
      <c r="I7018" s="1" t="s">
        <v>376</v>
      </c>
      <c r="K7018" s="1" t="s">
        <v>27249</v>
      </c>
      <c r="L7018" t="s">
        <v>27250</v>
      </c>
      <c r="M7018" t="s">
        <v>92</v>
      </c>
      <c r="N7018" s="1" t="s">
        <v>7</v>
      </c>
    </row>
    <row r="7019" spans="1:14" hidden="1">
      <c r="A7019" t="s">
        <v>27251</v>
      </c>
      <c r="B7019" s="1" t="s">
        <v>27252</v>
      </c>
      <c r="C7019" s="2">
        <v>45254.612233796302</v>
      </c>
      <c r="E7019" s="1" t="s">
        <v>27253</v>
      </c>
      <c r="F7019" s="1" t="s">
        <v>86</v>
      </c>
      <c r="H7019" s="1" t="s">
        <v>27254</v>
      </c>
      <c r="I7019" s="1" t="s">
        <v>1276</v>
      </c>
      <c r="K7019" s="1" t="s">
        <v>27255</v>
      </c>
      <c r="L7019" t="s">
        <v>27256</v>
      </c>
      <c r="M7019" t="s">
        <v>306</v>
      </c>
      <c r="N7019" s="1" t="s">
        <v>7</v>
      </c>
    </row>
    <row r="7020" spans="1:14" hidden="1">
      <c r="A7020" t="s">
        <v>27257</v>
      </c>
      <c r="B7020" s="1" t="s">
        <v>27258</v>
      </c>
      <c r="C7020" s="2">
        <v>45331.5692361111</v>
      </c>
      <c r="E7020" s="1" t="s">
        <v>27259</v>
      </c>
      <c r="F7020" s="1" t="s">
        <v>86</v>
      </c>
      <c r="H7020" s="1" t="s">
        <v>27260</v>
      </c>
      <c r="I7020" s="1" t="s">
        <v>1225</v>
      </c>
      <c r="K7020" s="1" t="s">
        <v>18036</v>
      </c>
      <c r="L7020" t="s">
        <v>27261</v>
      </c>
      <c r="M7020" t="s">
        <v>1179</v>
      </c>
      <c r="N7020" s="1" t="s">
        <v>7</v>
      </c>
    </row>
    <row r="7021" spans="1:14" hidden="1">
      <c r="A7021" t="s">
        <v>27262</v>
      </c>
      <c r="B7021" s="1" t="s">
        <v>27263</v>
      </c>
      <c r="C7021" s="2">
        <v>45254.612361111103</v>
      </c>
      <c r="E7021" s="1" t="s">
        <v>27264</v>
      </c>
      <c r="F7021" s="1" t="s">
        <v>86</v>
      </c>
      <c r="H7021" s="1" t="s">
        <v>27265</v>
      </c>
      <c r="I7021" s="1" t="s">
        <v>20675</v>
      </c>
      <c r="K7021" s="1" t="s">
        <v>27266</v>
      </c>
      <c r="M7021" t="s">
        <v>92</v>
      </c>
      <c r="N7021" s="1" t="s">
        <v>7</v>
      </c>
    </row>
    <row r="7022" spans="1:14" s="5" customFormat="1" hidden="1">
      <c r="A7022" s="5" t="s">
        <v>27267</v>
      </c>
      <c r="B7022" s="7" t="s">
        <v>27268</v>
      </c>
      <c r="C7022" s="8">
        <v>45254.6124305556</v>
      </c>
      <c r="D7022" s="2"/>
      <c r="E7022" s="7" t="s">
        <v>27269</v>
      </c>
      <c r="F7022" s="7" t="s">
        <v>86</v>
      </c>
      <c r="G7022" s="7"/>
      <c r="H7022" s="7" t="s">
        <v>27270</v>
      </c>
      <c r="I7022" s="7" t="s">
        <v>1937</v>
      </c>
      <c r="J7022" s="7"/>
      <c r="K7022" s="7" t="s">
        <v>11639</v>
      </c>
      <c r="L7022" s="5" t="s">
        <v>27271</v>
      </c>
      <c r="M7022" s="5" t="s">
        <v>1179</v>
      </c>
      <c r="N7022" s="7" t="s">
        <v>109</v>
      </c>
    </row>
    <row r="7023" spans="1:14" s="5" customFormat="1" hidden="1">
      <c r="A7023" s="5" t="s">
        <v>27272</v>
      </c>
      <c r="B7023" s="7" t="s">
        <v>27273</v>
      </c>
      <c r="C7023" s="8">
        <v>45254.612141203703</v>
      </c>
      <c r="D7023" s="2"/>
      <c r="E7023" s="7" t="s">
        <v>27269</v>
      </c>
      <c r="F7023" s="7" t="s">
        <v>86</v>
      </c>
      <c r="G7023" s="7"/>
      <c r="H7023" s="7" t="s">
        <v>27274</v>
      </c>
      <c r="I7023" s="7" t="s">
        <v>1160</v>
      </c>
      <c r="J7023" s="7"/>
      <c r="K7023" s="7" t="s">
        <v>27275</v>
      </c>
      <c r="L7023" s="5" t="s">
        <v>27276</v>
      </c>
      <c r="M7023" s="5" t="s">
        <v>1179</v>
      </c>
      <c r="N7023" s="7" t="s">
        <v>7</v>
      </c>
    </row>
    <row r="7024" spans="1:14" s="5" customFormat="1" hidden="1">
      <c r="A7024" s="5" t="s">
        <v>27277</v>
      </c>
      <c r="B7024" s="7" t="s">
        <v>27278</v>
      </c>
      <c r="C7024" s="8">
        <v>45254.612337963001</v>
      </c>
      <c r="D7024" s="2"/>
      <c r="E7024" s="7" t="s">
        <v>27269</v>
      </c>
      <c r="F7024" s="7" t="s">
        <v>86</v>
      </c>
      <c r="G7024" s="7"/>
      <c r="H7024" s="7" t="s">
        <v>27279</v>
      </c>
      <c r="I7024" s="7" t="s">
        <v>1607</v>
      </c>
      <c r="J7024" s="7"/>
      <c r="K7024" s="7" t="s">
        <v>18239</v>
      </c>
      <c r="L7024" s="5" t="s">
        <v>27280</v>
      </c>
      <c r="M7024" s="5" t="s">
        <v>1179</v>
      </c>
      <c r="N7024" s="7" t="s">
        <v>7</v>
      </c>
    </row>
    <row r="7025" spans="1:14" s="5" customFormat="1" hidden="1">
      <c r="A7025" s="5" t="s">
        <v>27281</v>
      </c>
      <c r="B7025" s="7" t="s">
        <v>27282</v>
      </c>
      <c r="C7025" s="8">
        <v>45254.6120717593</v>
      </c>
      <c r="D7025" s="2"/>
      <c r="E7025" s="7" t="s">
        <v>27269</v>
      </c>
      <c r="F7025" s="7" t="s">
        <v>86</v>
      </c>
      <c r="G7025" s="7"/>
      <c r="H7025" s="7" t="s">
        <v>27283</v>
      </c>
      <c r="I7025" s="7" t="s">
        <v>164</v>
      </c>
      <c r="J7025" s="7"/>
      <c r="K7025" s="7" t="s">
        <v>27284</v>
      </c>
      <c r="L7025" s="5" t="s">
        <v>27285</v>
      </c>
      <c r="M7025" s="5" t="s">
        <v>1179</v>
      </c>
      <c r="N7025" s="7" t="s">
        <v>7</v>
      </c>
    </row>
    <row r="7026" spans="1:14" s="5" customFormat="1" hidden="1">
      <c r="A7026" s="5" t="s">
        <v>27286</v>
      </c>
      <c r="B7026" s="7" t="s">
        <v>27287</v>
      </c>
      <c r="C7026" s="8">
        <v>45254.612187500003</v>
      </c>
      <c r="D7026" s="2"/>
      <c r="E7026" s="7" t="s">
        <v>27269</v>
      </c>
      <c r="F7026" s="7" t="s">
        <v>86</v>
      </c>
      <c r="G7026" s="7"/>
      <c r="H7026" s="7" t="s">
        <v>27288</v>
      </c>
      <c r="I7026" s="7" t="s">
        <v>2137</v>
      </c>
      <c r="J7026" s="7"/>
      <c r="K7026" s="7" t="s">
        <v>27289</v>
      </c>
      <c r="L7026" s="5" t="s">
        <v>27290</v>
      </c>
      <c r="M7026" s="5" t="s">
        <v>1179</v>
      </c>
      <c r="N7026" s="7" t="s">
        <v>7</v>
      </c>
    </row>
    <row r="7027" spans="1:14" s="5" customFormat="1" hidden="1">
      <c r="A7027" s="5" t="s">
        <v>27291</v>
      </c>
      <c r="B7027" s="7" t="s">
        <v>27292</v>
      </c>
      <c r="C7027" s="8">
        <v>45254.612453703703</v>
      </c>
      <c r="D7027" s="2"/>
      <c r="E7027" s="7" t="s">
        <v>27269</v>
      </c>
      <c r="F7027" s="7" t="s">
        <v>86</v>
      </c>
      <c r="G7027" s="7"/>
      <c r="H7027" s="7" t="s">
        <v>27293</v>
      </c>
      <c r="I7027" s="7" t="s">
        <v>3</v>
      </c>
      <c r="J7027" s="7"/>
      <c r="K7027" s="7" t="s">
        <v>27294</v>
      </c>
      <c r="M7027" s="5" t="s">
        <v>1179</v>
      </c>
      <c r="N7027" s="7" t="s">
        <v>109</v>
      </c>
    </row>
    <row r="7028" spans="1:14" hidden="1">
      <c r="E7028" s="5" t="s">
        <v>27295</v>
      </c>
      <c r="F7028" s="3" t="s">
        <v>264</v>
      </c>
      <c r="G7028" t="s">
        <v>1039</v>
      </c>
    </row>
    <row r="7029" spans="1:14" hidden="1">
      <c r="A7029" t="s">
        <v>27296</v>
      </c>
      <c r="B7029" s="1" t="s">
        <v>27297</v>
      </c>
      <c r="C7029" s="2">
        <v>45370.511863425898</v>
      </c>
      <c r="E7029" s="1" t="s">
        <v>27298</v>
      </c>
      <c r="F7029" s="1" t="s">
        <v>86</v>
      </c>
      <c r="G7029" s="1" t="s">
        <v>27299</v>
      </c>
      <c r="H7029" s="1" t="s">
        <v>27300</v>
      </c>
      <c r="I7029" s="1" t="s">
        <v>484</v>
      </c>
      <c r="K7029" s="1" t="s">
        <v>27301</v>
      </c>
      <c r="L7029" t="s">
        <v>27302</v>
      </c>
      <c r="M7029" t="s">
        <v>306</v>
      </c>
      <c r="N7029" s="1" t="s">
        <v>7</v>
      </c>
    </row>
    <row r="7030" spans="1:14" hidden="1">
      <c r="A7030" t="s">
        <v>27303</v>
      </c>
      <c r="B7030" s="1" t="s">
        <v>27304</v>
      </c>
      <c r="C7030" s="2">
        <v>45254.612326388902</v>
      </c>
      <c r="E7030" s="1" t="s">
        <v>27305</v>
      </c>
      <c r="F7030" s="1" t="s">
        <v>86</v>
      </c>
      <c r="H7030" s="1" t="s">
        <v>27306</v>
      </c>
      <c r="I7030" s="1" t="s">
        <v>5883</v>
      </c>
      <c r="K7030" s="1" t="s">
        <v>25064</v>
      </c>
      <c r="L7030" t="s">
        <v>27307</v>
      </c>
      <c r="M7030" t="s">
        <v>2218</v>
      </c>
      <c r="N7030" s="1" t="s">
        <v>7</v>
      </c>
    </row>
    <row r="7031" spans="1:14" hidden="1">
      <c r="A7031" t="s">
        <v>27308</v>
      </c>
      <c r="B7031" s="1" t="s">
        <v>27309</v>
      </c>
      <c r="C7031" s="2">
        <v>45300.299131944397</v>
      </c>
      <c r="E7031" s="1" t="s">
        <v>27305</v>
      </c>
      <c r="F7031" s="1" t="s">
        <v>86</v>
      </c>
      <c r="H7031" s="1" t="s">
        <v>27306</v>
      </c>
      <c r="I7031" s="1" t="s">
        <v>5883</v>
      </c>
      <c r="K7031" s="1" t="s">
        <v>25064</v>
      </c>
      <c r="L7031" t="s">
        <v>27307</v>
      </c>
      <c r="M7031" t="s">
        <v>2218</v>
      </c>
      <c r="N7031" s="1" t="s">
        <v>7</v>
      </c>
    </row>
    <row r="7032" spans="1:14" hidden="1">
      <c r="A7032" t="s">
        <v>27310</v>
      </c>
      <c r="B7032" s="1" t="s">
        <v>27311</v>
      </c>
      <c r="C7032" s="2">
        <v>45406.511724536998</v>
      </c>
      <c r="E7032" s="1" t="s">
        <v>27312</v>
      </c>
      <c r="F7032" s="1" t="s">
        <v>86</v>
      </c>
      <c r="G7032" s="1" t="s">
        <v>463</v>
      </c>
      <c r="H7032" s="1" t="s">
        <v>27313</v>
      </c>
      <c r="I7032" s="1" t="s">
        <v>590</v>
      </c>
      <c r="K7032" s="1" t="s">
        <v>27314</v>
      </c>
      <c r="L7032" t="s">
        <v>27315</v>
      </c>
      <c r="M7032" t="s">
        <v>129</v>
      </c>
      <c r="N7032" s="1" t="s">
        <v>7</v>
      </c>
    </row>
    <row r="7033" spans="1:14" hidden="1">
      <c r="E7033" t="s">
        <v>27316</v>
      </c>
      <c r="F7033" s="3" t="s">
        <v>264</v>
      </c>
      <c r="G7033" t="s">
        <v>7243</v>
      </c>
    </row>
    <row r="7034" spans="1:14" hidden="1">
      <c r="A7034" t="s">
        <v>27317</v>
      </c>
      <c r="B7034" s="1" t="s">
        <v>27318</v>
      </c>
      <c r="C7034" s="2">
        <v>45342.519548611097</v>
      </c>
      <c r="E7034" s="1" t="s">
        <v>27319</v>
      </c>
      <c r="F7034" s="1" t="s">
        <v>86</v>
      </c>
      <c r="H7034" s="1" t="s">
        <v>27320</v>
      </c>
      <c r="I7034" s="1" t="s">
        <v>27321</v>
      </c>
      <c r="K7034" s="1" t="s">
        <v>27322</v>
      </c>
      <c r="L7034" t="s">
        <v>27323</v>
      </c>
      <c r="M7034" t="s">
        <v>2218</v>
      </c>
      <c r="N7034" s="1" t="s">
        <v>7</v>
      </c>
    </row>
    <row r="7035" spans="1:14" hidden="1">
      <c r="A7035" t="s">
        <v>27324</v>
      </c>
      <c r="B7035" s="1" t="s">
        <v>27325</v>
      </c>
      <c r="C7035" s="2">
        <v>45342.519548611097</v>
      </c>
      <c r="E7035" s="1" t="s">
        <v>27319</v>
      </c>
      <c r="F7035" s="1" t="s">
        <v>86</v>
      </c>
      <c r="H7035" s="1" t="s">
        <v>27326</v>
      </c>
      <c r="I7035" s="1" t="s">
        <v>27327</v>
      </c>
      <c r="K7035" s="1" t="s">
        <v>27328</v>
      </c>
      <c r="L7035" t="s">
        <v>27329</v>
      </c>
      <c r="M7035" t="s">
        <v>2218</v>
      </c>
      <c r="N7035" s="1" t="s">
        <v>7</v>
      </c>
    </row>
    <row r="7036" spans="1:14" hidden="1">
      <c r="A7036" t="s">
        <v>27330</v>
      </c>
      <c r="B7036" s="1" t="s">
        <v>27331</v>
      </c>
      <c r="C7036" s="2">
        <v>45342.519560185203</v>
      </c>
      <c r="E7036" s="1" t="s">
        <v>27319</v>
      </c>
      <c r="F7036" s="1" t="s">
        <v>86</v>
      </c>
      <c r="H7036" s="1" t="s">
        <v>27332</v>
      </c>
      <c r="I7036" s="1" t="s">
        <v>27333</v>
      </c>
      <c r="K7036" s="1" t="s">
        <v>27334</v>
      </c>
      <c r="L7036" t="s">
        <v>27335</v>
      </c>
      <c r="M7036" t="s">
        <v>2218</v>
      </c>
      <c r="N7036" s="1" t="s">
        <v>7</v>
      </c>
    </row>
    <row r="7037" spans="1:14" hidden="1">
      <c r="A7037" t="s">
        <v>27336</v>
      </c>
      <c r="B7037" s="1" t="s">
        <v>27337</v>
      </c>
      <c r="C7037" s="2">
        <v>45342.519560185203</v>
      </c>
      <c r="E7037" s="1" t="s">
        <v>27319</v>
      </c>
      <c r="F7037" s="1" t="s">
        <v>86</v>
      </c>
      <c r="H7037" s="1" t="s">
        <v>27332</v>
      </c>
      <c r="I7037" s="1" t="s">
        <v>27333</v>
      </c>
      <c r="K7037" s="1" t="s">
        <v>27334</v>
      </c>
      <c r="L7037" t="s">
        <v>27335</v>
      </c>
      <c r="M7037" t="s">
        <v>2218</v>
      </c>
      <c r="N7037" s="1" t="s">
        <v>7</v>
      </c>
    </row>
    <row r="7038" spans="1:14" hidden="1">
      <c r="A7038" t="s">
        <v>27338</v>
      </c>
      <c r="B7038" s="1" t="s">
        <v>27339</v>
      </c>
      <c r="C7038" s="2">
        <v>45342.524166666699</v>
      </c>
      <c r="E7038" s="1" t="s">
        <v>27340</v>
      </c>
      <c r="F7038" s="1" t="s">
        <v>86</v>
      </c>
      <c r="H7038" s="1" t="s">
        <v>27341</v>
      </c>
      <c r="I7038" s="1" t="s">
        <v>27342</v>
      </c>
      <c r="K7038" s="1" t="s">
        <v>27343</v>
      </c>
      <c r="L7038" t="s">
        <v>27344</v>
      </c>
      <c r="M7038" t="s">
        <v>2218</v>
      </c>
      <c r="N7038" s="1" t="s">
        <v>7</v>
      </c>
    </row>
    <row r="7039" spans="1:14" s="5" customFormat="1" hidden="1">
      <c r="A7039" s="5" t="s">
        <v>27345</v>
      </c>
      <c r="B7039" s="7" t="s">
        <v>27346</v>
      </c>
      <c r="C7039" s="8">
        <v>45272.446701388901</v>
      </c>
      <c r="D7039" s="2"/>
      <c r="E7039" s="7" t="s">
        <v>27347</v>
      </c>
      <c r="F7039" s="7" t="s">
        <v>86</v>
      </c>
      <c r="G7039" s="7"/>
      <c r="H7039" s="7" t="s">
        <v>27348</v>
      </c>
      <c r="I7039" s="7" t="s">
        <v>351</v>
      </c>
      <c r="J7039" s="7"/>
      <c r="K7039" s="7" t="s">
        <v>27349</v>
      </c>
      <c r="L7039" s="5" t="s">
        <v>27350</v>
      </c>
      <c r="M7039" s="5" t="s">
        <v>306</v>
      </c>
      <c r="N7039" s="7" t="s">
        <v>7</v>
      </c>
    </row>
    <row r="7040" spans="1:14" hidden="1">
      <c r="E7040" s="5" t="s">
        <v>27347</v>
      </c>
      <c r="F7040" s="3" t="s">
        <v>264</v>
      </c>
      <c r="G7040" t="s">
        <v>8347</v>
      </c>
    </row>
    <row r="7041" spans="1:14" hidden="1">
      <c r="A7041" t="s">
        <v>27351</v>
      </c>
      <c r="B7041" s="1" t="s">
        <v>27352</v>
      </c>
      <c r="C7041" s="2">
        <v>45337.472627314797</v>
      </c>
      <c r="E7041" s="1" t="s">
        <v>27353</v>
      </c>
      <c r="F7041" s="1" t="s">
        <v>86</v>
      </c>
      <c r="G7041" s="1" t="s">
        <v>1978</v>
      </c>
      <c r="H7041" s="1" t="s">
        <v>27354</v>
      </c>
      <c r="I7041" s="1" t="s">
        <v>10</v>
      </c>
      <c r="K7041" s="1" t="s">
        <v>4273</v>
      </c>
      <c r="L7041" t="s">
        <v>27355</v>
      </c>
      <c r="M7041" t="s">
        <v>92</v>
      </c>
      <c r="N7041" s="1" t="s">
        <v>7</v>
      </c>
    </row>
    <row r="7042" spans="1:14" s="5" customFormat="1" hidden="1">
      <c r="A7042" s="5" t="s">
        <v>27356</v>
      </c>
      <c r="B7042" s="7" t="s">
        <v>27357</v>
      </c>
      <c r="C7042" s="8">
        <v>45254.612291666701</v>
      </c>
      <c r="D7042" s="2"/>
      <c r="E7042" s="7" t="s">
        <v>27358</v>
      </c>
      <c r="F7042" s="7" t="s">
        <v>86</v>
      </c>
      <c r="G7042" s="7"/>
      <c r="H7042" s="7" t="s">
        <v>27359</v>
      </c>
      <c r="I7042" s="7" t="s">
        <v>611</v>
      </c>
      <c r="J7042" s="7"/>
      <c r="K7042" s="7" t="s">
        <v>27360</v>
      </c>
      <c r="L7042" s="5" t="s">
        <v>27361</v>
      </c>
      <c r="M7042" s="5" t="s">
        <v>985</v>
      </c>
      <c r="N7042" s="7" t="s">
        <v>7</v>
      </c>
    </row>
    <row r="7043" spans="1:14" s="5" customFormat="1" hidden="1">
      <c r="A7043" s="5" t="s">
        <v>27362</v>
      </c>
      <c r="B7043" s="7" t="s">
        <v>27363</v>
      </c>
      <c r="C7043" s="8">
        <v>45254.612233796302</v>
      </c>
      <c r="D7043" s="2"/>
      <c r="E7043" s="7" t="s">
        <v>27358</v>
      </c>
      <c r="F7043" s="7" t="s">
        <v>86</v>
      </c>
      <c r="G7043" s="7"/>
      <c r="H7043" s="7" t="s">
        <v>27364</v>
      </c>
      <c r="I7043" s="7" t="s">
        <v>3047</v>
      </c>
      <c r="J7043" s="7"/>
      <c r="K7043" s="7" t="s">
        <v>6624</v>
      </c>
      <c r="L7043" s="5" t="s">
        <v>27365</v>
      </c>
      <c r="M7043" s="5" t="s">
        <v>2358</v>
      </c>
      <c r="N7043" s="7" t="s">
        <v>7</v>
      </c>
    </row>
    <row r="7044" spans="1:14" hidden="1">
      <c r="E7044" s="5" t="s">
        <v>27366</v>
      </c>
      <c r="F7044" s="3" t="s">
        <v>264</v>
      </c>
      <c r="G7044" t="s">
        <v>914</v>
      </c>
    </row>
    <row r="7045" spans="1:14" hidden="1">
      <c r="A7045" t="s">
        <v>27367</v>
      </c>
      <c r="B7045" s="1" t="s">
        <v>27368</v>
      </c>
      <c r="C7045" s="2">
        <v>45254.611944444398</v>
      </c>
      <c r="E7045" s="1" t="s">
        <v>27369</v>
      </c>
      <c r="F7045" s="1" t="s">
        <v>86</v>
      </c>
      <c r="H7045" s="1" t="s">
        <v>27370</v>
      </c>
      <c r="I7045" s="1" t="s">
        <v>1265</v>
      </c>
      <c r="K7045" s="1" t="s">
        <v>4988</v>
      </c>
      <c r="L7045" t="s">
        <v>27371</v>
      </c>
      <c r="M7045" t="s">
        <v>985</v>
      </c>
      <c r="N7045" s="1" t="s">
        <v>7</v>
      </c>
    </row>
    <row r="7046" spans="1:14" hidden="1">
      <c r="A7046" t="s">
        <v>27372</v>
      </c>
      <c r="B7046" s="1" t="s">
        <v>27373</v>
      </c>
      <c r="C7046" s="2">
        <v>45394.511828703697</v>
      </c>
      <c r="E7046" s="1" t="s">
        <v>27374</v>
      </c>
      <c r="F7046" s="1" t="s">
        <v>86</v>
      </c>
      <c r="G7046" s="1" t="s">
        <v>27375</v>
      </c>
      <c r="H7046" s="1" t="s">
        <v>27376</v>
      </c>
      <c r="I7046" s="1" t="s">
        <v>27377</v>
      </c>
      <c r="K7046" s="1" t="s">
        <v>27378</v>
      </c>
      <c r="L7046" t="s">
        <v>27379</v>
      </c>
      <c r="M7046" t="s">
        <v>273</v>
      </c>
      <c r="N7046" s="1" t="s">
        <v>7</v>
      </c>
    </row>
    <row r="7047" spans="1:14" hidden="1">
      <c r="E7047" t="s">
        <v>27380</v>
      </c>
      <c r="F7047" s="3" t="s">
        <v>264</v>
      </c>
      <c r="G7047" t="s">
        <v>27381</v>
      </c>
    </row>
    <row r="7048" spans="1:14" hidden="1">
      <c r="E7048" t="s">
        <v>27382</v>
      </c>
      <c r="F7048" s="3" t="s">
        <v>264</v>
      </c>
      <c r="G7048" t="s">
        <v>27383</v>
      </c>
    </row>
    <row r="7049" spans="1:14" hidden="1">
      <c r="A7049" t="s">
        <v>27384</v>
      </c>
      <c r="B7049" s="1" t="s">
        <v>27385</v>
      </c>
      <c r="C7049" s="2">
        <v>45254.612418981502</v>
      </c>
      <c r="E7049" s="1" t="s">
        <v>27386</v>
      </c>
      <c r="F7049" s="1" t="s">
        <v>86</v>
      </c>
      <c r="H7049" s="1" t="s">
        <v>27387</v>
      </c>
      <c r="I7049" s="1" t="s">
        <v>1313</v>
      </c>
      <c r="K7049" s="1" t="s">
        <v>27388</v>
      </c>
      <c r="M7049" t="s">
        <v>306</v>
      </c>
      <c r="N7049" s="1" t="s">
        <v>7</v>
      </c>
    </row>
    <row r="7050" spans="1:14" hidden="1">
      <c r="A7050" t="s">
        <v>27389</v>
      </c>
      <c r="B7050" s="1" t="s">
        <v>27390</v>
      </c>
      <c r="C7050" s="2">
        <v>45254.612233796302</v>
      </c>
      <c r="E7050" s="1" t="s">
        <v>27386</v>
      </c>
      <c r="F7050" s="1" t="s">
        <v>86</v>
      </c>
      <c r="H7050" s="1" t="s">
        <v>27391</v>
      </c>
      <c r="I7050" s="1" t="s">
        <v>7213</v>
      </c>
      <c r="K7050" s="1" t="s">
        <v>19146</v>
      </c>
      <c r="M7050" t="s">
        <v>306</v>
      </c>
      <c r="N7050" s="1" t="s">
        <v>7</v>
      </c>
    </row>
    <row r="7051" spans="1:14" hidden="1">
      <c r="A7051" t="s">
        <v>27392</v>
      </c>
      <c r="B7051" s="1" t="s">
        <v>27393</v>
      </c>
      <c r="C7051" s="2">
        <v>45254.612002314803</v>
      </c>
      <c r="E7051" s="1" t="s">
        <v>27386</v>
      </c>
      <c r="F7051" s="1" t="s">
        <v>86</v>
      </c>
      <c r="H7051" s="1" t="s">
        <v>27394</v>
      </c>
      <c r="I7051" s="1" t="s">
        <v>866</v>
      </c>
      <c r="K7051" s="1" t="s">
        <v>27395</v>
      </c>
      <c r="L7051" t="s">
        <v>27396</v>
      </c>
      <c r="M7051" t="s">
        <v>306</v>
      </c>
      <c r="N7051" s="1" t="s">
        <v>7</v>
      </c>
    </row>
    <row r="7052" spans="1:14" hidden="1">
      <c r="A7052" t="s">
        <v>27397</v>
      </c>
      <c r="B7052" s="1" t="s">
        <v>27398</v>
      </c>
      <c r="C7052" s="2">
        <v>45254.6120717593</v>
      </c>
      <c r="E7052" s="1" t="s">
        <v>27399</v>
      </c>
      <c r="F7052" s="1" t="s">
        <v>314</v>
      </c>
      <c r="H7052" s="1" t="s">
        <v>27400</v>
      </c>
      <c r="I7052" s="1" t="s">
        <v>27401</v>
      </c>
      <c r="K7052" s="1" t="s">
        <v>27402</v>
      </c>
      <c r="L7052" t="s">
        <v>27403</v>
      </c>
      <c r="M7052" t="s">
        <v>319</v>
      </c>
      <c r="N7052" s="1" t="s">
        <v>7</v>
      </c>
    </row>
    <row r="7053" spans="1:14">
      <c r="A7053" t="s">
        <v>27404</v>
      </c>
      <c r="B7053" s="1" t="s">
        <v>27405</v>
      </c>
      <c r="C7053" s="2">
        <v>45316.529884259297</v>
      </c>
      <c r="E7053" s="1" t="s">
        <v>27406</v>
      </c>
      <c r="F7053" s="1" t="s">
        <v>1</v>
      </c>
      <c r="G7053" s="1" t="s">
        <v>1409</v>
      </c>
      <c r="H7053" s="1" t="s">
        <v>27407</v>
      </c>
      <c r="I7053" s="1" t="s">
        <v>1306</v>
      </c>
      <c r="K7053" s="1" t="s">
        <v>27275</v>
      </c>
      <c r="L7053" t="s">
        <v>27408</v>
      </c>
      <c r="M7053" t="s">
        <v>18</v>
      </c>
      <c r="N7053" s="1" t="s">
        <v>7</v>
      </c>
    </row>
    <row r="7054" spans="1:14" hidden="1">
      <c r="E7054" t="s">
        <v>27409</v>
      </c>
      <c r="F7054" s="3" t="s">
        <v>264</v>
      </c>
      <c r="G7054" t="s">
        <v>374</v>
      </c>
    </row>
    <row r="7055" spans="1:14" hidden="1">
      <c r="E7055" t="s">
        <v>27410</v>
      </c>
      <c r="F7055" s="3" t="s">
        <v>264</v>
      </c>
      <c r="G7055" t="s">
        <v>1298</v>
      </c>
    </row>
    <row r="7056" spans="1:14" hidden="1">
      <c r="A7056" t="s">
        <v>27411</v>
      </c>
      <c r="B7056" s="1" t="s">
        <v>27412</v>
      </c>
      <c r="C7056" s="2">
        <v>45258.6234722222</v>
      </c>
      <c r="E7056" s="1" t="s">
        <v>27413</v>
      </c>
      <c r="F7056" s="1" t="s">
        <v>86</v>
      </c>
      <c r="H7056" s="1" t="s">
        <v>27414</v>
      </c>
      <c r="I7056" s="1" t="s">
        <v>61</v>
      </c>
      <c r="K7056" s="1" t="s">
        <v>27415</v>
      </c>
      <c r="L7056" t="s">
        <v>27416</v>
      </c>
      <c r="M7056" t="s">
        <v>137</v>
      </c>
      <c r="N7056" s="1" t="s">
        <v>7</v>
      </c>
    </row>
    <row r="7057" spans="1:14" hidden="1">
      <c r="E7057" t="s">
        <v>27417</v>
      </c>
      <c r="F7057" s="3" t="s">
        <v>264</v>
      </c>
      <c r="G7057" t="s">
        <v>27418</v>
      </c>
    </row>
    <row r="7058" spans="1:14" hidden="1">
      <c r="A7058" t="s">
        <v>27419</v>
      </c>
      <c r="B7058" s="1" t="s">
        <v>27420</v>
      </c>
      <c r="C7058" s="2">
        <v>45455.502974536997</v>
      </c>
      <c r="E7058" s="1" t="s">
        <v>27421</v>
      </c>
      <c r="F7058" s="1" t="s">
        <v>86</v>
      </c>
      <c r="G7058" s="1" t="s">
        <v>199</v>
      </c>
      <c r="H7058" s="1" t="s">
        <v>27422</v>
      </c>
      <c r="I7058" s="1" t="s">
        <v>2800</v>
      </c>
      <c r="K7058" s="1" t="s">
        <v>27423</v>
      </c>
      <c r="L7058" t="s">
        <v>27424</v>
      </c>
      <c r="M7058" t="s">
        <v>306</v>
      </c>
      <c r="N7058" s="1" t="s">
        <v>7</v>
      </c>
    </row>
    <row r="7059" spans="1:14" hidden="1">
      <c r="E7059" t="s">
        <v>27425</v>
      </c>
      <c r="F7059" s="3" t="s">
        <v>264</v>
      </c>
      <c r="G7059" t="s">
        <v>1839</v>
      </c>
    </row>
    <row r="7060" spans="1:14" hidden="1">
      <c r="A7060" t="s">
        <v>27426</v>
      </c>
      <c r="B7060" s="1" t="s">
        <v>27427</v>
      </c>
      <c r="C7060" s="2">
        <v>45468.259895833296</v>
      </c>
      <c r="E7060" s="1" t="s">
        <v>27428</v>
      </c>
      <c r="F7060" s="1" t="s">
        <v>86</v>
      </c>
      <c r="G7060" s="1" t="s">
        <v>1039</v>
      </c>
      <c r="H7060" s="1" t="s">
        <v>27429</v>
      </c>
      <c r="I7060" s="1" t="s">
        <v>1144</v>
      </c>
      <c r="K7060" s="1" t="s">
        <v>27430</v>
      </c>
      <c r="L7060" t="s">
        <v>27431</v>
      </c>
      <c r="M7060" t="s">
        <v>92</v>
      </c>
      <c r="N7060" s="1" t="s">
        <v>7</v>
      </c>
    </row>
    <row r="7061" spans="1:14" hidden="1">
      <c r="A7061" t="s">
        <v>27432</v>
      </c>
      <c r="B7061" s="1" t="s">
        <v>27433</v>
      </c>
      <c r="C7061" s="2">
        <v>45537.480914351901</v>
      </c>
      <c r="E7061" s="1" t="s">
        <v>27434</v>
      </c>
      <c r="F7061" s="1" t="s">
        <v>86</v>
      </c>
      <c r="G7061" s="1" t="s">
        <v>27435</v>
      </c>
      <c r="H7061" s="1" t="s">
        <v>27436</v>
      </c>
      <c r="I7061" s="1" t="s">
        <v>1050</v>
      </c>
      <c r="K7061" s="1" t="s">
        <v>27437</v>
      </c>
      <c r="L7061" t="s">
        <v>27438</v>
      </c>
      <c r="M7061" t="s">
        <v>15014</v>
      </c>
      <c r="N7061" s="1" t="s">
        <v>7</v>
      </c>
    </row>
    <row r="7062" spans="1:14" hidden="1">
      <c r="A7062" t="s">
        <v>27439</v>
      </c>
      <c r="B7062" s="1" t="s">
        <v>27440</v>
      </c>
      <c r="C7062" s="2">
        <v>45254.612361111103</v>
      </c>
      <c r="E7062" s="1" t="s">
        <v>27441</v>
      </c>
      <c r="F7062" s="1" t="s">
        <v>86</v>
      </c>
      <c r="H7062" s="1" t="s">
        <v>27442</v>
      </c>
      <c r="I7062" s="1" t="s">
        <v>2851</v>
      </c>
      <c r="K7062" s="1" t="s">
        <v>27443</v>
      </c>
      <c r="L7062" t="s">
        <v>27444</v>
      </c>
      <c r="M7062" t="s">
        <v>11114</v>
      </c>
      <c r="N7062" s="1" t="s">
        <v>7</v>
      </c>
    </row>
    <row r="7063" spans="1:14" hidden="1">
      <c r="A7063" t="s">
        <v>27445</v>
      </c>
      <c r="B7063" s="1" t="s">
        <v>27446</v>
      </c>
      <c r="C7063" s="2">
        <v>45254.612384259301</v>
      </c>
      <c r="E7063" s="1" t="s">
        <v>27447</v>
      </c>
      <c r="F7063" s="1" t="s">
        <v>86</v>
      </c>
      <c r="H7063" s="1" t="s">
        <v>27448</v>
      </c>
      <c r="I7063" s="1" t="s">
        <v>777</v>
      </c>
      <c r="K7063" s="1" t="s">
        <v>27449</v>
      </c>
      <c r="L7063" t="s">
        <v>27450</v>
      </c>
      <c r="M7063" t="s">
        <v>137</v>
      </c>
      <c r="N7063" s="1" t="s">
        <v>7</v>
      </c>
    </row>
    <row r="7064" spans="1:14" hidden="1">
      <c r="A7064" t="s">
        <v>27451</v>
      </c>
      <c r="B7064" s="1" t="s">
        <v>27452</v>
      </c>
      <c r="C7064" s="2">
        <v>45257.470335648097</v>
      </c>
      <c r="E7064" s="1" t="s">
        <v>27453</v>
      </c>
      <c r="F7064" s="1" t="s">
        <v>86</v>
      </c>
      <c r="H7064" s="1" t="s">
        <v>27454</v>
      </c>
      <c r="I7064" s="1" t="s">
        <v>783</v>
      </c>
      <c r="K7064" s="1" t="s">
        <v>27455</v>
      </c>
      <c r="L7064" t="s">
        <v>27456</v>
      </c>
      <c r="M7064" t="s">
        <v>27457</v>
      </c>
      <c r="N7064" s="1" t="s">
        <v>7</v>
      </c>
    </row>
    <row r="7065" spans="1:14" hidden="1">
      <c r="A7065" t="s">
        <v>27458</v>
      </c>
      <c r="B7065" s="1" t="s">
        <v>27459</v>
      </c>
      <c r="C7065" s="2">
        <v>45400.605567129598</v>
      </c>
      <c r="E7065" s="1" t="s">
        <v>27460</v>
      </c>
      <c r="F7065" s="1" t="s">
        <v>623</v>
      </c>
      <c r="G7065" s="1" t="s">
        <v>27461</v>
      </c>
      <c r="H7065" s="1" t="s">
        <v>27462</v>
      </c>
      <c r="I7065" s="1" t="s">
        <v>765</v>
      </c>
      <c r="K7065" s="1" t="s">
        <v>27463</v>
      </c>
      <c r="L7065" t="s">
        <v>27464</v>
      </c>
      <c r="M7065" t="s">
        <v>7810</v>
      </c>
      <c r="N7065" s="1" t="s">
        <v>7</v>
      </c>
    </row>
    <row r="7066" spans="1:14" hidden="1">
      <c r="E7066" t="s">
        <v>27465</v>
      </c>
      <c r="F7066" s="3" t="s">
        <v>264</v>
      </c>
      <c r="G7066" t="s">
        <v>14378</v>
      </c>
    </row>
    <row r="7067" spans="1:14" hidden="1">
      <c r="A7067" t="s">
        <v>27466</v>
      </c>
      <c r="B7067" s="1" t="s">
        <v>27467</v>
      </c>
      <c r="C7067" s="2">
        <v>45254.612106481502</v>
      </c>
      <c r="E7067" s="1" t="s">
        <v>27468</v>
      </c>
      <c r="F7067" s="1" t="s">
        <v>86</v>
      </c>
      <c r="H7067" s="1" t="s">
        <v>27469</v>
      </c>
      <c r="I7067" s="1" t="s">
        <v>27470</v>
      </c>
      <c r="K7067" s="1" t="s">
        <v>26429</v>
      </c>
      <c r="L7067" t="s">
        <v>27471</v>
      </c>
      <c r="M7067" t="s">
        <v>361</v>
      </c>
      <c r="N7067" s="1" t="s">
        <v>7</v>
      </c>
    </row>
    <row r="7068" spans="1:14" hidden="1">
      <c r="A7068" t="s">
        <v>27472</v>
      </c>
      <c r="B7068" s="1" t="s">
        <v>27473</v>
      </c>
      <c r="C7068" s="2">
        <v>45510.3195023148</v>
      </c>
      <c r="E7068" s="1" t="s">
        <v>27474</v>
      </c>
      <c r="F7068" s="1" t="s">
        <v>86</v>
      </c>
      <c r="H7068" s="1" t="s">
        <v>17186</v>
      </c>
      <c r="I7068" s="1" t="s">
        <v>10476</v>
      </c>
      <c r="K7068" s="1" t="s">
        <v>17187</v>
      </c>
      <c r="L7068" t="s">
        <v>27475</v>
      </c>
      <c r="M7068" t="s">
        <v>3329</v>
      </c>
      <c r="N7068" s="1" t="s">
        <v>7</v>
      </c>
    </row>
    <row r="7069" spans="1:14" hidden="1">
      <c r="A7069" t="s">
        <v>27476</v>
      </c>
      <c r="B7069" s="1" t="s">
        <v>27477</v>
      </c>
      <c r="C7069" s="2">
        <v>45510.319513888899</v>
      </c>
      <c r="E7069" s="1" t="s">
        <v>27474</v>
      </c>
      <c r="F7069" s="1" t="s">
        <v>86</v>
      </c>
      <c r="H7069" s="1" t="s">
        <v>27478</v>
      </c>
      <c r="I7069" s="1" t="s">
        <v>8507</v>
      </c>
      <c r="K7069" s="1" t="s">
        <v>27479</v>
      </c>
      <c r="L7069" t="s">
        <v>27480</v>
      </c>
      <c r="M7069" t="s">
        <v>3329</v>
      </c>
      <c r="N7069" s="1" t="s">
        <v>7</v>
      </c>
    </row>
    <row r="7070" spans="1:14" hidden="1">
      <c r="A7070" t="s">
        <v>27481</v>
      </c>
      <c r="B7070" s="1" t="s">
        <v>27482</v>
      </c>
      <c r="C7070" s="2">
        <v>45510.319513888899</v>
      </c>
      <c r="E7070" s="1" t="s">
        <v>27474</v>
      </c>
      <c r="F7070" s="1" t="s">
        <v>86</v>
      </c>
      <c r="H7070" s="1" t="s">
        <v>27483</v>
      </c>
      <c r="I7070" s="1" t="s">
        <v>27484</v>
      </c>
      <c r="K7070" s="1" t="s">
        <v>27485</v>
      </c>
      <c r="L7070" t="s">
        <v>27486</v>
      </c>
      <c r="M7070" t="s">
        <v>3329</v>
      </c>
      <c r="N7070" s="1" t="s">
        <v>7</v>
      </c>
    </row>
    <row r="7071" spans="1:14" hidden="1">
      <c r="A7071" t="s">
        <v>27487</v>
      </c>
      <c r="B7071" s="1" t="s">
        <v>27488</v>
      </c>
      <c r="C7071" s="2">
        <v>45254.612326388902</v>
      </c>
      <c r="E7071" s="1" t="s">
        <v>27489</v>
      </c>
      <c r="F7071" s="1" t="s">
        <v>86</v>
      </c>
      <c r="H7071" s="1" t="s">
        <v>27490</v>
      </c>
      <c r="I7071" s="1" t="s">
        <v>1607</v>
      </c>
      <c r="K7071" s="1" t="s">
        <v>27491</v>
      </c>
      <c r="L7071" t="s">
        <v>27492</v>
      </c>
      <c r="M7071" t="s">
        <v>361</v>
      </c>
      <c r="N7071" s="1" t="s">
        <v>7</v>
      </c>
    </row>
    <row r="7072" spans="1:14" hidden="1">
      <c r="A7072" t="s">
        <v>27493</v>
      </c>
      <c r="B7072" s="1" t="s">
        <v>27494</v>
      </c>
      <c r="C7072" s="2">
        <v>45257.4071064815</v>
      </c>
      <c r="E7072" s="1" t="s">
        <v>27489</v>
      </c>
      <c r="F7072" s="1" t="s">
        <v>86</v>
      </c>
      <c r="H7072" s="1" t="s">
        <v>27495</v>
      </c>
      <c r="I7072" s="1" t="s">
        <v>6473</v>
      </c>
      <c r="K7072" s="1" t="s">
        <v>27496</v>
      </c>
      <c r="L7072" t="s">
        <v>27497</v>
      </c>
      <c r="M7072" t="s">
        <v>361</v>
      </c>
      <c r="N7072" s="1" t="s">
        <v>7</v>
      </c>
    </row>
    <row r="7073" spans="1:14" hidden="1">
      <c r="A7073" t="s">
        <v>27498</v>
      </c>
      <c r="B7073" s="1" t="s">
        <v>27499</v>
      </c>
      <c r="C7073" s="2">
        <v>45271.7348263889</v>
      </c>
      <c r="E7073" s="1" t="s">
        <v>27500</v>
      </c>
      <c r="F7073" s="1" t="s">
        <v>86</v>
      </c>
      <c r="G7073" s="1" t="s">
        <v>27501</v>
      </c>
      <c r="H7073" s="1" t="s">
        <v>27502</v>
      </c>
      <c r="I7073" s="1" t="s">
        <v>27503</v>
      </c>
      <c r="K7073" s="1" t="s">
        <v>27504</v>
      </c>
      <c r="L7073" t="s">
        <v>27505</v>
      </c>
      <c r="M7073" t="s">
        <v>361</v>
      </c>
      <c r="N7073" s="1" t="s">
        <v>7</v>
      </c>
    </row>
    <row r="7074" spans="1:14" hidden="1">
      <c r="A7074" t="s">
        <v>27506</v>
      </c>
      <c r="B7074" s="1" t="s">
        <v>27507</v>
      </c>
      <c r="C7074" s="2">
        <v>45533.541655092602</v>
      </c>
      <c r="E7074" s="1" t="s">
        <v>27508</v>
      </c>
      <c r="F7074" s="1" t="s">
        <v>86</v>
      </c>
      <c r="H7074" s="1" t="s">
        <v>27509</v>
      </c>
      <c r="I7074" s="1" t="s">
        <v>27510</v>
      </c>
      <c r="K7074" s="1" t="s">
        <v>27511</v>
      </c>
      <c r="L7074" t="s">
        <v>27512</v>
      </c>
      <c r="M7074" t="s">
        <v>361</v>
      </c>
      <c r="N7074" s="1" t="s">
        <v>7</v>
      </c>
    </row>
    <row r="7075" spans="1:14" hidden="1">
      <c r="A7075" t="s">
        <v>27513</v>
      </c>
      <c r="B7075" s="1" t="s">
        <v>27514</v>
      </c>
      <c r="C7075" s="2">
        <v>45510.315995370402</v>
      </c>
      <c r="E7075" s="1" t="s">
        <v>27515</v>
      </c>
      <c r="F7075" s="1" t="s">
        <v>86</v>
      </c>
      <c r="H7075" s="1" t="s">
        <v>23234</v>
      </c>
      <c r="I7075" s="1" t="s">
        <v>1564</v>
      </c>
      <c r="K7075" s="1" t="s">
        <v>23235</v>
      </c>
      <c r="L7075" t="s">
        <v>23236</v>
      </c>
      <c r="M7075" t="s">
        <v>3329</v>
      </c>
      <c r="N7075" s="1" t="s">
        <v>7</v>
      </c>
    </row>
    <row r="7076" spans="1:14" hidden="1">
      <c r="A7076" t="s">
        <v>27516</v>
      </c>
      <c r="B7076" s="1" t="s">
        <v>27517</v>
      </c>
      <c r="C7076" s="2">
        <v>45510.316006944398</v>
      </c>
      <c r="E7076" s="1" t="s">
        <v>27515</v>
      </c>
      <c r="F7076" s="1" t="s">
        <v>86</v>
      </c>
      <c r="H7076" s="1" t="s">
        <v>27518</v>
      </c>
      <c r="I7076" s="1" t="s">
        <v>3</v>
      </c>
      <c r="K7076" s="1" t="s">
        <v>27519</v>
      </c>
      <c r="L7076" t="s">
        <v>27520</v>
      </c>
      <c r="M7076" t="s">
        <v>3329</v>
      </c>
      <c r="N7076" s="1" t="s">
        <v>7</v>
      </c>
    </row>
    <row r="7077" spans="1:14" hidden="1">
      <c r="A7077" t="s">
        <v>27521</v>
      </c>
      <c r="B7077" s="1" t="s">
        <v>27522</v>
      </c>
      <c r="C7077" s="2">
        <v>45510.316006944398</v>
      </c>
      <c r="E7077" s="1" t="s">
        <v>27515</v>
      </c>
      <c r="F7077" s="1" t="s">
        <v>86</v>
      </c>
      <c r="H7077" s="1" t="s">
        <v>27523</v>
      </c>
      <c r="I7077" s="1" t="s">
        <v>1688</v>
      </c>
      <c r="K7077" s="1" t="s">
        <v>27524</v>
      </c>
      <c r="L7077" t="s">
        <v>27525</v>
      </c>
      <c r="M7077" t="s">
        <v>3329</v>
      </c>
      <c r="N7077" s="1" t="s">
        <v>7</v>
      </c>
    </row>
    <row r="7078" spans="1:14" hidden="1">
      <c r="A7078" t="s">
        <v>27526</v>
      </c>
      <c r="B7078" s="1" t="s">
        <v>27527</v>
      </c>
      <c r="C7078" s="2">
        <v>45510.316006944398</v>
      </c>
      <c r="E7078" s="1" t="s">
        <v>27515</v>
      </c>
      <c r="F7078" s="1" t="s">
        <v>86</v>
      </c>
      <c r="H7078" s="1" t="s">
        <v>27528</v>
      </c>
      <c r="I7078" s="1" t="s">
        <v>61</v>
      </c>
      <c r="K7078" s="1" t="s">
        <v>27529</v>
      </c>
      <c r="L7078" t="s">
        <v>27530</v>
      </c>
      <c r="M7078" t="s">
        <v>3329</v>
      </c>
      <c r="N7078" s="1" t="s">
        <v>7</v>
      </c>
    </row>
    <row r="7079" spans="1:14" hidden="1">
      <c r="A7079" t="s">
        <v>27531</v>
      </c>
      <c r="B7079" s="1" t="s">
        <v>27532</v>
      </c>
      <c r="C7079" s="2">
        <v>45510.316006944398</v>
      </c>
      <c r="E7079" s="1" t="s">
        <v>27515</v>
      </c>
      <c r="F7079" s="1" t="s">
        <v>86</v>
      </c>
      <c r="H7079" s="1" t="s">
        <v>27533</v>
      </c>
      <c r="I7079" s="1" t="s">
        <v>484</v>
      </c>
      <c r="K7079" s="1" t="s">
        <v>4625</v>
      </c>
      <c r="M7079" t="s">
        <v>3329</v>
      </c>
      <c r="N7079" s="1" t="s">
        <v>7</v>
      </c>
    </row>
    <row r="7080" spans="1:14" hidden="1">
      <c r="A7080" t="s">
        <v>27534</v>
      </c>
      <c r="B7080" s="1" t="s">
        <v>27535</v>
      </c>
      <c r="C7080" s="2">
        <v>45510.316018518497</v>
      </c>
      <c r="E7080" s="1" t="s">
        <v>27515</v>
      </c>
      <c r="F7080" s="1" t="s">
        <v>86</v>
      </c>
      <c r="H7080" s="1" t="s">
        <v>27536</v>
      </c>
      <c r="I7080" s="1" t="s">
        <v>428</v>
      </c>
      <c r="K7080" s="1" t="s">
        <v>27537</v>
      </c>
      <c r="L7080" t="s">
        <v>27538</v>
      </c>
      <c r="M7080" t="s">
        <v>3329</v>
      </c>
      <c r="N7080" s="1" t="s">
        <v>7</v>
      </c>
    </row>
    <row r="7081" spans="1:14" hidden="1">
      <c r="A7081" t="s">
        <v>27539</v>
      </c>
      <c r="B7081" s="1" t="s">
        <v>27540</v>
      </c>
      <c r="C7081" s="2">
        <v>45510.316018518497</v>
      </c>
      <c r="E7081" s="1" t="s">
        <v>27515</v>
      </c>
      <c r="F7081" s="1" t="s">
        <v>86</v>
      </c>
      <c r="H7081" s="1" t="s">
        <v>27541</v>
      </c>
      <c r="I7081" s="1" t="s">
        <v>1607</v>
      </c>
      <c r="K7081" s="1" t="s">
        <v>6040</v>
      </c>
      <c r="L7081" t="s">
        <v>27542</v>
      </c>
      <c r="M7081" t="s">
        <v>3329</v>
      </c>
      <c r="N7081" s="1" t="s">
        <v>7</v>
      </c>
    </row>
    <row r="7082" spans="1:14" hidden="1">
      <c r="A7082" t="s">
        <v>27543</v>
      </c>
      <c r="B7082" s="1" t="s">
        <v>27544</v>
      </c>
      <c r="C7082" s="2">
        <v>45510.316018518497</v>
      </c>
      <c r="E7082" s="1" t="s">
        <v>27515</v>
      </c>
      <c r="F7082" s="1" t="s">
        <v>86</v>
      </c>
      <c r="H7082" s="1" t="s">
        <v>27545</v>
      </c>
      <c r="I7082" s="1" t="s">
        <v>858</v>
      </c>
      <c r="K7082" s="1" t="s">
        <v>27546</v>
      </c>
      <c r="L7082" t="s">
        <v>27547</v>
      </c>
      <c r="M7082" t="s">
        <v>3329</v>
      </c>
      <c r="N7082" s="1" t="s">
        <v>7</v>
      </c>
    </row>
    <row r="7083" spans="1:14" hidden="1">
      <c r="A7083" t="s">
        <v>27548</v>
      </c>
      <c r="B7083" s="1" t="s">
        <v>27549</v>
      </c>
      <c r="C7083" s="2">
        <v>45510.316018518497</v>
      </c>
      <c r="E7083" s="1" t="s">
        <v>27515</v>
      </c>
      <c r="F7083" s="1" t="s">
        <v>86</v>
      </c>
      <c r="H7083" s="1" t="s">
        <v>27550</v>
      </c>
      <c r="I7083" s="1" t="s">
        <v>783</v>
      </c>
      <c r="K7083" s="1" t="s">
        <v>27551</v>
      </c>
      <c r="L7083" t="s">
        <v>27552</v>
      </c>
      <c r="M7083" t="s">
        <v>3329</v>
      </c>
      <c r="N7083" s="1" t="s">
        <v>7</v>
      </c>
    </row>
    <row r="7084" spans="1:14" hidden="1">
      <c r="A7084" t="s">
        <v>27553</v>
      </c>
      <c r="B7084" s="1" t="s">
        <v>27554</v>
      </c>
      <c r="C7084" s="2">
        <v>45533.541006944397</v>
      </c>
      <c r="E7084" s="1" t="s">
        <v>27515</v>
      </c>
      <c r="F7084" s="1" t="s">
        <v>86</v>
      </c>
      <c r="H7084" s="1" t="s">
        <v>27555</v>
      </c>
      <c r="I7084" s="1" t="s">
        <v>376</v>
      </c>
      <c r="K7084" s="1" t="s">
        <v>27556</v>
      </c>
      <c r="L7084" t="s">
        <v>27557</v>
      </c>
      <c r="M7084" t="s">
        <v>3329</v>
      </c>
      <c r="N7084" s="1" t="s">
        <v>7</v>
      </c>
    </row>
    <row r="7085" spans="1:14" hidden="1">
      <c r="A7085" t="s">
        <v>27558</v>
      </c>
      <c r="B7085" s="1" t="s">
        <v>27559</v>
      </c>
      <c r="C7085" s="2">
        <v>45510.316018518497</v>
      </c>
      <c r="E7085" s="1" t="s">
        <v>27515</v>
      </c>
      <c r="F7085" s="1" t="s">
        <v>86</v>
      </c>
      <c r="H7085" s="1" t="s">
        <v>27560</v>
      </c>
      <c r="I7085" s="1" t="s">
        <v>27561</v>
      </c>
      <c r="K7085" s="1" t="s">
        <v>27562</v>
      </c>
      <c r="L7085" t="s">
        <v>27563</v>
      </c>
      <c r="M7085" t="s">
        <v>3329</v>
      </c>
      <c r="N7085" s="1" t="s">
        <v>7</v>
      </c>
    </row>
    <row r="7086" spans="1:14" hidden="1">
      <c r="A7086" t="s">
        <v>27564</v>
      </c>
      <c r="B7086" s="1" t="s">
        <v>27565</v>
      </c>
      <c r="C7086" s="2">
        <v>45510.316018518497</v>
      </c>
      <c r="E7086" s="1" t="s">
        <v>27515</v>
      </c>
      <c r="F7086" s="1" t="s">
        <v>86</v>
      </c>
      <c r="H7086" s="1" t="s">
        <v>27566</v>
      </c>
      <c r="I7086" s="1" t="s">
        <v>251</v>
      </c>
      <c r="K7086" s="1" t="s">
        <v>15</v>
      </c>
      <c r="L7086" t="s">
        <v>27567</v>
      </c>
      <c r="M7086" t="s">
        <v>3329</v>
      </c>
      <c r="N7086" s="1" t="s">
        <v>7</v>
      </c>
    </row>
    <row r="7087" spans="1:14" hidden="1">
      <c r="A7087" t="s">
        <v>27568</v>
      </c>
      <c r="B7087" s="1" t="s">
        <v>27569</v>
      </c>
      <c r="C7087" s="2">
        <v>45533.527951388904</v>
      </c>
      <c r="E7087" s="1" t="s">
        <v>27515</v>
      </c>
      <c r="F7087" s="1" t="s">
        <v>86</v>
      </c>
      <c r="H7087" s="1" t="s">
        <v>27570</v>
      </c>
      <c r="I7087" s="1" t="s">
        <v>34</v>
      </c>
      <c r="K7087" s="1" t="s">
        <v>27571</v>
      </c>
      <c r="L7087" t="s">
        <v>27572</v>
      </c>
      <c r="M7087" t="s">
        <v>3329</v>
      </c>
      <c r="N7087" s="1" t="s">
        <v>7</v>
      </c>
    </row>
    <row r="7088" spans="1:14" hidden="1">
      <c r="A7088" t="s">
        <v>27573</v>
      </c>
      <c r="B7088" s="1" t="s">
        <v>27574</v>
      </c>
      <c r="C7088" s="2">
        <v>45510.316018518497</v>
      </c>
      <c r="E7088" s="1" t="s">
        <v>27515</v>
      </c>
      <c r="F7088" s="1" t="s">
        <v>86</v>
      </c>
      <c r="H7088" s="1" t="s">
        <v>27575</v>
      </c>
      <c r="I7088" s="1" t="s">
        <v>401</v>
      </c>
      <c r="K7088" s="1" t="s">
        <v>27576</v>
      </c>
      <c r="L7088" t="s">
        <v>27577</v>
      </c>
      <c r="M7088" t="s">
        <v>3329</v>
      </c>
      <c r="N7088" s="1" t="s">
        <v>7</v>
      </c>
    </row>
    <row r="7089" spans="1:14" hidden="1">
      <c r="A7089" t="s">
        <v>27578</v>
      </c>
      <c r="B7089" s="1" t="s">
        <v>27579</v>
      </c>
      <c r="C7089" s="2">
        <v>45510.316018518497</v>
      </c>
      <c r="E7089" s="1" t="s">
        <v>27515</v>
      </c>
      <c r="F7089" s="1" t="s">
        <v>86</v>
      </c>
      <c r="H7089" s="1" t="s">
        <v>27580</v>
      </c>
      <c r="I7089" s="1" t="s">
        <v>39</v>
      </c>
      <c r="K7089" s="1" t="s">
        <v>27581</v>
      </c>
      <c r="M7089" t="s">
        <v>3329</v>
      </c>
      <c r="N7089" s="1" t="s">
        <v>7</v>
      </c>
    </row>
    <row r="7090" spans="1:14" hidden="1">
      <c r="A7090" t="s">
        <v>27582</v>
      </c>
      <c r="B7090" s="1" t="s">
        <v>27583</v>
      </c>
      <c r="C7090" s="2">
        <v>45510.316018518497</v>
      </c>
      <c r="E7090" s="1" t="s">
        <v>27515</v>
      </c>
      <c r="F7090" s="1" t="s">
        <v>86</v>
      </c>
      <c r="H7090" s="1" t="s">
        <v>27584</v>
      </c>
      <c r="I7090" s="1" t="s">
        <v>1160</v>
      </c>
      <c r="K7090" s="1" t="s">
        <v>27585</v>
      </c>
      <c r="L7090" t="s">
        <v>27586</v>
      </c>
      <c r="M7090" t="s">
        <v>3329</v>
      </c>
      <c r="N7090" s="1" t="s">
        <v>7</v>
      </c>
    </row>
    <row r="7091" spans="1:14" s="5" customFormat="1" hidden="1">
      <c r="A7091" s="5" t="s">
        <v>27587</v>
      </c>
      <c r="B7091" s="7" t="s">
        <v>27588</v>
      </c>
      <c r="C7091" s="8">
        <v>45254.6124305556</v>
      </c>
      <c r="D7091" s="2"/>
      <c r="E7091" s="7" t="s">
        <v>27589</v>
      </c>
      <c r="F7091" s="7" t="s">
        <v>86</v>
      </c>
      <c r="G7091" s="7"/>
      <c r="H7091" s="7" t="s">
        <v>27590</v>
      </c>
      <c r="I7091" s="7" t="s">
        <v>476</v>
      </c>
      <c r="J7091" s="7"/>
      <c r="K7091" s="7" t="s">
        <v>27591</v>
      </c>
      <c r="L7091" s="5" t="s">
        <v>27592</v>
      </c>
      <c r="M7091" s="5" t="s">
        <v>92</v>
      </c>
      <c r="N7091" s="7" t="s">
        <v>7</v>
      </c>
    </row>
    <row r="7092" spans="1:14" s="5" customFormat="1" hidden="1">
      <c r="A7092" s="5" t="s">
        <v>27593</v>
      </c>
      <c r="B7092" s="7" t="s">
        <v>27594</v>
      </c>
      <c r="C7092" s="8">
        <v>45254.611967592602</v>
      </c>
      <c r="D7092" s="2"/>
      <c r="E7092" s="7" t="s">
        <v>27589</v>
      </c>
      <c r="F7092" s="7" t="s">
        <v>86</v>
      </c>
      <c r="G7092" s="7"/>
      <c r="H7092" s="7" t="s">
        <v>27595</v>
      </c>
      <c r="I7092" s="7" t="s">
        <v>866</v>
      </c>
      <c r="J7092" s="7"/>
      <c r="K7092" s="7" t="s">
        <v>27596</v>
      </c>
      <c r="L7092" s="5" t="s">
        <v>27597</v>
      </c>
      <c r="M7092" s="5" t="s">
        <v>92</v>
      </c>
      <c r="N7092" s="7" t="s">
        <v>7</v>
      </c>
    </row>
    <row r="7093" spans="1:14" s="5" customFormat="1" hidden="1">
      <c r="A7093" s="5" t="s">
        <v>27598</v>
      </c>
      <c r="B7093" s="7" t="s">
        <v>27599</v>
      </c>
      <c r="C7093" s="8">
        <v>45254.612256944398</v>
      </c>
      <c r="D7093" s="2"/>
      <c r="E7093" s="7" t="s">
        <v>27589</v>
      </c>
      <c r="F7093" s="7" t="s">
        <v>86</v>
      </c>
      <c r="G7093" s="7"/>
      <c r="H7093" s="7" t="s">
        <v>27600</v>
      </c>
      <c r="I7093" s="7" t="s">
        <v>395</v>
      </c>
      <c r="J7093" s="7"/>
      <c r="K7093" s="7" t="s">
        <v>21573</v>
      </c>
      <c r="L7093" s="5" t="s">
        <v>27601</v>
      </c>
      <c r="M7093" s="5" t="s">
        <v>92</v>
      </c>
      <c r="N7093" s="7" t="s">
        <v>7</v>
      </c>
    </row>
    <row r="7094" spans="1:14" s="5" customFormat="1" hidden="1">
      <c r="A7094" s="5" t="s">
        <v>27602</v>
      </c>
      <c r="B7094" s="7" t="s">
        <v>27603</v>
      </c>
      <c r="C7094" s="8">
        <v>45254.612141203703</v>
      </c>
      <c r="D7094" s="2"/>
      <c r="E7094" s="7" t="s">
        <v>27589</v>
      </c>
      <c r="F7094" s="7" t="s">
        <v>86</v>
      </c>
      <c r="G7094" s="7"/>
      <c r="H7094" s="7" t="s">
        <v>27604</v>
      </c>
      <c r="I7094" s="7" t="s">
        <v>27605</v>
      </c>
      <c r="J7094" s="7"/>
      <c r="K7094" s="7" t="s">
        <v>401</v>
      </c>
      <c r="L7094" s="5" t="s">
        <v>27606</v>
      </c>
      <c r="M7094" s="5" t="s">
        <v>92</v>
      </c>
      <c r="N7094" s="7" t="s">
        <v>7</v>
      </c>
    </row>
    <row r="7095" spans="1:14" hidden="1">
      <c r="E7095" s="5" t="s">
        <v>27589</v>
      </c>
      <c r="F7095" s="3" t="s">
        <v>264</v>
      </c>
      <c r="G7095" t="s">
        <v>17390</v>
      </c>
    </row>
    <row r="7096" spans="1:14" hidden="1">
      <c r="A7096" t="s">
        <v>27607</v>
      </c>
      <c r="B7096" s="1" t="s">
        <v>27608</v>
      </c>
      <c r="C7096" s="2">
        <v>45254.612141203703</v>
      </c>
      <c r="E7096" s="1" t="s">
        <v>27609</v>
      </c>
      <c r="F7096" s="1" t="s">
        <v>86</v>
      </c>
      <c r="H7096" s="1" t="s">
        <v>27610</v>
      </c>
      <c r="I7096" s="1" t="s">
        <v>1587</v>
      </c>
      <c r="K7096" s="1" t="s">
        <v>27611</v>
      </c>
      <c r="L7096" t="s">
        <v>27612</v>
      </c>
      <c r="M7096" t="s">
        <v>875</v>
      </c>
      <c r="N7096" s="1" t="s">
        <v>7</v>
      </c>
    </row>
    <row r="7097" spans="1:14" hidden="1">
      <c r="A7097" t="s">
        <v>27613</v>
      </c>
      <c r="B7097" s="1" t="s">
        <v>27614</v>
      </c>
      <c r="C7097" s="2">
        <v>45254.612268518496</v>
      </c>
      <c r="E7097" s="1" t="s">
        <v>27615</v>
      </c>
      <c r="F7097" s="1" t="s">
        <v>86</v>
      </c>
      <c r="H7097" s="1" t="s">
        <v>27616</v>
      </c>
      <c r="I7097" s="1" t="s">
        <v>236</v>
      </c>
      <c r="K7097" s="1" t="s">
        <v>6640</v>
      </c>
      <c r="L7097" t="s">
        <v>27617</v>
      </c>
      <c r="M7097" t="s">
        <v>306</v>
      </c>
      <c r="N7097" s="1" t="s">
        <v>7</v>
      </c>
    </row>
    <row r="7098" spans="1:14" hidden="1">
      <c r="A7098" t="s">
        <v>27618</v>
      </c>
      <c r="B7098" s="1" t="s">
        <v>27619</v>
      </c>
      <c r="C7098" s="2">
        <v>45254.612233796302</v>
      </c>
      <c r="E7098" s="1" t="s">
        <v>27620</v>
      </c>
      <c r="F7098" s="1" t="s">
        <v>86</v>
      </c>
      <c r="H7098" s="1" t="s">
        <v>27621</v>
      </c>
      <c r="I7098" s="1" t="s">
        <v>1085</v>
      </c>
      <c r="K7098" s="1" t="s">
        <v>27622</v>
      </c>
      <c r="L7098" t="s">
        <v>27623</v>
      </c>
      <c r="M7098" t="s">
        <v>361</v>
      </c>
      <c r="N7098" s="1" t="s">
        <v>7</v>
      </c>
    </row>
    <row r="7099" spans="1:14" hidden="1">
      <c r="A7099" t="s">
        <v>27624</v>
      </c>
      <c r="B7099" s="1" t="s">
        <v>27625</v>
      </c>
      <c r="C7099" s="2">
        <v>45272.452141203699</v>
      </c>
      <c r="E7099" s="1" t="s">
        <v>27626</v>
      </c>
      <c r="F7099" s="1" t="s">
        <v>623</v>
      </c>
      <c r="H7099" s="1" t="s">
        <v>27627</v>
      </c>
      <c r="I7099" s="1" t="s">
        <v>2289</v>
      </c>
      <c r="K7099" s="1" t="s">
        <v>27628</v>
      </c>
      <c r="L7099" t="s">
        <v>27629</v>
      </c>
      <c r="M7099" t="s">
        <v>627</v>
      </c>
      <c r="N7099" s="1" t="s">
        <v>7</v>
      </c>
    </row>
    <row r="7100" spans="1:14" hidden="1">
      <c r="E7100" t="s">
        <v>27630</v>
      </c>
      <c r="F7100" s="3" t="s">
        <v>264</v>
      </c>
      <c r="G7100" t="s">
        <v>1109</v>
      </c>
    </row>
    <row r="7101" spans="1:14" hidden="1">
      <c r="E7101" t="s">
        <v>27631</v>
      </c>
      <c r="F7101" s="3" t="s">
        <v>264</v>
      </c>
      <c r="G7101" t="s">
        <v>27632</v>
      </c>
    </row>
    <row r="7102" spans="1:14" hidden="1">
      <c r="A7102" t="s">
        <v>27633</v>
      </c>
      <c r="B7102" s="1" t="s">
        <v>27634</v>
      </c>
      <c r="C7102" s="2">
        <v>45254.612337963001</v>
      </c>
      <c r="E7102" s="1" t="s">
        <v>27635</v>
      </c>
      <c r="F7102" s="1" t="s">
        <v>86</v>
      </c>
      <c r="H7102" s="1" t="s">
        <v>27636</v>
      </c>
      <c r="I7102" s="1" t="s">
        <v>8091</v>
      </c>
      <c r="K7102" s="1" t="s">
        <v>2851</v>
      </c>
      <c r="L7102" t="s">
        <v>27637</v>
      </c>
      <c r="M7102" t="s">
        <v>1807</v>
      </c>
      <c r="N7102" s="1" t="s">
        <v>7</v>
      </c>
    </row>
    <row r="7103" spans="1:14" hidden="1">
      <c r="A7103" t="s">
        <v>27638</v>
      </c>
      <c r="B7103" s="1" t="s">
        <v>27639</v>
      </c>
      <c r="C7103" s="2">
        <v>45265.351550925901</v>
      </c>
      <c r="E7103" s="1" t="s">
        <v>27640</v>
      </c>
      <c r="F7103" s="1" t="s">
        <v>365</v>
      </c>
      <c r="G7103" s="1" t="s">
        <v>27641</v>
      </c>
      <c r="H7103" s="1" t="s">
        <v>27642</v>
      </c>
      <c r="I7103" s="1" t="s">
        <v>726</v>
      </c>
      <c r="K7103" s="1" t="s">
        <v>3375</v>
      </c>
      <c r="L7103" t="s">
        <v>27643</v>
      </c>
      <c r="M7103" t="s">
        <v>539</v>
      </c>
      <c r="N7103" s="1" t="s">
        <v>7</v>
      </c>
    </row>
    <row r="7104" spans="1:14" hidden="1">
      <c r="A7104" t="s">
        <v>27644</v>
      </c>
      <c r="B7104" s="1" t="s">
        <v>27645</v>
      </c>
      <c r="C7104" s="2">
        <v>45446.543310185203</v>
      </c>
      <c r="E7104" s="1" t="s">
        <v>27646</v>
      </c>
      <c r="F7104" s="1" t="s">
        <v>86</v>
      </c>
      <c r="G7104" s="1" t="s">
        <v>17660</v>
      </c>
      <c r="H7104" s="1" t="s">
        <v>27647</v>
      </c>
      <c r="I7104" s="1" t="s">
        <v>993</v>
      </c>
      <c r="K7104" s="1" t="s">
        <v>993</v>
      </c>
      <c r="L7104" t="s">
        <v>27648</v>
      </c>
      <c r="M7104" t="s">
        <v>129</v>
      </c>
      <c r="N7104" s="1" t="s">
        <v>7</v>
      </c>
    </row>
    <row r="7105" spans="1:14" hidden="1">
      <c r="E7105" t="s">
        <v>27649</v>
      </c>
      <c r="F7105" s="3" t="s">
        <v>264</v>
      </c>
      <c r="G7105" t="s">
        <v>15791</v>
      </c>
    </row>
    <row r="7106" spans="1:14" hidden="1">
      <c r="A7106" t="s">
        <v>27650</v>
      </c>
      <c r="B7106" s="1" t="s">
        <v>27651</v>
      </c>
      <c r="C7106" s="2">
        <v>45429.559699074103</v>
      </c>
      <c r="E7106" s="1" t="s">
        <v>27652</v>
      </c>
      <c r="F7106" s="1" t="s">
        <v>329</v>
      </c>
      <c r="G7106" s="1" t="s">
        <v>3477</v>
      </c>
      <c r="H7106" s="1" t="s">
        <v>27653</v>
      </c>
      <c r="I7106" s="1" t="s">
        <v>640</v>
      </c>
      <c r="K7106" s="1" t="s">
        <v>27654</v>
      </c>
      <c r="L7106" t="s">
        <v>27655</v>
      </c>
      <c r="M7106" t="s">
        <v>335</v>
      </c>
      <c r="N7106" s="1" t="s">
        <v>7</v>
      </c>
    </row>
    <row r="7107" spans="1:14" hidden="1">
      <c r="E7107" t="s">
        <v>27656</v>
      </c>
      <c r="F7107" s="3" t="s">
        <v>264</v>
      </c>
      <c r="G7107" t="s">
        <v>5786</v>
      </c>
    </row>
    <row r="7108" spans="1:14" hidden="1">
      <c r="E7108" t="s">
        <v>27657</v>
      </c>
      <c r="F7108" s="3" t="s">
        <v>264</v>
      </c>
      <c r="G7108" t="s">
        <v>17387</v>
      </c>
    </row>
    <row r="7109" spans="1:14" hidden="1">
      <c r="A7109" t="s">
        <v>27658</v>
      </c>
      <c r="B7109" s="1" t="s">
        <v>27659</v>
      </c>
      <c r="C7109" s="2">
        <v>45254.6124305556</v>
      </c>
      <c r="E7109" s="1" t="s">
        <v>27660</v>
      </c>
      <c r="F7109" s="1" t="s">
        <v>86</v>
      </c>
      <c r="H7109" s="1" t="s">
        <v>27661</v>
      </c>
      <c r="I7109" s="1" t="s">
        <v>528</v>
      </c>
      <c r="K7109" s="1" t="s">
        <v>27662</v>
      </c>
      <c r="L7109" t="s">
        <v>27663</v>
      </c>
      <c r="M7109" t="s">
        <v>92</v>
      </c>
      <c r="N7109" s="1" t="s">
        <v>7</v>
      </c>
    </row>
    <row r="7110" spans="1:14" hidden="1">
      <c r="A7110" t="s">
        <v>27664</v>
      </c>
      <c r="B7110" s="1" t="s">
        <v>27665</v>
      </c>
      <c r="C7110" s="2">
        <v>45254.612037036997</v>
      </c>
      <c r="E7110" s="1" t="s">
        <v>27666</v>
      </c>
      <c r="F7110" s="1" t="s">
        <v>86</v>
      </c>
      <c r="H7110" s="1" t="s">
        <v>27667</v>
      </c>
      <c r="I7110" s="1" t="s">
        <v>866</v>
      </c>
      <c r="K7110" s="1" t="s">
        <v>8420</v>
      </c>
      <c r="L7110" t="s">
        <v>27668</v>
      </c>
      <c r="M7110" t="s">
        <v>1179</v>
      </c>
      <c r="N7110" s="1" t="s">
        <v>7</v>
      </c>
    </row>
    <row r="7111" spans="1:14" hidden="1">
      <c r="A7111" t="s">
        <v>27669</v>
      </c>
      <c r="B7111" s="1" t="s">
        <v>27670</v>
      </c>
      <c r="C7111" s="2">
        <v>45254.612361111103</v>
      </c>
      <c r="E7111" s="1" t="s">
        <v>27671</v>
      </c>
      <c r="F7111" s="1" t="s">
        <v>86</v>
      </c>
      <c r="H7111" s="1" t="s">
        <v>27672</v>
      </c>
      <c r="I7111" s="1" t="s">
        <v>27673</v>
      </c>
      <c r="K7111" s="1" t="s">
        <v>27674</v>
      </c>
      <c r="L7111" t="s">
        <v>27675</v>
      </c>
      <c r="M7111" t="s">
        <v>2358</v>
      </c>
      <c r="N7111" s="1" t="s">
        <v>7</v>
      </c>
    </row>
    <row r="7112" spans="1:14" hidden="1">
      <c r="A7112" t="s">
        <v>27676</v>
      </c>
      <c r="B7112" s="1" t="s">
        <v>27677</v>
      </c>
      <c r="C7112" s="2">
        <v>45484.340613425898</v>
      </c>
      <c r="E7112" s="1" t="s">
        <v>27678</v>
      </c>
      <c r="F7112" s="1" t="s">
        <v>86</v>
      </c>
      <c r="G7112" s="1" t="s">
        <v>27679</v>
      </c>
      <c r="H7112" s="1" t="s">
        <v>27680</v>
      </c>
      <c r="I7112" s="1" t="s">
        <v>27681</v>
      </c>
      <c r="K7112" s="1" t="s">
        <v>12944</v>
      </c>
      <c r="L7112" t="s">
        <v>27682</v>
      </c>
      <c r="M7112" t="s">
        <v>129</v>
      </c>
      <c r="N7112" s="1" t="s">
        <v>7</v>
      </c>
    </row>
    <row r="7113" spans="1:14" hidden="1">
      <c r="A7113" t="s">
        <v>27683</v>
      </c>
      <c r="B7113" s="1" t="s">
        <v>27684</v>
      </c>
      <c r="C7113" s="2">
        <v>45279.381296296298</v>
      </c>
      <c r="E7113" s="1" t="s">
        <v>27685</v>
      </c>
      <c r="F7113" s="1" t="s">
        <v>86</v>
      </c>
      <c r="H7113" s="1" t="s">
        <v>27686</v>
      </c>
      <c r="I7113" s="1" t="s">
        <v>164</v>
      </c>
      <c r="K7113" s="1" t="s">
        <v>25781</v>
      </c>
      <c r="L7113" t="s">
        <v>27687</v>
      </c>
      <c r="M7113" t="s">
        <v>129</v>
      </c>
      <c r="N7113" s="1" t="s">
        <v>7</v>
      </c>
    </row>
    <row r="7114" spans="1:14" hidden="1">
      <c r="A7114" t="s">
        <v>27688</v>
      </c>
      <c r="B7114" s="1" t="s">
        <v>27689</v>
      </c>
      <c r="C7114" s="2">
        <v>45273.557094907403</v>
      </c>
      <c r="E7114" s="1" t="s">
        <v>27685</v>
      </c>
      <c r="F7114" s="1" t="s">
        <v>86</v>
      </c>
      <c r="G7114" s="1" t="s">
        <v>3412</v>
      </c>
      <c r="H7114" s="1" t="s">
        <v>27690</v>
      </c>
      <c r="I7114" s="1" t="s">
        <v>3</v>
      </c>
      <c r="K7114" s="1" t="s">
        <v>27691</v>
      </c>
      <c r="L7114" t="s">
        <v>27692</v>
      </c>
      <c r="M7114" t="s">
        <v>129</v>
      </c>
      <c r="N7114" s="1" t="s">
        <v>7</v>
      </c>
    </row>
    <row r="7115" spans="1:14" hidden="1">
      <c r="A7115" t="s">
        <v>27693</v>
      </c>
      <c r="B7115" s="1" t="s">
        <v>27694</v>
      </c>
      <c r="C7115" s="2">
        <v>45254.6124305556</v>
      </c>
      <c r="E7115" s="1" t="s">
        <v>27695</v>
      </c>
      <c r="F7115" s="1" t="s">
        <v>365</v>
      </c>
      <c r="H7115" s="1" t="s">
        <v>27696</v>
      </c>
      <c r="I7115" s="1" t="s">
        <v>27697</v>
      </c>
      <c r="K7115" s="1" t="s">
        <v>277</v>
      </c>
      <c r="L7115" t="s">
        <v>27698</v>
      </c>
      <c r="M7115" t="s">
        <v>539</v>
      </c>
      <c r="N7115" s="1" t="s">
        <v>7</v>
      </c>
    </row>
    <row r="7116" spans="1:14" hidden="1">
      <c r="E7116" t="s">
        <v>27699</v>
      </c>
      <c r="F7116" s="3" t="s">
        <v>264</v>
      </c>
      <c r="G7116" t="s">
        <v>27700</v>
      </c>
    </row>
    <row r="7117" spans="1:14" hidden="1">
      <c r="A7117" t="s">
        <v>27701</v>
      </c>
      <c r="B7117" s="1" t="s">
        <v>27702</v>
      </c>
      <c r="C7117" s="2">
        <v>45489.495706018497</v>
      </c>
      <c r="E7117" s="1" t="s">
        <v>27703</v>
      </c>
      <c r="F7117" s="1" t="s">
        <v>86</v>
      </c>
      <c r="G7117" s="1" t="s">
        <v>249</v>
      </c>
      <c r="H7117" s="1" t="s">
        <v>27704</v>
      </c>
      <c r="I7117" s="1" t="s">
        <v>484</v>
      </c>
      <c r="K7117" s="1" t="s">
        <v>27705</v>
      </c>
      <c r="L7117" t="s">
        <v>27706</v>
      </c>
      <c r="M7117" t="s">
        <v>129</v>
      </c>
      <c r="N7117" s="1" t="s">
        <v>7</v>
      </c>
    </row>
    <row r="7118" spans="1:14" hidden="1">
      <c r="E7118" t="s">
        <v>27707</v>
      </c>
      <c r="F7118" s="3" t="s">
        <v>264</v>
      </c>
      <c r="G7118" t="s">
        <v>27708</v>
      </c>
    </row>
    <row r="7119" spans="1:14" hidden="1">
      <c r="A7119" t="s">
        <v>27709</v>
      </c>
      <c r="B7119" s="1" t="s">
        <v>27710</v>
      </c>
      <c r="C7119" s="2">
        <v>45449.604780092603</v>
      </c>
      <c r="E7119" s="1" t="s">
        <v>27711</v>
      </c>
      <c r="F7119" s="1" t="s">
        <v>86</v>
      </c>
      <c r="G7119" s="1" t="s">
        <v>534</v>
      </c>
      <c r="H7119" s="1" t="s">
        <v>27712</v>
      </c>
      <c r="I7119" s="1" t="s">
        <v>27713</v>
      </c>
      <c r="K7119" s="1" t="s">
        <v>27714</v>
      </c>
      <c r="L7119" t="s">
        <v>27715</v>
      </c>
      <c r="M7119" t="s">
        <v>254</v>
      </c>
      <c r="N7119" s="1" t="s">
        <v>7</v>
      </c>
    </row>
    <row r="7120" spans="1:14" hidden="1">
      <c r="E7120" t="s">
        <v>27716</v>
      </c>
      <c r="F7120" s="3" t="s">
        <v>264</v>
      </c>
      <c r="G7120" t="s">
        <v>432</v>
      </c>
    </row>
    <row r="7121" spans="1:14" hidden="1">
      <c r="E7121" t="s">
        <v>27717</v>
      </c>
      <c r="F7121" s="3" t="s">
        <v>264</v>
      </c>
      <c r="G7121" t="s">
        <v>15256</v>
      </c>
    </row>
    <row r="7122" spans="1:14" hidden="1">
      <c r="E7122" t="s">
        <v>27718</v>
      </c>
      <c r="F7122" s="3" t="s">
        <v>264</v>
      </c>
      <c r="G7122" t="s">
        <v>27719</v>
      </c>
    </row>
    <row r="7123" spans="1:14" hidden="1">
      <c r="A7123" t="s">
        <v>27720</v>
      </c>
      <c r="B7123" s="1" t="s">
        <v>27721</v>
      </c>
      <c r="C7123" s="2">
        <v>45392.310289351903</v>
      </c>
      <c r="E7123" s="1" t="s">
        <v>27722</v>
      </c>
      <c r="F7123" s="1" t="s">
        <v>623</v>
      </c>
      <c r="H7123" s="1" t="s">
        <v>27723</v>
      </c>
      <c r="I7123" s="1" t="s">
        <v>1085</v>
      </c>
      <c r="K7123" s="1" t="s">
        <v>27724</v>
      </c>
      <c r="L7123" t="s">
        <v>27725</v>
      </c>
      <c r="M7123" t="s">
        <v>627</v>
      </c>
      <c r="N7123" s="1" t="s">
        <v>7</v>
      </c>
    </row>
    <row r="7124" spans="1:14" hidden="1">
      <c r="A7124" t="s">
        <v>27726</v>
      </c>
      <c r="B7124" s="1" t="s">
        <v>27727</v>
      </c>
      <c r="C7124" s="2">
        <v>45266.3292013889</v>
      </c>
      <c r="E7124" s="1" t="s">
        <v>27728</v>
      </c>
      <c r="F7124" s="1" t="s">
        <v>86</v>
      </c>
      <c r="G7124" s="1" t="s">
        <v>2038</v>
      </c>
      <c r="H7124" s="1" t="s">
        <v>27729</v>
      </c>
      <c r="I7124" s="1" t="s">
        <v>3089</v>
      </c>
      <c r="K7124" s="1" t="s">
        <v>20928</v>
      </c>
      <c r="L7124" t="s">
        <v>27730</v>
      </c>
      <c r="M7124" t="s">
        <v>137</v>
      </c>
      <c r="N7124" s="1" t="s">
        <v>7</v>
      </c>
    </row>
    <row r="7125" spans="1:14" hidden="1">
      <c r="A7125" t="s">
        <v>27731</v>
      </c>
      <c r="B7125" s="1" t="s">
        <v>27732</v>
      </c>
      <c r="C7125" s="2">
        <v>45392.615046296298</v>
      </c>
      <c r="E7125" s="1" t="s">
        <v>27728</v>
      </c>
      <c r="F7125" s="1" t="s">
        <v>86</v>
      </c>
      <c r="H7125" s="1" t="s">
        <v>27733</v>
      </c>
      <c r="I7125" s="1" t="s">
        <v>1160</v>
      </c>
      <c r="K7125" s="1" t="s">
        <v>27734</v>
      </c>
      <c r="L7125" t="s">
        <v>27735</v>
      </c>
      <c r="M7125" t="s">
        <v>137</v>
      </c>
      <c r="N7125" s="1" t="s">
        <v>7</v>
      </c>
    </row>
    <row r="7126" spans="1:14" hidden="1">
      <c r="A7126" t="s">
        <v>27736</v>
      </c>
      <c r="B7126" s="1" t="s">
        <v>27737</v>
      </c>
      <c r="C7126" s="2">
        <v>45422.553136574097</v>
      </c>
      <c r="E7126" s="1" t="s">
        <v>27728</v>
      </c>
      <c r="F7126" s="1" t="s">
        <v>86</v>
      </c>
      <c r="H7126" s="1" t="s">
        <v>27738</v>
      </c>
      <c r="I7126" s="1" t="s">
        <v>2838</v>
      </c>
      <c r="K7126" s="1" t="s">
        <v>27739</v>
      </c>
      <c r="L7126" t="s">
        <v>27740</v>
      </c>
      <c r="M7126" t="s">
        <v>137</v>
      </c>
      <c r="N7126" s="1" t="s">
        <v>7</v>
      </c>
    </row>
    <row r="7127" spans="1:14" hidden="1">
      <c r="A7127" t="s">
        <v>27741</v>
      </c>
      <c r="B7127" s="1" t="s">
        <v>27742</v>
      </c>
      <c r="C7127" s="2">
        <v>45254.612106481502</v>
      </c>
      <c r="E7127" s="1" t="s">
        <v>27743</v>
      </c>
      <c r="F7127" s="1" t="s">
        <v>86</v>
      </c>
      <c r="H7127" s="1" t="s">
        <v>27744</v>
      </c>
      <c r="I7127" s="1" t="s">
        <v>428</v>
      </c>
      <c r="K7127" s="1" t="s">
        <v>27745</v>
      </c>
      <c r="L7127" t="s">
        <v>27746</v>
      </c>
      <c r="M7127" t="s">
        <v>306</v>
      </c>
      <c r="N7127" s="1" t="s">
        <v>7</v>
      </c>
    </row>
    <row r="7128" spans="1:14" hidden="1">
      <c r="A7128" t="s">
        <v>27747</v>
      </c>
      <c r="B7128" s="1" t="s">
        <v>27748</v>
      </c>
      <c r="C7128" s="2">
        <v>45254.612210648098</v>
      </c>
      <c r="E7128" s="1" t="s">
        <v>27749</v>
      </c>
      <c r="F7128" s="1" t="s">
        <v>86</v>
      </c>
      <c r="H7128" s="1" t="s">
        <v>27750</v>
      </c>
      <c r="I7128" s="1" t="s">
        <v>4165</v>
      </c>
      <c r="K7128" s="1" t="s">
        <v>27751</v>
      </c>
      <c r="L7128" t="s">
        <v>27752</v>
      </c>
      <c r="M7128" t="s">
        <v>92</v>
      </c>
      <c r="N7128" s="1" t="s">
        <v>7</v>
      </c>
    </row>
    <row r="7129" spans="1:14" hidden="1">
      <c r="E7129" t="s">
        <v>27753</v>
      </c>
      <c r="F7129" s="3" t="s">
        <v>264</v>
      </c>
      <c r="G7129" t="s">
        <v>22734</v>
      </c>
    </row>
    <row r="7130" spans="1:14" hidden="1">
      <c r="E7130" t="s">
        <v>27754</v>
      </c>
      <c r="F7130" s="3" t="s">
        <v>264</v>
      </c>
      <c r="G7130" t="s">
        <v>27755</v>
      </c>
    </row>
    <row r="7131" spans="1:14" hidden="1">
      <c r="A7131" t="s">
        <v>27756</v>
      </c>
      <c r="B7131" s="1" t="s">
        <v>27757</v>
      </c>
      <c r="C7131" s="2">
        <v>45254.612152777801</v>
      </c>
      <c r="E7131" s="1" t="s">
        <v>27758</v>
      </c>
      <c r="F7131" s="1" t="s">
        <v>86</v>
      </c>
      <c r="H7131" s="1" t="s">
        <v>27759</v>
      </c>
      <c r="I7131" s="1" t="s">
        <v>143</v>
      </c>
      <c r="K7131" s="1" t="s">
        <v>27760</v>
      </c>
      <c r="L7131" t="s">
        <v>27761</v>
      </c>
      <c r="M7131" t="s">
        <v>137</v>
      </c>
      <c r="N7131" s="1" t="s">
        <v>7</v>
      </c>
    </row>
    <row r="7132" spans="1:14" s="5" customFormat="1" hidden="1">
      <c r="A7132" s="5" t="s">
        <v>27762</v>
      </c>
      <c r="B7132" s="7" t="s">
        <v>27763</v>
      </c>
      <c r="C7132" s="8">
        <v>45254.612233796302</v>
      </c>
      <c r="D7132" s="2"/>
      <c r="E7132" s="7" t="s">
        <v>27764</v>
      </c>
      <c r="F7132" s="7" t="s">
        <v>86</v>
      </c>
      <c r="G7132" s="7"/>
      <c r="H7132" s="7" t="s">
        <v>27765</v>
      </c>
      <c r="I7132" s="7" t="s">
        <v>1085</v>
      </c>
      <c r="J7132" s="7"/>
      <c r="K7132" s="7" t="s">
        <v>27766</v>
      </c>
      <c r="L7132" s="5" t="s">
        <v>27767</v>
      </c>
      <c r="M7132" s="5" t="s">
        <v>129</v>
      </c>
      <c r="N7132" s="7" t="s">
        <v>7</v>
      </c>
    </row>
    <row r="7133" spans="1:14" hidden="1">
      <c r="E7133" s="5" t="s">
        <v>27768</v>
      </c>
      <c r="F7133" s="3" t="s">
        <v>264</v>
      </c>
      <c r="G7133" t="s">
        <v>4827</v>
      </c>
    </row>
    <row r="7134" spans="1:14" hidden="1">
      <c r="A7134" t="s">
        <v>27769</v>
      </c>
      <c r="B7134" s="1" t="s">
        <v>27770</v>
      </c>
      <c r="C7134" s="2">
        <v>45289.289803240703</v>
      </c>
      <c r="E7134" s="1" t="s">
        <v>27771</v>
      </c>
      <c r="F7134" s="1" t="s">
        <v>86</v>
      </c>
      <c r="H7134" s="1" t="s">
        <v>27772</v>
      </c>
      <c r="I7134" s="1" t="s">
        <v>1306</v>
      </c>
      <c r="K7134" s="1" t="s">
        <v>27773</v>
      </c>
      <c r="M7134" t="s">
        <v>1779</v>
      </c>
      <c r="N7134" s="1" t="s">
        <v>7</v>
      </c>
    </row>
    <row r="7135" spans="1:14" hidden="1">
      <c r="A7135" t="s">
        <v>27774</v>
      </c>
      <c r="B7135" s="1" t="s">
        <v>27775</v>
      </c>
      <c r="C7135" s="2">
        <v>45254.612013888902</v>
      </c>
      <c r="E7135" s="1" t="s">
        <v>27771</v>
      </c>
      <c r="F7135" s="1" t="s">
        <v>86</v>
      </c>
      <c r="H7135" s="1" t="s">
        <v>27776</v>
      </c>
      <c r="I7135" s="1" t="s">
        <v>2838</v>
      </c>
      <c r="K7135" s="1" t="s">
        <v>27777</v>
      </c>
      <c r="L7135" t="s">
        <v>27778</v>
      </c>
      <c r="M7135" t="s">
        <v>1779</v>
      </c>
      <c r="N7135" s="1" t="s">
        <v>7</v>
      </c>
    </row>
    <row r="7136" spans="1:14" hidden="1">
      <c r="A7136" t="s">
        <v>27779</v>
      </c>
      <c r="B7136" s="1" t="s">
        <v>27780</v>
      </c>
      <c r="C7136" s="2">
        <v>45254.612303240698</v>
      </c>
      <c r="E7136" s="1" t="s">
        <v>27771</v>
      </c>
      <c r="F7136" s="1" t="s">
        <v>86</v>
      </c>
      <c r="H7136" s="1" t="s">
        <v>27781</v>
      </c>
      <c r="I7136" s="1" t="s">
        <v>341</v>
      </c>
      <c r="K7136" s="1" t="s">
        <v>27782</v>
      </c>
      <c r="L7136" t="s">
        <v>27783</v>
      </c>
      <c r="M7136" t="s">
        <v>1779</v>
      </c>
      <c r="N7136" s="1" t="s">
        <v>7</v>
      </c>
    </row>
    <row r="7137" spans="1:14" hidden="1">
      <c r="E7137" t="s">
        <v>27784</v>
      </c>
      <c r="F7137" s="3" t="s">
        <v>264</v>
      </c>
      <c r="G7137" t="s">
        <v>374</v>
      </c>
    </row>
    <row r="7138" spans="1:14" hidden="1">
      <c r="A7138" t="s">
        <v>27785</v>
      </c>
      <c r="B7138" s="1" t="s">
        <v>27786</v>
      </c>
      <c r="C7138" s="2">
        <v>45392.444791666698</v>
      </c>
      <c r="E7138" s="1" t="s">
        <v>27787</v>
      </c>
      <c r="F7138" s="1" t="s">
        <v>86</v>
      </c>
      <c r="G7138" s="1" t="s">
        <v>283</v>
      </c>
      <c r="H7138" s="1" t="s">
        <v>27788</v>
      </c>
      <c r="I7138" s="1" t="s">
        <v>1050</v>
      </c>
      <c r="K7138" s="1" t="s">
        <v>27789</v>
      </c>
      <c r="L7138" t="s">
        <v>27790</v>
      </c>
      <c r="M7138" t="s">
        <v>92</v>
      </c>
      <c r="N7138" s="1" t="s">
        <v>7</v>
      </c>
    </row>
    <row r="7139" spans="1:14" hidden="1">
      <c r="A7139" t="s">
        <v>27791</v>
      </c>
      <c r="B7139" s="1" t="s">
        <v>27792</v>
      </c>
      <c r="C7139" s="2">
        <v>45254.612476851798</v>
      </c>
      <c r="E7139" s="1" t="s">
        <v>27793</v>
      </c>
      <c r="F7139" s="1" t="s">
        <v>86</v>
      </c>
      <c r="H7139" s="1" t="s">
        <v>3625</v>
      </c>
      <c r="K7139" s="1" t="s">
        <v>3625</v>
      </c>
      <c r="L7139" t="s">
        <v>27794</v>
      </c>
      <c r="M7139" t="s">
        <v>129</v>
      </c>
      <c r="N7139" s="1" t="s">
        <v>7</v>
      </c>
    </row>
    <row r="7140" spans="1:14" hidden="1">
      <c r="A7140" t="s">
        <v>27795</v>
      </c>
      <c r="B7140" s="1" t="s">
        <v>27796</v>
      </c>
      <c r="C7140" s="2">
        <v>45254.612245370401</v>
      </c>
      <c r="E7140" s="1" t="s">
        <v>27797</v>
      </c>
      <c r="F7140" s="1" t="s">
        <v>86</v>
      </c>
      <c r="H7140" s="1" t="s">
        <v>27798</v>
      </c>
      <c r="I7140" s="1" t="s">
        <v>1662</v>
      </c>
      <c r="K7140" s="1" t="s">
        <v>27799</v>
      </c>
      <c r="L7140" t="s">
        <v>27800</v>
      </c>
      <c r="M7140" t="s">
        <v>92</v>
      </c>
      <c r="N7140" s="1" t="s">
        <v>7</v>
      </c>
    </row>
    <row r="7141" spans="1:14" hidden="1">
      <c r="A7141" t="s">
        <v>27801</v>
      </c>
      <c r="B7141" s="1" t="s">
        <v>27802</v>
      </c>
      <c r="C7141" s="2">
        <v>45254.666817129597</v>
      </c>
      <c r="E7141" s="1" t="s">
        <v>27803</v>
      </c>
      <c r="F7141" s="1" t="s">
        <v>329</v>
      </c>
      <c r="H7141" s="1" t="s">
        <v>27804</v>
      </c>
      <c r="I7141" s="1" t="s">
        <v>27805</v>
      </c>
      <c r="K7141" s="1" t="s">
        <v>27806</v>
      </c>
      <c r="L7141" t="s">
        <v>27807</v>
      </c>
      <c r="M7141" t="s">
        <v>335</v>
      </c>
      <c r="N7141" s="1" t="s">
        <v>7</v>
      </c>
    </row>
    <row r="7142" spans="1:14" hidden="1">
      <c r="A7142" t="s">
        <v>27808</v>
      </c>
      <c r="B7142" s="1" t="s">
        <v>27809</v>
      </c>
      <c r="C7142" s="2">
        <v>45422.550763888903</v>
      </c>
      <c r="E7142" s="1" t="s">
        <v>27810</v>
      </c>
      <c r="F7142" s="1" t="s">
        <v>86</v>
      </c>
      <c r="H7142" s="1" t="s">
        <v>27811</v>
      </c>
      <c r="I7142" s="1" t="s">
        <v>1379</v>
      </c>
      <c r="K7142" s="1" t="s">
        <v>27812</v>
      </c>
      <c r="L7142" t="s">
        <v>27813</v>
      </c>
      <c r="M7142" t="s">
        <v>875</v>
      </c>
      <c r="N7142" s="1" t="s">
        <v>7</v>
      </c>
    </row>
    <row r="7143" spans="1:14" hidden="1">
      <c r="A7143" t="s">
        <v>27814</v>
      </c>
      <c r="B7143" s="1" t="s">
        <v>27815</v>
      </c>
      <c r="C7143" s="2">
        <v>45397.371527777803</v>
      </c>
      <c r="E7143" s="1" t="s">
        <v>27810</v>
      </c>
      <c r="F7143" s="1" t="s">
        <v>86</v>
      </c>
      <c r="H7143" s="1" t="s">
        <v>27811</v>
      </c>
      <c r="I7143" s="1" t="s">
        <v>1379</v>
      </c>
      <c r="K7143" s="1" t="s">
        <v>27812</v>
      </c>
      <c r="L7143" t="s">
        <v>27813</v>
      </c>
      <c r="M7143" t="s">
        <v>875</v>
      </c>
      <c r="N7143" s="1" t="s">
        <v>7</v>
      </c>
    </row>
    <row r="7144" spans="1:14" hidden="1">
      <c r="A7144" t="s">
        <v>27816</v>
      </c>
      <c r="B7144" s="1" t="s">
        <v>27817</v>
      </c>
      <c r="C7144" s="2">
        <v>45254.612233796302</v>
      </c>
      <c r="E7144" s="1" t="s">
        <v>27810</v>
      </c>
      <c r="F7144" s="1" t="s">
        <v>86</v>
      </c>
      <c r="H7144" s="1" t="s">
        <v>27818</v>
      </c>
      <c r="I7144" s="1" t="s">
        <v>1085</v>
      </c>
      <c r="K7144" s="1" t="s">
        <v>27819</v>
      </c>
      <c r="M7144" t="s">
        <v>875</v>
      </c>
      <c r="N7144" s="1" t="s">
        <v>7</v>
      </c>
    </row>
    <row r="7145" spans="1:14" hidden="1">
      <c r="A7145" t="s">
        <v>27820</v>
      </c>
      <c r="B7145" s="1" t="s">
        <v>27821</v>
      </c>
      <c r="C7145" s="2">
        <v>45254.612268518496</v>
      </c>
      <c r="E7145" s="1" t="s">
        <v>27810</v>
      </c>
      <c r="F7145" s="1" t="s">
        <v>86</v>
      </c>
      <c r="H7145" s="1" t="s">
        <v>27822</v>
      </c>
      <c r="I7145" s="1" t="s">
        <v>395</v>
      </c>
      <c r="K7145" s="1" t="s">
        <v>27823</v>
      </c>
      <c r="L7145" t="s">
        <v>27824</v>
      </c>
      <c r="M7145" t="s">
        <v>875</v>
      </c>
      <c r="N7145" s="1" t="s">
        <v>7</v>
      </c>
    </row>
    <row r="7146" spans="1:14" s="5" customFormat="1" hidden="1">
      <c r="A7146" s="5" t="s">
        <v>27825</v>
      </c>
      <c r="B7146" s="7" t="s">
        <v>27826</v>
      </c>
      <c r="C7146" s="8">
        <v>45254.612453703703</v>
      </c>
      <c r="D7146" s="2"/>
      <c r="E7146" s="7" t="s">
        <v>27827</v>
      </c>
      <c r="F7146" s="7" t="s">
        <v>86</v>
      </c>
      <c r="G7146" s="7"/>
      <c r="H7146" s="7" t="s">
        <v>27828</v>
      </c>
      <c r="I7146" s="7" t="s">
        <v>3</v>
      </c>
      <c r="J7146" s="7"/>
      <c r="K7146" s="7" t="s">
        <v>27829</v>
      </c>
      <c r="L7146" s="5" t="s">
        <v>27830</v>
      </c>
      <c r="M7146" s="5" t="s">
        <v>137</v>
      </c>
      <c r="N7146" s="7" t="s">
        <v>7</v>
      </c>
    </row>
    <row r="7147" spans="1:14" s="5" customFormat="1" hidden="1">
      <c r="A7147" s="5" t="s">
        <v>27831</v>
      </c>
      <c r="B7147" s="7" t="s">
        <v>27832</v>
      </c>
      <c r="C7147" s="8">
        <v>45254.612083333297</v>
      </c>
      <c r="D7147" s="2"/>
      <c r="E7147" s="7" t="s">
        <v>27827</v>
      </c>
      <c r="F7147" s="7" t="s">
        <v>86</v>
      </c>
      <c r="G7147" s="7"/>
      <c r="H7147" s="7" t="s">
        <v>27833</v>
      </c>
      <c r="I7147" s="7" t="s">
        <v>164</v>
      </c>
      <c r="J7147" s="7"/>
      <c r="K7147" s="7" t="s">
        <v>27834</v>
      </c>
      <c r="L7147" s="5" t="s">
        <v>27835</v>
      </c>
      <c r="M7147" s="5" t="s">
        <v>137</v>
      </c>
      <c r="N7147" s="7" t="s">
        <v>7</v>
      </c>
    </row>
    <row r="7148" spans="1:14" hidden="1">
      <c r="E7148" s="5" t="s">
        <v>27836</v>
      </c>
      <c r="F7148" s="3" t="s">
        <v>264</v>
      </c>
      <c r="G7148" t="s">
        <v>1832</v>
      </c>
    </row>
    <row r="7149" spans="1:14" hidden="1">
      <c r="A7149" t="s">
        <v>27837</v>
      </c>
      <c r="B7149" s="1" t="s">
        <v>27838</v>
      </c>
      <c r="C7149" s="2">
        <v>45254.6124305556</v>
      </c>
      <c r="E7149" s="1" t="s">
        <v>27839</v>
      </c>
      <c r="F7149" s="1" t="s">
        <v>86</v>
      </c>
      <c r="H7149" s="1" t="s">
        <v>27840</v>
      </c>
      <c r="I7149" s="1" t="s">
        <v>27841</v>
      </c>
      <c r="K7149" s="1" t="s">
        <v>3625</v>
      </c>
      <c r="L7149" t="s">
        <v>27842</v>
      </c>
      <c r="M7149" t="s">
        <v>2358</v>
      </c>
      <c r="N7149" s="1" t="s">
        <v>7</v>
      </c>
    </row>
    <row r="7150" spans="1:14" hidden="1">
      <c r="E7150" t="s">
        <v>27843</v>
      </c>
      <c r="F7150" s="3" t="s">
        <v>264</v>
      </c>
      <c r="G7150" t="s">
        <v>21750</v>
      </c>
    </row>
    <row r="7151" spans="1:14" hidden="1">
      <c r="E7151" t="s">
        <v>27844</v>
      </c>
      <c r="F7151" s="3" t="s">
        <v>264</v>
      </c>
      <c r="G7151" t="s">
        <v>27845</v>
      </c>
    </row>
    <row r="7152" spans="1:14" hidden="1">
      <c r="E7152" t="s">
        <v>27846</v>
      </c>
      <c r="F7152" s="3" t="s">
        <v>264</v>
      </c>
      <c r="G7152" t="s">
        <v>499</v>
      </c>
    </row>
    <row r="7153" spans="1:14" hidden="1">
      <c r="E7153" t="s">
        <v>27847</v>
      </c>
      <c r="F7153" s="3" t="s">
        <v>264</v>
      </c>
      <c r="G7153" t="s">
        <v>2940</v>
      </c>
    </row>
    <row r="7154" spans="1:14" hidden="1">
      <c r="A7154" t="s">
        <v>27848</v>
      </c>
      <c r="B7154" s="1" t="s">
        <v>27849</v>
      </c>
      <c r="C7154" s="2">
        <v>45475.335289351897</v>
      </c>
      <c r="E7154" s="1" t="s">
        <v>27850</v>
      </c>
      <c r="F7154" s="1" t="s">
        <v>86</v>
      </c>
      <c r="G7154" s="1" t="s">
        <v>16327</v>
      </c>
      <c r="H7154" s="1" t="s">
        <v>27851</v>
      </c>
      <c r="I7154" s="1" t="s">
        <v>528</v>
      </c>
      <c r="K7154" s="1" t="s">
        <v>27852</v>
      </c>
      <c r="L7154" t="s">
        <v>27853</v>
      </c>
      <c r="M7154" t="s">
        <v>11114</v>
      </c>
      <c r="N7154" s="1" t="s">
        <v>7</v>
      </c>
    </row>
    <row r="7155" spans="1:14" hidden="1">
      <c r="A7155" t="s">
        <v>27854</v>
      </c>
      <c r="B7155" s="1" t="s">
        <v>27855</v>
      </c>
      <c r="C7155" s="2">
        <v>45526.450671296298</v>
      </c>
      <c r="E7155" s="1" t="s">
        <v>27856</v>
      </c>
      <c r="F7155" s="1" t="s">
        <v>623</v>
      </c>
      <c r="G7155" s="1" t="s">
        <v>13572</v>
      </c>
      <c r="H7155" s="1" t="s">
        <v>27857</v>
      </c>
      <c r="I7155" s="1" t="s">
        <v>3434</v>
      </c>
      <c r="K7155" s="1" t="s">
        <v>12040</v>
      </c>
      <c r="L7155" t="s">
        <v>27858</v>
      </c>
      <c r="M7155" t="s">
        <v>7810</v>
      </c>
      <c r="N7155" s="1" t="s">
        <v>7</v>
      </c>
    </row>
    <row r="7156" spans="1:14" hidden="1">
      <c r="A7156" t="s">
        <v>27859</v>
      </c>
      <c r="B7156" s="1" t="s">
        <v>27860</v>
      </c>
      <c r="C7156" s="2">
        <v>45530.342928240701</v>
      </c>
      <c r="E7156" s="1" t="s">
        <v>27861</v>
      </c>
      <c r="F7156" s="1" t="s">
        <v>86</v>
      </c>
      <c r="G7156" s="1" t="s">
        <v>27862</v>
      </c>
      <c r="H7156" s="1" t="s">
        <v>27863</v>
      </c>
      <c r="I7156" s="1" t="s">
        <v>611</v>
      </c>
      <c r="K7156" s="1" t="s">
        <v>27864</v>
      </c>
      <c r="L7156" t="s">
        <v>27865</v>
      </c>
      <c r="M7156" t="s">
        <v>379</v>
      </c>
      <c r="N7156" s="1" t="s">
        <v>7</v>
      </c>
    </row>
    <row r="7157" spans="1:14" hidden="1">
      <c r="A7157" t="s">
        <v>27866</v>
      </c>
      <c r="B7157" s="1" t="s">
        <v>27867</v>
      </c>
      <c r="C7157" s="2">
        <v>45476.3664236111</v>
      </c>
      <c r="E7157" s="1" t="s">
        <v>27868</v>
      </c>
      <c r="F7157" s="1" t="s">
        <v>86</v>
      </c>
      <c r="G7157" s="1" t="s">
        <v>977</v>
      </c>
      <c r="H7157" s="1" t="s">
        <v>27869</v>
      </c>
      <c r="I7157" s="1" t="s">
        <v>428</v>
      </c>
      <c r="K7157" s="1" t="s">
        <v>27870</v>
      </c>
      <c r="L7157" t="s">
        <v>27871</v>
      </c>
      <c r="M7157" t="s">
        <v>575</v>
      </c>
      <c r="N7157" s="1" t="s">
        <v>7</v>
      </c>
    </row>
    <row r="7158" spans="1:14" hidden="1">
      <c r="A7158" t="s">
        <v>27872</v>
      </c>
      <c r="B7158" s="1" t="s">
        <v>27873</v>
      </c>
      <c r="C7158" s="2">
        <v>45481.340972222199</v>
      </c>
      <c r="E7158" s="1" t="s">
        <v>27874</v>
      </c>
      <c r="F7158" s="1" t="s">
        <v>86</v>
      </c>
      <c r="G7158" s="1" t="s">
        <v>495</v>
      </c>
      <c r="H7158" s="1" t="s">
        <v>27875</v>
      </c>
      <c r="I7158" s="1" t="s">
        <v>18100</v>
      </c>
      <c r="K7158" s="1" t="s">
        <v>27876</v>
      </c>
      <c r="L7158" t="s">
        <v>27877</v>
      </c>
      <c r="M7158" t="s">
        <v>379</v>
      </c>
      <c r="N7158" s="1" t="s">
        <v>7</v>
      </c>
    </row>
    <row r="7159" spans="1:14" hidden="1">
      <c r="A7159" t="s">
        <v>27878</v>
      </c>
      <c r="B7159" s="1" t="s">
        <v>27879</v>
      </c>
      <c r="C7159" s="2">
        <v>45359.557662036997</v>
      </c>
      <c r="E7159" s="1" t="s">
        <v>27880</v>
      </c>
      <c r="F7159" s="1" t="s">
        <v>365</v>
      </c>
      <c r="G7159" s="1" t="s">
        <v>27881</v>
      </c>
      <c r="H7159" s="1" t="s">
        <v>27882</v>
      </c>
      <c r="I7159" s="1" t="s">
        <v>8355</v>
      </c>
      <c r="K7159" s="1" t="s">
        <v>27883</v>
      </c>
      <c r="L7159" t="s">
        <v>27884</v>
      </c>
      <c r="M7159" t="s">
        <v>539</v>
      </c>
      <c r="N7159" s="1" t="s">
        <v>7</v>
      </c>
    </row>
    <row r="7160" spans="1:14" hidden="1">
      <c r="A7160" t="s">
        <v>27885</v>
      </c>
      <c r="B7160" s="1" t="s">
        <v>27886</v>
      </c>
      <c r="C7160" s="2">
        <v>45351.388993055603</v>
      </c>
      <c r="E7160" s="1" t="s">
        <v>27887</v>
      </c>
      <c r="F7160" s="1" t="s">
        <v>86</v>
      </c>
      <c r="G7160" s="1" t="s">
        <v>27888</v>
      </c>
      <c r="H7160" s="1" t="s">
        <v>27889</v>
      </c>
      <c r="I7160" s="1" t="s">
        <v>11059</v>
      </c>
      <c r="K7160" s="1" t="s">
        <v>27890</v>
      </c>
      <c r="L7160" t="s">
        <v>27891</v>
      </c>
      <c r="M7160" t="s">
        <v>254</v>
      </c>
      <c r="N7160" s="1" t="s">
        <v>7</v>
      </c>
    </row>
    <row r="7161" spans="1:14" hidden="1">
      <c r="A7161" t="s">
        <v>27892</v>
      </c>
      <c r="B7161" s="1" t="s">
        <v>27893</v>
      </c>
      <c r="C7161" s="2">
        <v>45281.493460648097</v>
      </c>
      <c r="E7161" s="1" t="s">
        <v>27894</v>
      </c>
      <c r="F7161" s="1" t="s">
        <v>86</v>
      </c>
      <c r="G7161" s="1" t="s">
        <v>27895</v>
      </c>
      <c r="H7161" s="1" t="s">
        <v>27896</v>
      </c>
      <c r="I7161" s="1" t="s">
        <v>8727</v>
      </c>
      <c r="K7161" s="1" t="s">
        <v>27897</v>
      </c>
      <c r="L7161" t="s">
        <v>27898</v>
      </c>
      <c r="M7161" t="s">
        <v>92</v>
      </c>
      <c r="N7161" s="1" t="s">
        <v>7</v>
      </c>
    </row>
    <row r="7162" spans="1:14" hidden="1">
      <c r="E7162" t="s">
        <v>27899</v>
      </c>
      <c r="F7162" s="3" t="s">
        <v>264</v>
      </c>
      <c r="G7162" t="s">
        <v>249</v>
      </c>
    </row>
    <row r="7163" spans="1:14" hidden="1">
      <c r="A7163" t="s">
        <v>27900</v>
      </c>
      <c r="B7163" s="1" t="s">
        <v>27901</v>
      </c>
      <c r="C7163" s="2">
        <v>45254.612210648098</v>
      </c>
      <c r="E7163" s="1" t="s">
        <v>27902</v>
      </c>
      <c r="F7163" s="1" t="s">
        <v>86</v>
      </c>
      <c r="H7163" s="1" t="s">
        <v>27903</v>
      </c>
      <c r="I7163" s="1" t="s">
        <v>783</v>
      </c>
      <c r="K7163" s="1" t="s">
        <v>165</v>
      </c>
      <c r="L7163" t="s">
        <v>27904</v>
      </c>
      <c r="M7163" t="s">
        <v>306</v>
      </c>
      <c r="N7163" s="1" t="s">
        <v>7</v>
      </c>
    </row>
    <row r="7164" spans="1:14" hidden="1">
      <c r="A7164" t="s">
        <v>27905</v>
      </c>
      <c r="B7164" s="1" t="s">
        <v>27906</v>
      </c>
      <c r="C7164" s="2">
        <v>45254.612453703703</v>
      </c>
      <c r="E7164" s="1" t="s">
        <v>27902</v>
      </c>
      <c r="F7164" s="1" t="s">
        <v>86</v>
      </c>
      <c r="H7164" s="1" t="s">
        <v>27907</v>
      </c>
      <c r="I7164" s="1" t="s">
        <v>89</v>
      </c>
      <c r="K7164" s="1" t="s">
        <v>27908</v>
      </c>
      <c r="L7164" t="s">
        <v>27909</v>
      </c>
      <c r="M7164" t="s">
        <v>306</v>
      </c>
      <c r="N7164" s="1" t="s">
        <v>7</v>
      </c>
    </row>
    <row r="7165" spans="1:14" hidden="1">
      <c r="A7165" t="s">
        <v>27910</v>
      </c>
      <c r="B7165" s="1" t="s">
        <v>27911</v>
      </c>
      <c r="C7165" s="2">
        <v>45254.6120717593</v>
      </c>
      <c r="E7165" s="1" t="s">
        <v>27902</v>
      </c>
      <c r="F7165" s="1" t="s">
        <v>86</v>
      </c>
      <c r="H7165" s="1" t="s">
        <v>27912</v>
      </c>
      <c r="I7165" s="1" t="s">
        <v>22</v>
      </c>
      <c r="K7165" s="1" t="s">
        <v>27585</v>
      </c>
      <c r="M7165" t="s">
        <v>306</v>
      </c>
      <c r="N7165" s="1" t="s">
        <v>7</v>
      </c>
    </row>
    <row r="7166" spans="1:14" hidden="1">
      <c r="A7166" t="s">
        <v>27913</v>
      </c>
      <c r="B7166" s="1" t="s">
        <v>27914</v>
      </c>
      <c r="C7166" s="2">
        <v>45254.612280092602</v>
      </c>
      <c r="E7166" s="1" t="s">
        <v>27902</v>
      </c>
      <c r="F7166" s="1" t="s">
        <v>86</v>
      </c>
      <c r="H7166" s="1" t="s">
        <v>27915</v>
      </c>
      <c r="I7166" s="1" t="s">
        <v>61</v>
      </c>
      <c r="K7166" s="1" t="s">
        <v>27916</v>
      </c>
      <c r="L7166" t="s">
        <v>27917</v>
      </c>
      <c r="M7166" t="s">
        <v>306</v>
      </c>
      <c r="N7166" s="1" t="s">
        <v>7</v>
      </c>
    </row>
    <row r="7167" spans="1:14" hidden="1">
      <c r="A7167" t="s">
        <v>27918</v>
      </c>
      <c r="B7167" s="1" t="s">
        <v>27919</v>
      </c>
      <c r="C7167" s="2">
        <v>45254.612453703703</v>
      </c>
      <c r="E7167" s="1" t="s">
        <v>27902</v>
      </c>
      <c r="F7167" s="1" t="s">
        <v>86</v>
      </c>
      <c r="H7167" s="1" t="s">
        <v>27920</v>
      </c>
      <c r="I7167" s="1" t="s">
        <v>3</v>
      </c>
      <c r="K7167" s="1" t="s">
        <v>16099</v>
      </c>
      <c r="L7167" t="s">
        <v>27921</v>
      </c>
      <c r="M7167" t="s">
        <v>306</v>
      </c>
      <c r="N7167" s="1" t="s">
        <v>7</v>
      </c>
    </row>
    <row r="7168" spans="1:14" hidden="1">
      <c r="A7168" t="s">
        <v>27922</v>
      </c>
      <c r="B7168" s="1" t="s">
        <v>27923</v>
      </c>
      <c r="C7168" s="2">
        <v>45254.612152777801</v>
      </c>
      <c r="E7168" s="1" t="s">
        <v>27902</v>
      </c>
      <c r="F7168" s="1" t="s">
        <v>86</v>
      </c>
      <c r="H7168" s="1" t="s">
        <v>27924</v>
      </c>
      <c r="I7168" s="1" t="s">
        <v>590</v>
      </c>
      <c r="K7168" s="1" t="s">
        <v>27925</v>
      </c>
      <c r="L7168" t="s">
        <v>27926</v>
      </c>
      <c r="M7168" t="s">
        <v>306</v>
      </c>
      <c r="N7168" s="1" t="s">
        <v>7</v>
      </c>
    </row>
    <row r="7169" spans="1:14" hidden="1">
      <c r="A7169" t="s">
        <v>27927</v>
      </c>
      <c r="B7169" s="1" t="s">
        <v>27928</v>
      </c>
      <c r="C7169" s="2">
        <v>45254.612106481502</v>
      </c>
      <c r="E7169" s="1" t="s">
        <v>27902</v>
      </c>
      <c r="F7169" s="1" t="s">
        <v>86</v>
      </c>
      <c r="H7169" s="1" t="s">
        <v>27929</v>
      </c>
      <c r="I7169" s="1" t="s">
        <v>27930</v>
      </c>
      <c r="K7169" s="1" t="s">
        <v>27931</v>
      </c>
      <c r="L7169" t="s">
        <v>27932</v>
      </c>
      <c r="M7169" t="s">
        <v>306</v>
      </c>
      <c r="N7169" s="1" t="s">
        <v>7</v>
      </c>
    </row>
    <row r="7170" spans="1:14" hidden="1">
      <c r="A7170" t="s">
        <v>27933</v>
      </c>
      <c r="B7170" s="1" t="s">
        <v>27934</v>
      </c>
      <c r="C7170" s="2">
        <v>45254.612337963001</v>
      </c>
      <c r="E7170" s="1" t="s">
        <v>27902</v>
      </c>
      <c r="F7170" s="1" t="s">
        <v>86</v>
      </c>
      <c r="H7170" s="1" t="s">
        <v>27935</v>
      </c>
      <c r="I7170" s="1" t="s">
        <v>1607</v>
      </c>
      <c r="K7170" s="1" t="s">
        <v>27936</v>
      </c>
      <c r="L7170" t="s">
        <v>27937</v>
      </c>
      <c r="M7170" t="s">
        <v>306</v>
      </c>
      <c r="N7170" s="1" t="s">
        <v>7</v>
      </c>
    </row>
    <row r="7171" spans="1:14" hidden="1">
      <c r="A7171" t="s">
        <v>27938</v>
      </c>
      <c r="B7171" s="1" t="s">
        <v>27939</v>
      </c>
      <c r="C7171" s="2">
        <v>45254.612361111103</v>
      </c>
      <c r="E7171" s="1" t="s">
        <v>27940</v>
      </c>
      <c r="F7171" s="1" t="s">
        <v>365</v>
      </c>
      <c r="H7171" s="1" t="s">
        <v>27941</v>
      </c>
      <c r="I7171" s="1" t="s">
        <v>27942</v>
      </c>
      <c r="K7171" s="1" t="s">
        <v>27943</v>
      </c>
      <c r="L7171" t="s">
        <v>27944</v>
      </c>
      <c r="M7171" t="s">
        <v>539</v>
      </c>
      <c r="N7171" s="1" t="s">
        <v>7</v>
      </c>
    </row>
    <row r="7172" spans="1:14" hidden="1">
      <c r="E7172" t="s">
        <v>27945</v>
      </c>
      <c r="F7172" s="3" t="s">
        <v>264</v>
      </c>
      <c r="G7172" t="s">
        <v>27946</v>
      </c>
    </row>
    <row r="7173" spans="1:14" hidden="1">
      <c r="A7173" t="s">
        <v>27947</v>
      </c>
      <c r="B7173" s="1" t="s">
        <v>27948</v>
      </c>
      <c r="C7173" s="2">
        <v>45387.318900462997</v>
      </c>
      <c r="E7173" s="1" t="s">
        <v>27949</v>
      </c>
      <c r="F7173" s="1" t="s">
        <v>623</v>
      </c>
      <c r="G7173" s="1" t="s">
        <v>7653</v>
      </c>
      <c r="H7173" s="1" t="s">
        <v>27950</v>
      </c>
      <c r="I7173" s="1" t="s">
        <v>2289</v>
      </c>
      <c r="K7173" s="1" t="s">
        <v>27951</v>
      </c>
      <c r="L7173" t="s">
        <v>27952</v>
      </c>
      <c r="M7173" t="s">
        <v>627</v>
      </c>
      <c r="N7173" s="1" t="s">
        <v>7</v>
      </c>
    </row>
    <row r="7174" spans="1:14" hidden="1">
      <c r="A7174" t="s">
        <v>27953</v>
      </c>
      <c r="B7174" s="1" t="s">
        <v>27954</v>
      </c>
      <c r="C7174" s="2">
        <v>45259.532199074099</v>
      </c>
      <c r="E7174" s="1" t="s">
        <v>27955</v>
      </c>
      <c r="F7174" s="1" t="s">
        <v>86</v>
      </c>
      <c r="G7174" s="1" t="s">
        <v>432</v>
      </c>
      <c r="H7174" s="1" t="s">
        <v>27956</v>
      </c>
      <c r="I7174" s="1" t="s">
        <v>351</v>
      </c>
      <c r="K7174" s="1" t="s">
        <v>27957</v>
      </c>
      <c r="L7174" t="s">
        <v>27958</v>
      </c>
      <c r="M7174" t="s">
        <v>306</v>
      </c>
      <c r="N7174" s="1" t="s">
        <v>7</v>
      </c>
    </row>
    <row r="7175" spans="1:14" hidden="1">
      <c r="E7175" t="s">
        <v>27959</v>
      </c>
      <c r="F7175" s="3" t="s">
        <v>264</v>
      </c>
      <c r="G7175" t="s">
        <v>27960</v>
      </c>
    </row>
    <row r="7176" spans="1:14" hidden="1">
      <c r="E7176" t="s">
        <v>27961</v>
      </c>
      <c r="F7176" s="3" t="s">
        <v>264</v>
      </c>
      <c r="G7176" t="s">
        <v>59</v>
      </c>
    </row>
    <row r="7177" spans="1:14" hidden="1">
      <c r="A7177" t="s">
        <v>27962</v>
      </c>
      <c r="B7177" s="1" t="s">
        <v>27963</v>
      </c>
      <c r="C7177" s="2">
        <v>45254.612141203703</v>
      </c>
      <c r="E7177" s="1" t="s">
        <v>27964</v>
      </c>
      <c r="F7177" s="1" t="s">
        <v>86</v>
      </c>
      <c r="H7177" s="1" t="s">
        <v>27965</v>
      </c>
      <c r="I7177" s="1" t="s">
        <v>27966</v>
      </c>
      <c r="K7177" s="1" t="s">
        <v>27967</v>
      </c>
      <c r="L7177" t="s">
        <v>27968</v>
      </c>
      <c r="M7177" t="s">
        <v>2358</v>
      </c>
      <c r="N7177" s="1" t="s">
        <v>7</v>
      </c>
    </row>
    <row r="7178" spans="1:14" s="5" customFormat="1" hidden="1">
      <c r="A7178" s="5" t="s">
        <v>27969</v>
      </c>
      <c r="B7178" s="7" t="s">
        <v>27970</v>
      </c>
      <c r="C7178" s="8">
        <v>45254.612280092602</v>
      </c>
      <c r="D7178" s="2"/>
      <c r="E7178" s="7" t="s">
        <v>27971</v>
      </c>
      <c r="F7178" s="7" t="s">
        <v>86</v>
      </c>
      <c r="G7178" s="7"/>
      <c r="H7178" s="7" t="s">
        <v>27972</v>
      </c>
      <c r="I7178" s="7" t="s">
        <v>611</v>
      </c>
      <c r="J7178" s="7"/>
      <c r="K7178" s="7" t="s">
        <v>7052</v>
      </c>
      <c r="M7178" s="5" t="s">
        <v>129</v>
      </c>
      <c r="N7178" s="7" t="s">
        <v>7</v>
      </c>
    </row>
    <row r="7179" spans="1:14" hidden="1">
      <c r="E7179" s="5" t="s">
        <v>27971</v>
      </c>
      <c r="F7179" s="3" t="s">
        <v>264</v>
      </c>
      <c r="G7179" t="s">
        <v>19196</v>
      </c>
    </row>
    <row r="7180" spans="1:14" hidden="1">
      <c r="A7180" t="s">
        <v>27973</v>
      </c>
      <c r="B7180" s="1" t="s">
        <v>27974</v>
      </c>
      <c r="C7180" s="2">
        <v>45273.558090277802</v>
      </c>
      <c r="E7180" s="1" t="s">
        <v>27975</v>
      </c>
      <c r="F7180" s="1" t="s">
        <v>86</v>
      </c>
      <c r="G7180" s="1" t="s">
        <v>495</v>
      </c>
      <c r="H7180" s="1" t="s">
        <v>27976</v>
      </c>
      <c r="I7180" s="1" t="s">
        <v>388</v>
      </c>
      <c r="K7180" s="1" t="s">
        <v>27977</v>
      </c>
      <c r="L7180" t="s">
        <v>27978</v>
      </c>
      <c r="M7180" t="s">
        <v>129</v>
      </c>
      <c r="N7180" s="1" t="s">
        <v>7</v>
      </c>
    </row>
    <row r="7181" spans="1:14" hidden="1">
      <c r="A7181" t="s">
        <v>27979</v>
      </c>
      <c r="B7181" s="1" t="s">
        <v>27980</v>
      </c>
      <c r="C7181" s="2">
        <v>45254.6668055556</v>
      </c>
      <c r="E7181" s="1" t="s">
        <v>27981</v>
      </c>
      <c r="F7181" s="1" t="s">
        <v>329</v>
      </c>
      <c r="H7181" s="1" t="s">
        <v>27982</v>
      </c>
      <c r="I7181" s="1" t="s">
        <v>27983</v>
      </c>
      <c r="K7181" s="1" t="s">
        <v>27984</v>
      </c>
      <c r="L7181" t="s">
        <v>27985</v>
      </c>
      <c r="M7181" t="s">
        <v>335</v>
      </c>
      <c r="N7181" s="1" t="s">
        <v>7</v>
      </c>
    </row>
    <row r="7182" spans="1:14" hidden="1">
      <c r="E7182" t="s">
        <v>27986</v>
      </c>
      <c r="F7182" s="3" t="s">
        <v>264</v>
      </c>
      <c r="G7182" t="s">
        <v>27987</v>
      </c>
    </row>
    <row r="7183" spans="1:14" hidden="1">
      <c r="A7183" t="s">
        <v>27988</v>
      </c>
      <c r="B7183" s="1" t="s">
        <v>27989</v>
      </c>
      <c r="C7183" s="2">
        <v>45254.612476851798</v>
      </c>
      <c r="E7183" s="1" t="s">
        <v>27990</v>
      </c>
      <c r="F7183" s="1" t="s">
        <v>365</v>
      </c>
      <c r="H7183" s="1" t="s">
        <v>27991</v>
      </c>
      <c r="I7183" s="1" t="s">
        <v>27992</v>
      </c>
      <c r="K7183" s="1" t="s">
        <v>27993</v>
      </c>
      <c r="L7183" t="s">
        <v>27994</v>
      </c>
      <c r="M7183" t="s">
        <v>539</v>
      </c>
      <c r="N7183" s="1" t="s">
        <v>7</v>
      </c>
    </row>
    <row r="7184" spans="1:14" hidden="1">
      <c r="A7184" t="s">
        <v>27995</v>
      </c>
      <c r="B7184" s="1" t="s">
        <v>27996</v>
      </c>
      <c r="C7184" s="2">
        <v>45254.612233796302</v>
      </c>
      <c r="E7184" s="1" t="s">
        <v>27997</v>
      </c>
      <c r="F7184" s="1" t="s">
        <v>86</v>
      </c>
      <c r="H7184" s="1" t="s">
        <v>27998</v>
      </c>
      <c r="I7184" s="1" t="s">
        <v>1085</v>
      </c>
      <c r="K7184" s="1" t="s">
        <v>27999</v>
      </c>
      <c r="M7184" t="s">
        <v>361</v>
      </c>
      <c r="N7184" s="1" t="s">
        <v>7</v>
      </c>
    </row>
    <row r="7185" spans="1:14" hidden="1">
      <c r="A7185" t="s">
        <v>28000</v>
      </c>
      <c r="B7185" s="1" t="s">
        <v>28001</v>
      </c>
      <c r="C7185" s="2">
        <v>45539.502268518503</v>
      </c>
      <c r="E7185" s="1" t="s">
        <v>28002</v>
      </c>
      <c r="F7185" s="1" t="s">
        <v>86</v>
      </c>
      <c r="G7185" s="1" t="s">
        <v>3710</v>
      </c>
      <c r="H7185" s="1" t="s">
        <v>28003</v>
      </c>
      <c r="I7185" s="1" t="s">
        <v>476</v>
      </c>
      <c r="K7185" s="1" t="s">
        <v>28004</v>
      </c>
      <c r="L7185" t="s">
        <v>28005</v>
      </c>
      <c r="M7185" t="s">
        <v>129</v>
      </c>
      <c r="N7185" s="1" t="s">
        <v>7</v>
      </c>
    </row>
    <row r="7186" spans="1:14" hidden="1">
      <c r="A7186" t="s">
        <v>28006</v>
      </c>
      <c r="B7186" s="1" t="s">
        <v>28007</v>
      </c>
      <c r="C7186" s="2">
        <v>45254.612210648098</v>
      </c>
      <c r="E7186" s="1" t="s">
        <v>28008</v>
      </c>
      <c r="F7186" s="1" t="s">
        <v>86</v>
      </c>
      <c r="H7186" s="1" t="s">
        <v>28009</v>
      </c>
      <c r="I7186" s="1" t="s">
        <v>28010</v>
      </c>
      <c r="K7186" s="1" t="s">
        <v>28011</v>
      </c>
      <c r="L7186" t="s">
        <v>28012</v>
      </c>
      <c r="M7186" t="s">
        <v>985</v>
      </c>
      <c r="N7186" s="1" t="s">
        <v>7</v>
      </c>
    </row>
    <row r="7187" spans="1:14" hidden="1">
      <c r="E7187" t="s">
        <v>28013</v>
      </c>
      <c r="F7187" s="3" t="s">
        <v>264</v>
      </c>
      <c r="G7187" t="s">
        <v>495</v>
      </c>
    </row>
    <row r="7188" spans="1:14" hidden="1">
      <c r="A7188" t="s">
        <v>28014</v>
      </c>
      <c r="B7188" s="1" t="s">
        <v>28015</v>
      </c>
      <c r="C7188" s="2">
        <v>45539.567048611098</v>
      </c>
      <c r="E7188" s="1" t="s">
        <v>28016</v>
      </c>
      <c r="F7188" s="1" t="s">
        <v>86</v>
      </c>
      <c r="H7188" s="1" t="s">
        <v>28017</v>
      </c>
      <c r="I7188" s="1" t="s">
        <v>484</v>
      </c>
      <c r="K7188" s="1" t="s">
        <v>28018</v>
      </c>
      <c r="L7188" t="s">
        <v>28019</v>
      </c>
      <c r="M7188" t="s">
        <v>1179</v>
      </c>
      <c r="N7188" s="1" t="s">
        <v>7</v>
      </c>
    </row>
    <row r="7189" spans="1:14" hidden="1">
      <c r="A7189" t="s">
        <v>28020</v>
      </c>
      <c r="B7189" s="1" t="s">
        <v>28021</v>
      </c>
      <c r="C7189" s="2">
        <v>45539.561319444401</v>
      </c>
      <c r="E7189" s="1" t="s">
        <v>28016</v>
      </c>
      <c r="F7189" s="1" t="s">
        <v>86</v>
      </c>
      <c r="H7189" s="1" t="s">
        <v>28022</v>
      </c>
      <c r="I7189" s="1" t="s">
        <v>26476</v>
      </c>
      <c r="K7189" s="1" t="s">
        <v>28023</v>
      </c>
      <c r="L7189" t="s">
        <v>28024</v>
      </c>
      <c r="M7189" t="s">
        <v>1179</v>
      </c>
      <c r="N7189" s="1" t="s">
        <v>7</v>
      </c>
    </row>
    <row r="7190" spans="1:14" hidden="1">
      <c r="A7190" t="s">
        <v>28025</v>
      </c>
      <c r="B7190" s="1" t="s">
        <v>28026</v>
      </c>
      <c r="C7190" s="2">
        <v>45460.4462152778</v>
      </c>
      <c r="E7190" s="1" t="s">
        <v>28016</v>
      </c>
      <c r="F7190" s="1" t="s">
        <v>86</v>
      </c>
      <c r="G7190" s="1" t="s">
        <v>374</v>
      </c>
      <c r="H7190" s="1" t="s">
        <v>28027</v>
      </c>
      <c r="I7190" s="1" t="s">
        <v>10</v>
      </c>
      <c r="K7190" s="1" t="s">
        <v>28028</v>
      </c>
      <c r="L7190" t="s">
        <v>28029</v>
      </c>
      <c r="M7190" t="s">
        <v>1179</v>
      </c>
      <c r="N7190" s="1" t="s">
        <v>7</v>
      </c>
    </row>
    <row r="7191" spans="1:14" hidden="1">
      <c r="A7191" t="s">
        <v>28030</v>
      </c>
      <c r="B7191" s="1" t="s">
        <v>28031</v>
      </c>
      <c r="C7191" s="2">
        <v>45533.5390162037</v>
      </c>
      <c r="E7191" s="1" t="s">
        <v>28016</v>
      </c>
      <c r="F7191" s="1" t="s">
        <v>86</v>
      </c>
      <c r="H7191" s="1" t="s">
        <v>28032</v>
      </c>
      <c r="I7191" s="1" t="s">
        <v>28033</v>
      </c>
      <c r="K7191" s="1" t="s">
        <v>28034</v>
      </c>
      <c r="L7191" t="s">
        <v>28035</v>
      </c>
      <c r="M7191" t="s">
        <v>1179</v>
      </c>
      <c r="N7191" s="1" t="s">
        <v>7</v>
      </c>
    </row>
    <row r="7192" spans="1:14" hidden="1">
      <c r="A7192" t="s">
        <v>28036</v>
      </c>
      <c r="B7192" s="1" t="s">
        <v>28037</v>
      </c>
      <c r="C7192" s="2">
        <v>45432.561724537001</v>
      </c>
      <c r="E7192" s="1" t="s">
        <v>28038</v>
      </c>
      <c r="F7192" s="1" t="s">
        <v>86</v>
      </c>
      <c r="G7192" s="1" t="s">
        <v>15791</v>
      </c>
      <c r="H7192" s="1" t="s">
        <v>28039</v>
      </c>
      <c r="I7192" s="1" t="s">
        <v>270</v>
      </c>
      <c r="K7192" s="1" t="s">
        <v>28040</v>
      </c>
      <c r="L7192" t="s">
        <v>28041</v>
      </c>
      <c r="M7192" t="s">
        <v>379</v>
      </c>
      <c r="N7192" s="1" t="s">
        <v>7</v>
      </c>
    </row>
    <row r="7193" spans="1:14" hidden="1">
      <c r="A7193" t="s">
        <v>28042</v>
      </c>
      <c r="B7193" s="1" t="s">
        <v>28043</v>
      </c>
      <c r="C7193" s="2">
        <v>45502.313541666699</v>
      </c>
      <c r="E7193" s="1" t="s">
        <v>28044</v>
      </c>
      <c r="F7193" s="1" t="s">
        <v>86</v>
      </c>
      <c r="G7193" s="1" t="s">
        <v>2679</v>
      </c>
      <c r="H7193" s="1" t="s">
        <v>28045</v>
      </c>
      <c r="I7193" s="1" t="s">
        <v>1688</v>
      </c>
      <c r="K7193" s="1" t="s">
        <v>28046</v>
      </c>
      <c r="L7193" t="s">
        <v>28047</v>
      </c>
      <c r="M7193" t="s">
        <v>379</v>
      </c>
      <c r="N7193" s="1" t="s">
        <v>7</v>
      </c>
    </row>
    <row r="7194" spans="1:14" hidden="1">
      <c r="E7194" t="s">
        <v>28048</v>
      </c>
      <c r="F7194" s="3" t="s">
        <v>264</v>
      </c>
      <c r="G7194" t="s">
        <v>28049</v>
      </c>
    </row>
    <row r="7195" spans="1:14" hidden="1">
      <c r="A7195" t="s">
        <v>28050</v>
      </c>
      <c r="B7195" s="1" t="s">
        <v>28051</v>
      </c>
      <c r="C7195" s="2">
        <v>45380.400219907402</v>
      </c>
      <c r="E7195" s="1" t="s">
        <v>28052</v>
      </c>
      <c r="F7195" s="1" t="s">
        <v>86</v>
      </c>
      <c r="H7195" s="1" t="s">
        <v>28053</v>
      </c>
      <c r="I7195" s="1" t="s">
        <v>50</v>
      </c>
      <c r="K7195" s="1" t="s">
        <v>18961</v>
      </c>
      <c r="L7195" t="s">
        <v>28054</v>
      </c>
      <c r="M7195" t="s">
        <v>153</v>
      </c>
      <c r="N7195" s="1" t="s">
        <v>7</v>
      </c>
    </row>
    <row r="7196" spans="1:14" hidden="1">
      <c r="A7196" t="s">
        <v>28055</v>
      </c>
      <c r="B7196" s="1" t="s">
        <v>28056</v>
      </c>
      <c r="C7196" s="2">
        <v>45380.400219907402</v>
      </c>
      <c r="E7196" s="1" t="s">
        <v>28052</v>
      </c>
      <c r="F7196" s="1" t="s">
        <v>86</v>
      </c>
      <c r="H7196" s="1" t="s">
        <v>28057</v>
      </c>
      <c r="I7196" s="1" t="s">
        <v>164</v>
      </c>
      <c r="K7196" s="1" t="s">
        <v>28058</v>
      </c>
      <c r="L7196" t="s">
        <v>28059</v>
      </c>
      <c r="M7196" t="s">
        <v>153</v>
      </c>
      <c r="N7196" s="1" t="s">
        <v>7</v>
      </c>
    </row>
    <row r="7197" spans="1:14" hidden="1">
      <c r="E7197" t="s">
        <v>28060</v>
      </c>
      <c r="F7197" s="3" t="s">
        <v>264</v>
      </c>
      <c r="G7197" t="s">
        <v>28061</v>
      </c>
    </row>
    <row r="7198" spans="1:14" hidden="1">
      <c r="A7198" t="s">
        <v>28062</v>
      </c>
      <c r="B7198" s="1" t="s">
        <v>28063</v>
      </c>
      <c r="C7198" s="2">
        <v>45307.512731481504</v>
      </c>
      <c r="E7198" s="1" t="s">
        <v>28064</v>
      </c>
      <c r="F7198" s="1" t="s">
        <v>86</v>
      </c>
      <c r="G7198" s="1" t="s">
        <v>579</v>
      </c>
      <c r="H7198" s="1" t="s">
        <v>28065</v>
      </c>
      <c r="I7198" s="1" t="s">
        <v>103</v>
      </c>
      <c r="K7198" s="1" t="s">
        <v>27275</v>
      </c>
      <c r="L7198" t="s">
        <v>28066</v>
      </c>
      <c r="M7198" t="s">
        <v>2239</v>
      </c>
      <c r="N7198" s="1" t="s">
        <v>7</v>
      </c>
    </row>
    <row r="7199" spans="1:14" hidden="1">
      <c r="A7199" t="s">
        <v>28067</v>
      </c>
      <c r="B7199" s="1" t="s">
        <v>28068</v>
      </c>
      <c r="C7199" s="2">
        <v>45307.512731481504</v>
      </c>
      <c r="E7199" s="1" t="s">
        <v>28064</v>
      </c>
      <c r="F7199" s="1" t="s">
        <v>86</v>
      </c>
      <c r="H7199" s="1" t="s">
        <v>28069</v>
      </c>
      <c r="I7199" s="1" t="s">
        <v>61</v>
      </c>
      <c r="K7199" s="1" t="s">
        <v>28070</v>
      </c>
      <c r="L7199" t="s">
        <v>28071</v>
      </c>
      <c r="M7199" t="s">
        <v>2239</v>
      </c>
      <c r="N7199" s="1" t="s">
        <v>7</v>
      </c>
    </row>
    <row r="7200" spans="1:14" hidden="1">
      <c r="A7200" t="s">
        <v>28072</v>
      </c>
      <c r="B7200" s="1" t="s">
        <v>28073</v>
      </c>
      <c r="C7200" s="2">
        <v>45307.512731481504</v>
      </c>
      <c r="E7200" s="1" t="s">
        <v>28064</v>
      </c>
      <c r="F7200" s="1" t="s">
        <v>86</v>
      </c>
      <c r="H7200" s="1" t="s">
        <v>28074</v>
      </c>
      <c r="I7200" s="1" t="s">
        <v>89</v>
      </c>
      <c r="K7200" s="1" t="s">
        <v>28075</v>
      </c>
      <c r="L7200" t="s">
        <v>28076</v>
      </c>
      <c r="M7200" t="s">
        <v>2239</v>
      </c>
      <c r="N7200" s="1" t="s">
        <v>109</v>
      </c>
    </row>
    <row r="7201" spans="1:14" hidden="1">
      <c r="A7201" t="s">
        <v>28077</v>
      </c>
      <c r="B7201" s="1" t="s">
        <v>28078</v>
      </c>
      <c r="C7201" s="2">
        <v>45523.255624999998</v>
      </c>
      <c r="E7201" s="1" t="s">
        <v>28079</v>
      </c>
      <c r="F7201" s="1" t="s">
        <v>86</v>
      </c>
      <c r="G7201" s="1" t="s">
        <v>265</v>
      </c>
      <c r="H7201" s="1" t="s">
        <v>28080</v>
      </c>
      <c r="I7201" s="1" t="s">
        <v>10</v>
      </c>
      <c r="K7201" s="1" t="s">
        <v>28081</v>
      </c>
      <c r="L7201" t="s">
        <v>28082</v>
      </c>
      <c r="M7201" t="s">
        <v>11114</v>
      </c>
      <c r="N7201" s="1" t="s">
        <v>7</v>
      </c>
    </row>
    <row r="7202" spans="1:14" hidden="1">
      <c r="E7202" s="5" t="s">
        <v>28083</v>
      </c>
      <c r="F7202" s="3" t="s">
        <v>264</v>
      </c>
      <c r="G7202" t="s">
        <v>23143</v>
      </c>
    </row>
    <row r="7203" spans="1:14" s="5" customFormat="1" hidden="1">
      <c r="A7203" s="5" t="s">
        <v>28084</v>
      </c>
      <c r="B7203" s="7" t="s">
        <v>28085</v>
      </c>
      <c r="C7203" s="8">
        <v>45254.612268518496</v>
      </c>
      <c r="D7203" s="2"/>
      <c r="E7203" s="7" t="s">
        <v>28086</v>
      </c>
      <c r="F7203" s="7" t="s">
        <v>86</v>
      </c>
      <c r="G7203" s="7"/>
      <c r="H7203" s="7" t="s">
        <v>28087</v>
      </c>
      <c r="I7203" s="7" t="s">
        <v>50</v>
      </c>
      <c r="J7203" s="7"/>
      <c r="K7203" s="7" t="s">
        <v>28088</v>
      </c>
      <c r="L7203" s="5" t="s">
        <v>28089</v>
      </c>
      <c r="M7203" s="5" t="s">
        <v>92</v>
      </c>
      <c r="N7203" s="7" t="s">
        <v>7</v>
      </c>
    </row>
    <row r="7204" spans="1:14" s="5" customFormat="1" hidden="1">
      <c r="A7204" s="5" t="s">
        <v>28090</v>
      </c>
      <c r="B7204" s="7" t="s">
        <v>28091</v>
      </c>
      <c r="C7204" s="8">
        <v>45254.612268518496</v>
      </c>
      <c r="D7204" s="2"/>
      <c r="E7204" s="7" t="s">
        <v>28086</v>
      </c>
      <c r="F7204" s="7" t="s">
        <v>86</v>
      </c>
      <c r="G7204" s="7"/>
      <c r="H7204" s="7" t="s">
        <v>28092</v>
      </c>
      <c r="I7204" s="7" t="s">
        <v>34</v>
      </c>
      <c r="J7204" s="7"/>
      <c r="K7204" s="7" t="s">
        <v>28093</v>
      </c>
      <c r="M7204" s="5" t="s">
        <v>92</v>
      </c>
      <c r="N7204" s="7" t="s">
        <v>7</v>
      </c>
    </row>
    <row r="7205" spans="1:14" s="5" customFormat="1" hidden="1">
      <c r="A7205" s="5" t="s">
        <v>28094</v>
      </c>
      <c r="B7205" s="7" t="s">
        <v>28095</v>
      </c>
      <c r="C7205" s="8">
        <v>45254.612106481502</v>
      </c>
      <c r="D7205" s="2"/>
      <c r="E7205" s="7" t="s">
        <v>28086</v>
      </c>
      <c r="F7205" s="7" t="s">
        <v>86</v>
      </c>
      <c r="G7205" s="7"/>
      <c r="H7205" s="7" t="s">
        <v>28096</v>
      </c>
      <c r="I7205" s="7" t="s">
        <v>1682</v>
      </c>
      <c r="J7205" s="7"/>
      <c r="K7205" s="7" t="s">
        <v>28097</v>
      </c>
      <c r="M7205" s="5" t="s">
        <v>92</v>
      </c>
      <c r="N7205" s="7" t="s">
        <v>7</v>
      </c>
    </row>
    <row r="7206" spans="1:14" s="5" customFormat="1" hidden="1">
      <c r="A7206" s="5" t="s">
        <v>28098</v>
      </c>
      <c r="B7206" s="7" t="s">
        <v>28099</v>
      </c>
      <c r="C7206" s="8">
        <v>45254.612083333297</v>
      </c>
      <c r="D7206" s="2"/>
      <c r="E7206" s="7" t="s">
        <v>28086</v>
      </c>
      <c r="F7206" s="7" t="s">
        <v>86</v>
      </c>
      <c r="G7206" s="7"/>
      <c r="H7206" s="7" t="s">
        <v>28100</v>
      </c>
      <c r="I7206" s="7" t="s">
        <v>8896</v>
      </c>
      <c r="J7206" s="7"/>
      <c r="K7206" s="7" t="s">
        <v>28101</v>
      </c>
      <c r="M7206" s="5" t="s">
        <v>92</v>
      </c>
      <c r="N7206" s="7" t="s">
        <v>7</v>
      </c>
    </row>
    <row r="7207" spans="1:14" s="5" customFormat="1" hidden="1">
      <c r="A7207" s="5" t="s">
        <v>28102</v>
      </c>
      <c r="B7207" s="7" t="s">
        <v>28103</v>
      </c>
      <c r="C7207" s="8">
        <v>45254.612326388902</v>
      </c>
      <c r="D7207" s="2"/>
      <c r="E7207" s="7" t="s">
        <v>28086</v>
      </c>
      <c r="F7207" s="7" t="s">
        <v>86</v>
      </c>
      <c r="G7207" s="7"/>
      <c r="H7207" s="7" t="s">
        <v>28104</v>
      </c>
      <c r="I7207" s="7" t="s">
        <v>1050</v>
      </c>
      <c r="J7207" s="7"/>
      <c r="K7207" s="7" t="s">
        <v>28105</v>
      </c>
      <c r="L7207" s="5" t="s">
        <v>28106</v>
      </c>
      <c r="M7207" s="5" t="s">
        <v>92</v>
      </c>
      <c r="N7207" s="7" t="s">
        <v>7</v>
      </c>
    </row>
    <row r="7208" spans="1:14" s="5" customFormat="1" hidden="1">
      <c r="A7208" s="5" t="s">
        <v>28107</v>
      </c>
      <c r="B7208" s="7" t="s">
        <v>28108</v>
      </c>
      <c r="C7208" s="8">
        <v>45254.612083333297</v>
      </c>
      <c r="D7208" s="2"/>
      <c r="E7208" s="7" t="s">
        <v>28086</v>
      </c>
      <c r="F7208" s="7" t="s">
        <v>86</v>
      </c>
      <c r="G7208" s="7"/>
      <c r="H7208" s="7" t="s">
        <v>28109</v>
      </c>
      <c r="I7208" s="7" t="s">
        <v>1259</v>
      </c>
      <c r="J7208" s="7"/>
      <c r="K7208" s="7" t="s">
        <v>3852</v>
      </c>
      <c r="L7208" s="5" t="s">
        <v>28110</v>
      </c>
      <c r="M7208" s="5" t="s">
        <v>92</v>
      </c>
      <c r="N7208" s="7" t="s">
        <v>7</v>
      </c>
    </row>
    <row r="7209" spans="1:14" hidden="1">
      <c r="A7209" t="s">
        <v>28111</v>
      </c>
      <c r="B7209" s="1" t="s">
        <v>28112</v>
      </c>
      <c r="C7209" s="2">
        <v>45294.491099537001</v>
      </c>
      <c r="E7209" s="1" t="s">
        <v>28113</v>
      </c>
      <c r="F7209" s="1" t="s">
        <v>623</v>
      </c>
      <c r="H7209" s="1" t="s">
        <v>28114</v>
      </c>
      <c r="I7209" s="1" t="s">
        <v>45</v>
      </c>
      <c r="K7209" s="1" t="s">
        <v>28115</v>
      </c>
      <c r="L7209" t="s">
        <v>28116</v>
      </c>
      <c r="M7209" t="s">
        <v>627</v>
      </c>
      <c r="N7209" s="1" t="s">
        <v>7</v>
      </c>
    </row>
    <row r="7210" spans="1:14" hidden="1">
      <c r="E7210" t="s">
        <v>28117</v>
      </c>
      <c r="F7210" s="3" t="s">
        <v>264</v>
      </c>
      <c r="G7210" t="s">
        <v>28118</v>
      </c>
    </row>
    <row r="7211" spans="1:14" hidden="1">
      <c r="E7211" t="s">
        <v>28119</v>
      </c>
      <c r="F7211" s="3" t="s">
        <v>264</v>
      </c>
      <c r="G7211" t="s">
        <v>28120</v>
      </c>
    </row>
    <row r="7212" spans="1:14" hidden="1">
      <c r="E7212" t="s">
        <v>28121</v>
      </c>
      <c r="F7212" s="3" t="s">
        <v>264</v>
      </c>
      <c r="G7212" t="s">
        <v>4618</v>
      </c>
    </row>
    <row r="7213" spans="1:14">
      <c r="A7213" t="s">
        <v>28122</v>
      </c>
      <c r="B7213" s="1" t="s">
        <v>28123</v>
      </c>
      <c r="C7213" s="2">
        <v>45422.325393518498</v>
      </c>
      <c r="E7213" s="1" t="s">
        <v>28124</v>
      </c>
      <c r="F7213" s="1" t="s">
        <v>1</v>
      </c>
      <c r="G7213" s="1" t="s">
        <v>28125</v>
      </c>
      <c r="H7213" s="1" t="s">
        <v>4138</v>
      </c>
      <c r="I7213" s="1" t="s">
        <v>1259</v>
      </c>
      <c r="K7213" s="1" t="s">
        <v>4139</v>
      </c>
      <c r="L7213" t="s">
        <v>4140</v>
      </c>
      <c r="M7213" t="s">
        <v>25</v>
      </c>
      <c r="N7213" s="1" t="s">
        <v>7</v>
      </c>
    </row>
    <row r="7214" spans="1:14" hidden="1">
      <c r="E7214" t="s">
        <v>28126</v>
      </c>
      <c r="F7214" s="3" t="s">
        <v>264</v>
      </c>
      <c r="G7214" t="s">
        <v>28127</v>
      </c>
    </row>
    <row r="7215" spans="1:14" hidden="1">
      <c r="A7215" t="s">
        <v>28128</v>
      </c>
      <c r="B7215" s="1" t="s">
        <v>28129</v>
      </c>
      <c r="C7215" s="2">
        <v>45267.369016203702</v>
      </c>
      <c r="E7215" s="1" t="s">
        <v>28130</v>
      </c>
      <c r="F7215" s="1" t="s">
        <v>86</v>
      </c>
      <c r="G7215" s="1" t="s">
        <v>28131</v>
      </c>
      <c r="H7215" s="1" t="s">
        <v>28132</v>
      </c>
      <c r="I7215" s="1" t="s">
        <v>484</v>
      </c>
      <c r="K7215" s="1" t="s">
        <v>9319</v>
      </c>
      <c r="L7215" t="s">
        <v>28133</v>
      </c>
      <c r="M7215" t="s">
        <v>273</v>
      </c>
      <c r="N7215" s="1" t="s">
        <v>7</v>
      </c>
    </row>
    <row r="7216" spans="1:14" hidden="1">
      <c r="E7216" t="s">
        <v>28134</v>
      </c>
      <c r="F7216" s="3" t="s">
        <v>264</v>
      </c>
      <c r="G7216" t="s">
        <v>28135</v>
      </c>
    </row>
    <row r="7217" spans="1:14" hidden="1">
      <c r="A7217" t="s">
        <v>28136</v>
      </c>
      <c r="B7217" s="1" t="s">
        <v>28137</v>
      </c>
      <c r="C7217" s="2">
        <v>45505.502233796302</v>
      </c>
      <c r="E7217" s="1" t="s">
        <v>28138</v>
      </c>
      <c r="F7217" s="1" t="s">
        <v>86</v>
      </c>
      <c r="G7217" s="1" t="s">
        <v>566</v>
      </c>
      <c r="H7217" s="1" t="s">
        <v>28139</v>
      </c>
      <c r="I7217" s="1" t="s">
        <v>22</v>
      </c>
      <c r="K7217" s="1" t="s">
        <v>28140</v>
      </c>
      <c r="L7217" t="s">
        <v>28141</v>
      </c>
      <c r="M7217" t="s">
        <v>129</v>
      </c>
      <c r="N7217" s="1" t="s">
        <v>7</v>
      </c>
    </row>
    <row r="7218" spans="1:14" hidden="1">
      <c r="A7218" t="s">
        <v>28142</v>
      </c>
      <c r="B7218" s="1" t="s">
        <v>28143</v>
      </c>
      <c r="C7218" s="2">
        <v>45254.612326388902</v>
      </c>
      <c r="E7218" s="1" t="s">
        <v>28144</v>
      </c>
      <c r="F7218" s="1" t="s">
        <v>86</v>
      </c>
      <c r="H7218" s="1" t="s">
        <v>28145</v>
      </c>
      <c r="I7218" s="1" t="s">
        <v>28146</v>
      </c>
      <c r="K7218" s="1" t="s">
        <v>6126</v>
      </c>
      <c r="L7218" t="s">
        <v>28147</v>
      </c>
      <c r="M7218" t="s">
        <v>306</v>
      </c>
      <c r="N7218" s="1" t="s">
        <v>7</v>
      </c>
    </row>
    <row r="7219" spans="1:14" hidden="1">
      <c r="A7219" t="s">
        <v>28148</v>
      </c>
      <c r="B7219" s="1" t="s">
        <v>28149</v>
      </c>
      <c r="C7219" s="2">
        <v>45254.612256944398</v>
      </c>
      <c r="E7219" s="1" t="s">
        <v>28150</v>
      </c>
      <c r="F7219" s="1" t="s">
        <v>86</v>
      </c>
      <c r="H7219" s="1" t="s">
        <v>28151</v>
      </c>
      <c r="I7219" s="1" t="s">
        <v>395</v>
      </c>
      <c r="K7219" s="1" t="s">
        <v>28152</v>
      </c>
      <c r="L7219" t="s">
        <v>28153</v>
      </c>
      <c r="M7219" t="s">
        <v>507</v>
      </c>
      <c r="N7219" s="1" t="s">
        <v>7</v>
      </c>
    </row>
    <row r="7220" spans="1:14" hidden="1">
      <c r="A7220" t="s">
        <v>28154</v>
      </c>
      <c r="B7220" s="1" t="s">
        <v>28155</v>
      </c>
      <c r="C7220" s="2">
        <v>45390.567604166703</v>
      </c>
      <c r="E7220" s="1" t="s">
        <v>28156</v>
      </c>
      <c r="F7220" s="1" t="s">
        <v>86</v>
      </c>
      <c r="H7220" s="1" t="s">
        <v>28157</v>
      </c>
      <c r="I7220" s="1" t="s">
        <v>1638</v>
      </c>
      <c r="K7220" s="1" t="s">
        <v>1266</v>
      </c>
      <c r="L7220" t="s">
        <v>28158</v>
      </c>
      <c r="M7220" t="s">
        <v>153</v>
      </c>
      <c r="N7220" s="1" t="s">
        <v>7</v>
      </c>
    </row>
    <row r="7221" spans="1:14" hidden="1">
      <c r="A7221" t="s">
        <v>28159</v>
      </c>
      <c r="B7221" s="1" t="s">
        <v>28160</v>
      </c>
      <c r="C7221" s="2">
        <v>45356.485787037003</v>
      </c>
      <c r="E7221" s="1" t="s">
        <v>28156</v>
      </c>
      <c r="F7221" s="1" t="s">
        <v>86</v>
      </c>
      <c r="G7221" s="1" t="s">
        <v>3710</v>
      </c>
      <c r="H7221" s="1" t="s">
        <v>28161</v>
      </c>
      <c r="I7221" s="1" t="s">
        <v>1607</v>
      </c>
      <c r="K7221" s="1" t="s">
        <v>13609</v>
      </c>
      <c r="L7221" t="s">
        <v>28162</v>
      </c>
      <c r="M7221" t="s">
        <v>153</v>
      </c>
      <c r="N7221" s="1" t="s">
        <v>7</v>
      </c>
    </row>
    <row r="7222" spans="1:14" hidden="1">
      <c r="E7222" s="5" t="s">
        <v>28163</v>
      </c>
      <c r="F7222" s="3" t="s">
        <v>264</v>
      </c>
      <c r="G7222" t="s">
        <v>6897</v>
      </c>
    </row>
    <row r="7223" spans="1:14" s="5" customFormat="1" hidden="1">
      <c r="A7223" s="5" t="s">
        <v>28164</v>
      </c>
      <c r="B7223" s="7" t="s">
        <v>28165</v>
      </c>
      <c r="C7223" s="8">
        <v>45533.585682870398</v>
      </c>
      <c r="D7223" s="2"/>
      <c r="E7223" s="7" t="s">
        <v>28166</v>
      </c>
      <c r="F7223" s="7" t="s">
        <v>86</v>
      </c>
      <c r="G7223" s="7"/>
      <c r="H7223" s="7" t="s">
        <v>28167</v>
      </c>
      <c r="I7223" s="7" t="s">
        <v>176</v>
      </c>
      <c r="J7223" s="7"/>
      <c r="K7223" s="7" t="s">
        <v>625</v>
      </c>
      <c r="L7223" s="5" t="s">
        <v>28168</v>
      </c>
      <c r="M7223" s="5" t="s">
        <v>92</v>
      </c>
      <c r="N7223" s="7" t="s">
        <v>7</v>
      </c>
    </row>
    <row r="7224" spans="1:14">
      <c r="A7224" t="s">
        <v>28169</v>
      </c>
      <c r="B7224" s="1" t="s">
        <v>28170</v>
      </c>
      <c r="C7224" s="2">
        <v>45511.398043981499</v>
      </c>
      <c r="E7224" s="1" t="s">
        <v>28171</v>
      </c>
      <c r="F7224" s="1" t="s">
        <v>1</v>
      </c>
      <c r="G7224" s="1" t="s">
        <v>28172</v>
      </c>
      <c r="H7224" s="1" t="s">
        <v>28173</v>
      </c>
      <c r="I7224" s="1" t="s">
        <v>11154</v>
      </c>
      <c r="K7224" s="1" t="s">
        <v>28174</v>
      </c>
      <c r="L7224" t="s">
        <v>28175</v>
      </c>
      <c r="M7224" t="s">
        <v>6</v>
      </c>
      <c r="N7224" s="1" t="s">
        <v>7</v>
      </c>
    </row>
    <row r="7225" spans="1:14" hidden="1">
      <c r="A7225" t="s">
        <v>28176</v>
      </c>
      <c r="B7225" s="1" t="s">
        <v>28177</v>
      </c>
      <c r="C7225" s="2">
        <v>45470.389976851897</v>
      </c>
      <c r="E7225" s="1" t="s">
        <v>28178</v>
      </c>
      <c r="F7225" s="1" t="s">
        <v>86</v>
      </c>
      <c r="G7225" s="1" t="s">
        <v>249</v>
      </c>
      <c r="H7225" s="1" t="s">
        <v>28179</v>
      </c>
      <c r="I7225" s="1" t="s">
        <v>783</v>
      </c>
      <c r="K7225" s="1" t="s">
        <v>28180</v>
      </c>
      <c r="L7225" t="s">
        <v>28181</v>
      </c>
      <c r="M7225" t="s">
        <v>129</v>
      </c>
      <c r="N7225" s="1" t="s">
        <v>7</v>
      </c>
    </row>
    <row r="7226" spans="1:14" hidden="1">
      <c r="A7226" t="s">
        <v>28182</v>
      </c>
      <c r="B7226" s="1" t="s">
        <v>28183</v>
      </c>
      <c r="C7226" s="2">
        <v>45271.736250000002</v>
      </c>
      <c r="E7226" s="1" t="s">
        <v>28184</v>
      </c>
      <c r="F7226" s="1" t="s">
        <v>86</v>
      </c>
      <c r="G7226" s="1" t="s">
        <v>28185</v>
      </c>
      <c r="H7226" s="1" t="s">
        <v>28186</v>
      </c>
      <c r="I7226" s="1" t="s">
        <v>528</v>
      </c>
      <c r="K7226" s="1" t="s">
        <v>25398</v>
      </c>
      <c r="L7226" t="s">
        <v>28187</v>
      </c>
      <c r="M7226" t="s">
        <v>985</v>
      </c>
      <c r="N7226" s="1" t="s">
        <v>7</v>
      </c>
    </row>
    <row r="7227" spans="1:14" hidden="1">
      <c r="E7227" t="s">
        <v>28188</v>
      </c>
      <c r="F7227" s="3" t="s">
        <v>264</v>
      </c>
      <c r="G7227" t="s">
        <v>28185</v>
      </c>
    </row>
    <row r="7228" spans="1:14" hidden="1">
      <c r="E7228" t="s">
        <v>28189</v>
      </c>
      <c r="F7228" s="3" t="s">
        <v>264</v>
      </c>
      <c r="G7228" t="s">
        <v>432</v>
      </c>
    </row>
    <row r="7229" spans="1:14" hidden="1">
      <c r="A7229" t="s">
        <v>28190</v>
      </c>
      <c r="B7229" s="1" t="s">
        <v>28191</v>
      </c>
      <c r="C7229" s="2">
        <v>45264.604664351798</v>
      </c>
      <c r="E7229" s="1" t="s">
        <v>28192</v>
      </c>
      <c r="F7229" s="1" t="s">
        <v>365</v>
      </c>
      <c r="G7229" s="1" t="s">
        <v>28193</v>
      </c>
      <c r="H7229" s="1" t="s">
        <v>28194</v>
      </c>
      <c r="I7229" s="1" t="s">
        <v>28195</v>
      </c>
      <c r="K7229" s="1" t="s">
        <v>28196</v>
      </c>
      <c r="L7229" t="s">
        <v>28197</v>
      </c>
      <c r="M7229" t="s">
        <v>539</v>
      </c>
      <c r="N7229" s="1" t="s">
        <v>7</v>
      </c>
    </row>
    <row r="7230" spans="1:14" hidden="1">
      <c r="A7230" t="s">
        <v>28198</v>
      </c>
      <c r="B7230" s="1" t="s">
        <v>28199</v>
      </c>
      <c r="C7230" s="2">
        <v>45254.612060185202</v>
      </c>
      <c r="E7230" s="1" t="s">
        <v>28200</v>
      </c>
      <c r="F7230" s="1" t="s">
        <v>86</v>
      </c>
      <c r="H7230" s="1" t="s">
        <v>28201</v>
      </c>
      <c r="I7230" s="1" t="s">
        <v>28202</v>
      </c>
      <c r="K7230" s="1" t="s">
        <v>28203</v>
      </c>
      <c r="L7230" t="s">
        <v>28204</v>
      </c>
      <c r="M7230" t="s">
        <v>137</v>
      </c>
      <c r="N7230" s="1" t="s">
        <v>7</v>
      </c>
    </row>
    <row r="7231" spans="1:14" hidden="1">
      <c r="A7231" t="s">
        <v>28205</v>
      </c>
      <c r="B7231" s="1" t="s">
        <v>28206</v>
      </c>
      <c r="C7231" s="2">
        <v>45400.467824074098</v>
      </c>
      <c r="E7231" s="1" t="s">
        <v>28207</v>
      </c>
      <c r="F7231" s="1" t="s">
        <v>86</v>
      </c>
      <c r="G7231" s="1" t="s">
        <v>16036</v>
      </c>
      <c r="H7231" s="1" t="s">
        <v>28208</v>
      </c>
      <c r="I7231" s="1" t="s">
        <v>1739</v>
      </c>
      <c r="K7231" s="1" t="s">
        <v>28209</v>
      </c>
      <c r="L7231" t="s">
        <v>28210</v>
      </c>
      <c r="M7231" t="s">
        <v>306</v>
      </c>
      <c r="N7231" s="1" t="s">
        <v>7</v>
      </c>
    </row>
    <row r="7232" spans="1:14" hidden="1">
      <c r="A7232" t="s">
        <v>28211</v>
      </c>
      <c r="B7232" s="1" t="s">
        <v>28212</v>
      </c>
      <c r="C7232" s="2">
        <v>45400.467974537001</v>
      </c>
      <c r="E7232" s="1" t="s">
        <v>28207</v>
      </c>
      <c r="F7232" s="1" t="s">
        <v>86</v>
      </c>
      <c r="G7232" s="1" t="s">
        <v>16036</v>
      </c>
      <c r="H7232" s="1" t="s">
        <v>28213</v>
      </c>
      <c r="I7232" s="1" t="s">
        <v>45</v>
      </c>
      <c r="K7232" s="1" t="s">
        <v>6825</v>
      </c>
      <c r="L7232" t="s">
        <v>28214</v>
      </c>
      <c r="M7232" t="s">
        <v>306</v>
      </c>
      <c r="N7232" s="1" t="s">
        <v>7</v>
      </c>
    </row>
    <row r="7233" spans="1:14" hidden="1">
      <c r="A7233" t="s">
        <v>28215</v>
      </c>
      <c r="B7233" s="1" t="s">
        <v>28216</v>
      </c>
      <c r="C7233" s="2">
        <v>45335.3823611111</v>
      </c>
      <c r="E7233" s="1" t="s">
        <v>28217</v>
      </c>
      <c r="F7233" s="1" t="s">
        <v>365</v>
      </c>
      <c r="G7233" s="1" t="s">
        <v>6816</v>
      </c>
      <c r="H7233" s="1" t="s">
        <v>28218</v>
      </c>
      <c r="I7233" s="1" t="s">
        <v>10476</v>
      </c>
      <c r="K7233" s="1" t="s">
        <v>28219</v>
      </c>
      <c r="L7233" t="s">
        <v>28220</v>
      </c>
      <c r="M7233" t="s">
        <v>370</v>
      </c>
      <c r="N7233" s="1" t="s">
        <v>7</v>
      </c>
    </row>
    <row r="7234" spans="1:14" hidden="1">
      <c r="A7234" t="s">
        <v>28221</v>
      </c>
      <c r="B7234" s="1" t="s">
        <v>28222</v>
      </c>
      <c r="C7234" s="2">
        <v>45254.612361111103</v>
      </c>
      <c r="E7234" s="1" t="s">
        <v>28223</v>
      </c>
      <c r="F7234" s="1" t="s">
        <v>86</v>
      </c>
      <c r="H7234" s="1" t="s">
        <v>28224</v>
      </c>
      <c r="I7234" s="1" t="s">
        <v>3509</v>
      </c>
      <c r="K7234" s="1" t="s">
        <v>10372</v>
      </c>
      <c r="L7234" t="s">
        <v>28225</v>
      </c>
      <c r="M7234" t="s">
        <v>306</v>
      </c>
      <c r="N7234" s="1" t="s">
        <v>7</v>
      </c>
    </row>
    <row r="7235" spans="1:14" hidden="1">
      <c r="E7235" t="s">
        <v>28226</v>
      </c>
      <c r="F7235" s="3" t="s">
        <v>264</v>
      </c>
      <c r="G7235" t="s">
        <v>28227</v>
      </c>
    </row>
    <row r="7236" spans="1:14" hidden="1">
      <c r="A7236" t="s">
        <v>28228</v>
      </c>
      <c r="B7236" s="1" t="s">
        <v>28229</v>
      </c>
      <c r="C7236" s="2">
        <v>45456.3366087963</v>
      </c>
      <c r="E7236" s="1" t="s">
        <v>28230</v>
      </c>
      <c r="F7236" s="1" t="s">
        <v>86</v>
      </c>
      <c r="G7236" s="1" t="s">
        <v>1832</v>
      </c>
      <c r="H7236" s="1" t="s">
        <v>28231</v>
      </c>
      <c r="I7236" s="1" t="s">
        <v>341</v>
      </c>
      <c r="K7236" s="1" t="s">
        <v>28232</v>
      </c>
      <c r="L7236" t="s">
        <v>28233</v>
      </c>
      <c r="M7236" t="s">
        <v>129</v>
      </c>
      <c r="N7236" s="1" t="s">
        <v>7</v>
      </c>
    </row>
    <row r="7237" spans="1:14" hidden="1">
      <c r="E7237" t="s">
        <v>28234</v>
      </c>
      <c r="F7237" s="3" t="s">
        <v>264</v>
      </c>
      <c r="G7237" t="s">
        <v>28235</v>
      </c>
    </row>
    <row r="7238" spans="1:14" hidden="1">
      <c r="A7238" t="s">
        <v>28236</v>
      </c>
      <c r="B7238" s="1" t="s">
        <v>28237</v>
      </c>
      <c r="C7238" s="2">
        <v>45254.612233796302</v>
      </c>
      <c r="E7238" s="1" t="s">
        <v>28238</v>
      </c>
      <c r="F7238" s="1" t="s">
        <v>86</v>
      </c>
      <c r="H7238" s="1" t="s">
        <v>28239</v>
      </c>
      <c r="I7238" s="1" t="s">
        <v>303</v>
      </c>
      <c r="K7238" s="1" t="s">
        <v>28240</v>
      </c>
      <c r="L7238" t="s">
        <v>28241</v>
      </c>
      <c r="M7238" t="s">
        <v>361</v>
      </c>
      <c r="N7238" s="1" t="s">
        <v>7</v>
      </c>
    </row>
    <row r="7239" spans="1:14" s="5" customFormat="1" hidden="1">
      <c r="A7239" s="5" t="s">
        <v>28242</v>
      </c>
      <c r="B7239" s="7" t="s">
        <v>28243</v>
      </c>
      <c r="C7239" s="8">
        <v>45254.612268518496</v>
      </c>
      <c r="D7239" s="2"/>
      <c r="E7239" s="7" t="s">
        <v>28244</v>
      </c>
      <c r="F7239" s="7" t="s">
        <v>86</v>
      </c>
      <c r="G7239" s="7"/>
      <c r="H7239" s="7" t="s">
        <v>28245</v>
      </c>
      <c r="I7239" s="7" t="s">
        <v>34</v>
      </c>
      <c r="J7239" s="7"/>
      <c r="K7239" s="7" t="s">
        <v>28246</v>
      </c>
      <c r="M7239" s="5" t="s">
        <v>306</v>
      </c>
      <c r="N7239" s="7" t="s">
        <v>7</v>
      </c>
    </row>
    <row r="7240" spans="1:14" s="5" customFormat="1" hidden="1">
      <c r="A7240" s="5" t="s">
        <v>28247</v>
      </c>
      <c r="B7240" s="7" t="s">
        <v>28248</v>
      </c>
      <c r="C7240" s="8">
        <v>45254.612268518496</v>
      </c>
      <c r="D7240" s="2"/>
      <c r="E7240" s="7" t="s">
        <v>28244</v>
      </c>
      <c r="F7240" s="7" t="s">
        <v>86</v>
      </c>
      <c r="G7240" s="7"/>
      <c r="H7240" s="7" t="s">
        <v>28249</v>
      </c>
      <c r="I7240" s="7" t="s">
        <v>50</v>
      </c>
      <c r="J7240" s="7"/>
      <c r="K7240" s="7" t="s">
        <v>28250</v>
      </c>
      <c r="L7240" s="5" t="s">
        <v>28251</v>
      </c>
      <c r="M7240" s="5" t="s">
        <v>306</v>
      </c>
      <c r="N7240" s="7" t="s">
        <v>7</v>
      </c>
    </row>
    <row r="7241" spans="1:14" s="5" customFormat="1" hidden="1">
      <c r="A7241" s="5" t="s">
        <v>28252</v>
      </c>
      <c r="B7241" s="7" t="s">
        <v>28253</v>
      </c>
      <c r="C7241" s="8">
        <v>45254.612453703703</v>
      </c>
      <c r="D7241" s="2"/>
      <c r="E7241" s="7" t="s">
        <v>28244</v>
      </c>
      <c r="F7241" s="7" t="s">
        <v>86</v>
      </c>
      <c r="G7241" s="7"/>
      <c r="H7241" s="7" t="s">
        <v>28254</v>
      </c>
      <c r="I7241" s="7" t="s">
        <v>158</v>
      </c>
      <c r="J7241" s="7"/>
      <c r="K7241" s="7" t="s">
        <v>28255</v>
      </c>
      <c r="L7241" s="5" t="s">
        <v>28256</v>
      </c>
      <c r="M7241" s="5" t="s">
        <v>306</v>
      </c>
      <c r="N7241" s="7" t="s">
        <v>7</v>
      </c>
    </row>
    <row r="7242" spans="1:14" s="5" customFormat="1" hidden="1">
      <c r="A7242" s="5" t="s">
        <v>28257</v>
      </c>
      <c r="B7242" s="7" t="s">
        <v>28258</v>
      </c>
      <c r="C7242" s="8">
        <v>45254.612361111103</v>
      </c>
      <c r="D7242" s="2"/>
      <c r="E7242" s="7" t="s">
        <v>28244</v>
      </c>
      <c r="F7242" s="7" t="s">
        <v>86</v>
      </c>
      <c r="G7242" s="7"/>
      <c r="H7242" s="7" t="s">
        <v>28259</v>
      </c>
      <c r="I7242" s="7" t="s">
        <v>376</v>
      </c>
      <c r="J7242" s="7"/>
      <c r="K7242" s="7" t="s">
        <v>28260</v>
      </c>
      <c r="M7242" s="5" t="s">
        <v>306</v>
      </c>
      <c r="N7242" s="7" t="s">
        <v>7</v>
      </c>
    </row>
    <row r="7243" spans="1:14" hidden="1">
      <c r="E7243" s="5" t="s">
        <v>28261</v>
      </c>
      <c r="F7243" s="3" t="s">
        <v>264</v>
      </c>
      <c r="G7243" t="s">
        <v>1633</v>
      </c>
    </row>
    <row r="7244" spans="1:14" hidden="1">
      <c r="E7244" t="s">
        <v>28262</v>
      </c>
      <c r="F7244" s="3" t="s">
        <v>264</v>
      </c>
      <c r="G7244" t="s">
        <v>28263</v>
      </c>
    </row>
    <row r="7245" spans="1:14" hidden="1">
      <c r="E7245" t="s">
        <v>28264</v>
      </c>
      <c r="F7245" s="3" t="s">
        <v>264</v>
      </c>
      <c r="G7245" t="s">
        <v>1497</v>
      </c>
    </row>
    <row r="7246" spans="1:14" hidden="1">
      <c r="A7246" t="s">
        <v>28265</v>
      </c>
      <c r="B7246" s="1" t="s">
        <v>28266</v>
      </c>
      <c r="C7246" s="2">
        <v>45254.666793981502</v>
      </c>
      <c r="E7246" s="1" t="s">
        <v>28267</v>
      </c>
      <c r="F7246" s="1" t="s">
        <v>329</v>
      </c>
      <c r="H7246" s="1" t="s">
        <v>28268</v>
      </c>
      <c r="I7246" s="1" t="s">
        <v>5199</v>
      </c>
      <c r="K7246" s="1" t="s">
        <v>28269</v>
      </c>
      <c r="M7246" t="s">
        <v>335</v>
      </c>
      <c r="N7246" s="1" t="s">
        <v>7</v>
      </c>
    </row>
    <row r="7247" spans="1:14" hidden="1">
      <c r="A7247" t="s">
        <v>28270</v>
      </c>
      <c r="B7247" s="1" t="s">
        <v>28271</v>
      </c>
      <c r="C7247" s="2">
        <v>45533.555439814802</v>
      </c>
      <c r="E7247" s="1" t="s">
        <v>28272</v>
      </c>
      <c r="F7247" s="1" t="s">
        <v>86</v>
      </c>
      <c r="H7247" s="1" t="s">
        <v>28273</v>
      </c>
      <c r="I7247" s="1" t="s">
        <v>528</v>
      </c>
      <c r="K7247" s="1" t="s">
        <v>28274</v>
      </c>
      <c r="L7247" t="s">
        <v>28275</v>
      </c>
      <c r="M7247" t="s">
        <v>92</v>
      </c>
      <c r="N7247" s="1" t="s">
        <v>7</v>
      </c>
    </row>
    <row r="7248" spans="1:14" hidden="1">
      <c r="E7248" t="s">
        <v>28276</v>
      </c>
      <c r="F7248" s="3" t="s">
        <v>264</v>
      </c>
      <c r="G7248" t="s">
        <v>1069</v>
      </c>
    </row>
    <row r="7249" spans="1:14" hidden="1">
      <c r="A7249" t="s">
        <v>28277</v>
      </c>
      <c r="B7249" s="1" t="s">
        <v>28278</v>
      </c>
      <c r="C7249" s="2">
        <v>45343.340185185203</v>
      </c>
      <c r="E7249" s="1" t="s">
        <v>28279</v>
      </c>
      <c r="F7249" s="1" t="s">
        <v>86</v>
      </c>
      <c r="G7249" s="1" t="s">
        <v>28280</v>
      </c>
      <c r="H7249" s="1" t="s">
        <v>28281</v>
      </c>
      <c r="I7249" s="1" t="s">
        <v>218</v>
      </c>
      <c r="K7249" s="1" t="s">
        <v>28282</v>
      </c>
      <c r="L7249" t="s">
        <v>28283</v>
      </c>
      <c r="M7249" t="s">
        <v>129</v>
      </c>
      <c r="N7249" s="1" t="s">
        <v>7</v>
      </c>
    </row>
    <row r="7250" spans="1:14" hidden="1">
      <c r="A7250" t="s">
        <v>28284</v>
      </c>
      <c r="B7250" s="1" t="s">
        <v>28285</v>
      </c>
      <c r="C7250" s="2">
        <v>45510.442465277803</v>
      </c>
      <c r="E7250" s="1" t="s">
        <v>28286</v>
      </c>
      <c r="F7250" s="1" t="s">
        <v>86</v>
      </c>
      <c r="G7250" s="1" t="s">
        <v>28287</v>
      </c>
      <c r="H7250" s="1" t="s">
        <v>28288</v>
      </c>
      <c r="I7250" s="1" t="s">
        <v>28289</v>
      </c>
      <c r="K7250" s="1" t="s">
        <v>28290</v>
      </c>
      <c r="L7250" t="s">
        <v>28291</v>
      </c>
      <c r="M7250" t="s">
        <v>379</v>
      </c>
      <c r="N7250" s="1" t="s">
        <v>7</v>
      </c>
    </row>
    <row r="7251" spans="1:14" hidden="1">
      <c r="A7251" t="s">
        <v>28292</v>
      </c>
      <c r="B7251" s="1" t="s">
        <v>28293</v>
      </c>
      <c r="C7251" s="2">
        <v>45510.4462152778</v>
      </c>
      <c r="E7251" s="1" t="s">
        <v>28286</v>
      </c>
      <c r="F7251" s="1" t="s">
        <v>86</v>
      </c>
      <c r="G7251" s="1" t="s">
        <v>28287</v>
      </c>
      <c r="H7251" s="1" t="s">
        <v>28294</v>
      </c>
      <c r="I7251" s="1" t="s">
        <v>28295</v>
      </c>
      <c r="K7251" s="1" t="s">
        <v>28296</v>
      </c>
      <c r="L7251" t="s">
        <v>28297</v>
      </c>
      <c r="M7251" t="s">
        <v>379</v>
      </c>
      <c r="N7251" s="1" t="s">
        <v>7</v>
      </c>
    </row>
    <row r="7252" spans="1:14" hidden="1">
      <c r="A7252" t="s">
        <v>28298</v>
      </c>
      <c r="B7252" s="1" t="s">
        <v>28299</v>
      </c>
      <c r="C7252" s="2">
        <v>45254.612106481502</v>
      </c>
      <c r="E7252" s="1" t="s">
        <v>28300</v>
      </c>
      <c r="F7252" s="1" t="s">
        <v>86</v>
      </c>
      <c r="H7252" s="1" t="s">
        <v>28301</v>
      </c>
      <c r="I7252" s="1" t="s">
        <v>1682</v>
      </c>
      <c r="K7252" s="1" t="s">
        <v>28302</v>
      </c>
      <c r="L7252" t="s">
        <v>28303</v>
      </c>
      <c r="M7252" t="s">
        <v>875</v>
      </c>
      <c r="N7252" s="1" t="s">
        <v>7</v>
      </c>
    </row>
    <row r="7253" spans="1:14" hidden="1">
      <c r="A7253" t="s">
        <v>28304</v>
      </c>
      <c r="B7253" s="1" t="s">
        <v>28305</v>
      </c>
      <c r="C7253" s="2">
        <v>45435.306817129604</v>
      </c>
      <c r="E7253" s="1" t="s">
        <v>28306</v>
      </c>
      <c r="F7253" s="1" t="s">
        <v>86</v>
      </c>
      <c r="G7253" s="1" t="s">
        <v>951</v>
      </c>
      <c r="H7253" s="1" t="s">
        <v>28307</v>
      </c>
      <c r="I7253" s="1" t="s">
        <v>5041</v>
      </c>
      <c r="K7253" s="1" t="s">
        <v>28308</v>
      </c>
      <c r="L7253" t="s">
        <v>28309</v>
      </c>
      <c r="M7253" t="s">
        <v>129</v>
      </c>
      <c r="N7253" s="1" t="s">
        <v>7</v>
      </c>
    </row>
    <row r="7254" spans="1:14">
      <c r="A7254" t="s">
        <v>28310</v>
      </c>
      <c r="B7254" s="1" t="s">
        <v>28311</v>
      </c>
      <c r="C7254" s="2">
        <v>45434.332233796304</v>
      </c>
      <c r="E7254" s="1" t="s">
        <v>28312</v>
      </c>
      <c r="F7254" s="1" t="s">
        <v>1</v>
      </c>
      <c r="G7254" s="1" t="s">
        <v>1205</v>
      </c>
      <c r="H7254" s="1" t="s">
        <v>28313</v>
      </c>
      <c r="I7254" s="1" t="s">
        <v>783</v>
      </c>
      <c r="K7254" s="1" t="s">
        <v>28314</v>
      </c>
      <c r="L7254" t="s">
        <v>28315</v>
      </c>
      <c r="M7254" t="s">
        <v>6</v>
      </c>
      <c r="N7254" s="1" t="s">
        <v>7</v>
      </c>
    </row>
    <row r="7255" spans="1:14" hidden="1">
      <c r="E7255" t="s">
        <v>28316</v>
      </c>
      <c r="F7255" s="3" t="s">
        <v>264</v>
      </c>
      <c r="G7255" t="s">
        <v>6411</v>
      </c>
    </row>
    <row r="7256" spans="1:14" hidden="1">
      <c r="E7256" t="s">
        <v>28317</v>
      </c>
      <c r="F7256" s="3" t="s">
        <v>264</v>
      </c>
      <c r="G7256" t="s">
        <v>4426</v>
      </c>
    </row>
    <row r="7257" spans="1:14" hidden="1">
      <c r="E7257" t="s">
        <v>28318</v>
      </c>
      <c r="F7257" s="3" t="s">
        <v>264</v>
      </c>
      <c r="G7257" t="s">
        <v>249</v>
      </c>
    </row>
    <row r="7258" spans="1:14" hidden="1">
      <c r="A7258" t="s">
        <v>28319</v>
      </c>
      <c r="B7258" s="1" t="s">
        <v>28320</v>
      </c>
      <c r="C7258" s="2">
        <v>45254.612476851798</v>
      </c>
      <c r="E7258" s="1" t="s">
        <v>28321</v>
      </c>
      <c r="F7258" s="1" t="s">
        <v>86</v>
      </c>
      <c r="H7258" s="1" t="s">
        <v>28322</v>
      </c>
      <c r="I7258" s="1" t="s">
        <v>1424</v>
      </c>
      <c r="K7258" s="1" t="s">
        <v>6646</v>
      </c>
      <c r="L7258" t="s">
        <v>28323</v>
      </c>
      <c r="M7258" t="s">
        <v>391</v>
      </c>
      <c r="N7258" s="1" t="s">
        <v>7</v>
      </c>
    </row>
    <row r="7259" spans="1:14" hidden="1">
      <c r="E7259" t="s">
        <v>28324</v>
      </c>
      <c r="F7259" s="3" t="s">
        <v>264</v>
      </c>
      <c r="G7259" t="s">
        <v>5930</v>
      </c>
    </row>
    <row r="7260" spans="1:14" hidden="1">
      <c r="E7260" t="s">
        <v>28325</v>
      </c>
      <c r="F7260" s="3" t="s">
        <v>264</v>
      </c>
      <c r="G7260" t="s">
        <v>20071</v>
      </c>
    </row>
    <row r="7261" spans="1:14" hidden="1">
      <c r="E7261" t="s">
        <v>28326</v>
      </c>
      <c r="F7261" s="3" t="s">
        <v>264</v>
      </c>
      <c r="G7261" t="s">
        <v>28327</v>
      </c>
    </row>
    <row r="7262" spans="1:14" hidden="1">
      <c r="A7262" t="s">
        <v>28328</v>
      </c>
      <c r="B7262" s="1" t="s">
        <v>28329</v>
      </c>
      <c r="C7262" s="2">
        <v>45281.586967592601</v>
      </c>
      <c r="E7262" s="1" t="s">
        <v>28330</v>
      </c>
      <c r="F7262" s="1" t="s">
        <v>86</v>
      </c>
      <c r="G7262" s="1" t="s">
        <v>28331</v>
      </c>
      <c r="H7262" s="1" t="s">
        <v>28332</v>
      </c>
      <c r="I7262" s="1" t="s">
        <v>61</v>
      </c>
      <c r="K7262" s="1" t="s">
        <v>28333</v>
      </c>
      <c r="L7262" t="s">
        <v>28334</v>
      </c>
      <c r="M7262" t="s">
        <v>92</v>
      </c>
      <c r="N7262" s="1" t="s">
        <v>7</v>
      </c>
    </row>
    <row r="7263" spans="1:14" hidden="1">
      <c r="E7263" t="s">
        <v>28335</v>
      </c>
      <c r="F7263" s="3" t="s">
        <v>264</v>
      </c>
      <c r="G7263" t="s">
        <v>3313</v>
      </c>
    </row>
    <row r="7264" spans="1:14" hidden="1">
      <c r="E7264" t="s">
        <v>28336</v>
      </c>
      <c r="F7264" s="3" t="s">
        <v>264</v>
      </c>
      <c r="G7264" t="s">
        <v>249</v>
      </c>
    </row>
    <row r="7265" spans="1:14" hidden="1">
      <c r="E7265" t="s">
        <v>28337</v>
      </c>
      <c r="F7265" s="3" t="s">
        <v>264</v>
      </c>
      <c r="G7265" t="s">
        <v>28338</v>
      </c>
    </row>
    <row r="7266" spans="1:14" hidden="1">
      <c r="E7266" t="s">
        <v>28339</v>
      </c>
      <c r="F7266" s="3" t="s">
        <v>264</v>
      </c>
      <c r="G7266" t="s">
        <v>28340</v>
      </c>
    </row>
    <row r="7267" spans="1:14" hidden="1">
      <c r="E7267" t="s">
        <v>28341</v>
      </c>
      <c r="F7267" s="3" t="s">
        <v>264</v>
      </c>
      <c r="G7267" t="s">
        <v>5786</v>
      </c>
    </row>
    <row r="7268" spans="1:14" hidden="1">
      <c r="E7268" t="s">
        <v>28342</v>
      </c>
      <c r="F7268" s="3" t="s">
        <v>264</v>
      </c>
      <c r="G7268" t="s">
        <v>11801</v>
      </c>
    </row>
    <row r="7269" spans="1:14" hidden="1">
      <c r="E7269" t="s">
        <v>28343</v>
      </c>
      <c r="F7269" s="3" t="s">
        <v>264</v>
      </c>
      <c r="G7269" t="s">
        <v>28344</v>
      </c>
    </row>
    <row r="7270" spans="1:14" hidden="1">
      <c r="E7270" t="s">
        <v>28345</v>
      </c>
      <c r="F7270" s="3" t="s">
        <v>264</v>
      </c>
      <c r="G7270" t="s">
        <v>28346</v>
      </c>
    </row>
    <row r="7271" spans="1:14" hidden="1">
      <c r="E7271" t="s">
        <v>28347</v>
      </c>
      <c r="F7271" s="3" t="s">
        <v>264</v>
      </c>
      <c r="G7271" t="s">
        <v>951</v>
      </c>
    </row>
    <row r="7272" spans="1:14" hidden="1">
      <c r="E7272" t="s">
        <v>28348</v>
      </c>
      <c r="F7272" s="3" t="s">
        <v>264</v>
      </c>
      <c r="G7272" t="s">
        <v>1099</v>
      </c>
    </row>
    <row r="7273" spans="1:14" hidden="1">
      <c r="E7273" t="s">
        <v>28349</v>
      </c>
      <c r="F7273" s="3" t="s">
        <v>264</v>
      </c>
      <c r="G7273" t="s">
        <v>28350</v>
      </c>
    </row>
    <row r="7274" spans="1:14" hidden="1">
      <c r="E7274" t="s">
        <v>28351</v>
      </c>
      <c r="F7274" s="3" t="s">
        <v>264</v>
      </c>
      <c r="G7274" t="s">
        <v>2629</v>
      </c>
    </row>
    <row r="7275" spans="1:14" hidden="1">
      <c r="E7275" t="s">
        <v>28352</v>
      </c>
      <c r="F7275" s="3" t="s">
        <v>264</v>
      </c>
      <c r="G7275" t="s">
        <v>28353</v>
      </c>
    </row>
    <row r="7276" spans="1:14" hidden="1">
      <c r="E7276" t="s">
        <v>28354</v>
      </c>
      <c r="F7276" s="3" t="s">
        <v>264</v>
      </c>
      <c r="G7276" t="s">
        <v>6632</v>
      </c>
    </row>
    <row r="7277" spans="1:14" hidden="1">
      <c r="A7277" t="s">
        <v>28355</v>
      </c>
      <c r="B7277" s="1" t="s">
        <v>28356</v>
      </c>
      <c r="C7277" s="2">
        <v>45336.526307870401</v>
      </c>
      <c r="E7277" s="1" t="s">
        <v>28357</v>
      </c>
      <c r="F7277" s="1" t="s">
        <v>365</v>
      </c>
      <c r="G7277" s="1" t="s">
        <v>15480</v>
      </c>
      <c r="H7277" s="1" t="s">
        <v>28358</v>
      </c>
      <c r="I7277" s="1" t="s">
        <v>4930</v>
      </c>
      <c r="K7277" s="1" t="s">
        <v>28359</v>
      </c>
      <c r="L7277" t="s">
        <v>28360</v>
      </c>
      <c r="M7277" t="s">
        <v>539</v>
      </c>
      <c r="N7277" s="1" t="s">
        <v>7</v>
      </c>
    </row>
    <row r="7278" spans="1:14" hidden="1">
      <c r="E7278" t="s">
        <v>28361</v>
      </c>
      <c r="F7278" s="3" t="s">
        <v>264</v>
      </c>
      <c r="G7278" t="s">
        <v>1978</v>
      </c>
    </row>
    <row r="7279" spans="1:14" hidden="1">
      <c r="E7279" t="s">
        <v>28362</v>
      </c>
      <c r="F7279" s="3" t="s">
        <v>264</v>
      </c>
      <c r="G7279" t="s">
        <v>28363</v>
      </c>
    </row>
    <row r="7280" spans="1:14" hidden="1">
      <c r="E7280" t="s">
        <v>28364</v>
      </c>
      <c r="F7280" s="3" t="s">
        <v>264</v>
      </c>
      <c r="G7280" t="s">
        <v>28365</v>
      </c>
    </row>
    <row r="7281" spans="1:14" hidden="1">
      <c r="E7281" t="s">
        <v>28366</v>
      </c>
      <c r="F7281" s="3" t="s">
        <v>264</v>
      </c>
      <c r="G7281" t="s">
        <v>28367</v>
      </c>
    </row>
    <row r="7282" spans="1:14" hidden="1">
      <c r="A7282" t="s">
        <v>28368</v>
      </c>
      <c r="B7282" s="1" t="s">
        <v>28369</v>
      </c>
      <c r="C7282" s="2">
        <v>45254.612361111103</v>
      </c>
      <c r="E7282" s="1" t="s">
        <v>28370</v>
      </c>
      <c r="F7282" s="1" t="s">
        <v>86</v>
      </c>
      <c r="H7282" s="1" t="s">
        <v>28371</v>
      </c>
      <c r="I7282" s="1" t="s">
        <v>5942</v>
      </c>
      <c r="K7282" s="1" t="s">
        <v>21330</v>
      </c>
      <c r="L7282" t="s">
        <v>28372</v>
      </c>
      <c r="M7282" t="s">
        <v>92</v>
      </c>
      <c r="N7282" s="1" t="s">
        <v>7</v>
      </c>
    </row>
    <row r="7283" spans="1:14" hidden="1">
      <c r="A7283" t="s">
        <v>28373</v>
      </c>
      <c r="B7283" s="1" t="s">
        <v>28374</v>
      </c>
      <c r="C7283" s="2">
        <v>45254.612164351798</v>
      </c>
      <c r="E7283" s="1" t="s">
        <v>28370</v>
      </c>
      <c r="F7283" s="1" t="s">
        <v>86</v>
      </c>
      <c r="H7283" s="1" t="s">
        <v>28375</v>
      </c>
      <c r="I7283" s="1" t="s">
        <v>1750</v>
      </c>
      <c r="K7283" s="1" t="s">
        <v>28376</v>
      </c>
      <c r="M7283" t="s">
        <v>92</v>
      </c>
      <c r="N7283" s="1" t="s">
        <v>7</v>
      </c>
    </row>
    <row r="7284" spans="1:14">
      <c r="A7284" t="s">
        <v>28377</v>
      </c>
      <c r="B7284" s="1" t="s">
        <v>28378</v>
      </c>
      <c r="C7284" s="2">
        <v>45307.538483796299</v>
      </c>
      <c r="E7284" s="1" t="s">
        <v>28379</v>
      </c>
      <c r="F7284" s="1" t="s">
        <v>1</v>
      </c>
      <c r="G7284" s="1" t="s">
        <v>28380</v>
      </c>
      <c r="H7284" s="1" t="s">
        <v>28381</v>
      </c>
      <c r="I7284" s="1" t="s">
        <v>1050</v>
      </c>
      <c r="K7284" s="1" t="s">
        <v>28382</v>
      </c>
      <c r="L7284" t="s">
        <v>28383</v>
      </c>
      <c r="M7284" t="s">
        <v>6</v>
      </c>
      <c r="N7284" s="1" t="s">
        <v>7</v>
      </c>
    </row>
    <row r="7285" spans="1:14" hidden="1">
      <c r="A7285" t="s">
        <v>28384</v>
      </c>
      <c r="B7285" s="1" t="s">
        <v>28385</v>
      </c>
      <c r="C7285" s="2">
        <v>45254.612083333297</v>
      </c>
      <c r="E7285" s="1" t="s">
        <v>28386</v>
      </c>
      <c r="F7285" s="1" t="s">
        <v>86</v>
      </c>
      <c r="H7285" s="1" t="s">
        <v>28387</v>
      </c>
      <c r="I7285" s="1" t="s">
        <v>212</v>
      </c>
      <c r="K7285" s="1" t="s">
        <v>28388</v>
      </c>
      <c r="L7285" t="s">
        <v>28389</v>
      </c>
      <c r="M7285" t="s">
        <v>92</v>
      </c>
      <c r="N7285" s="1" t="s">
        <v>7</v>
      </c>
    </row>
    <row r="7286" spans="1:14" hidden="1">
      <c r="E7286" t="s">
        <v>28390</v>
      </c>
      <c r="F7286" s="3" t="s">
        <v>264</v>
      </c>
      <c r="G7286" t="s">
        <v>28391</v>
      </c>
    </row>
    <row r="7287" spans="1:14" hidden="1">
      <c r="A7287" t="s">
        <v>28392</v>
      </c>
      <c r="B7287" s="1" t="s">
        <v>28393</v>
      </c>
      <c r="C7287" s="2">
        <v>45301.331319444398</v>
      </c>
      <c r="E7287" s="1" t="s">
        <v>28394</v>
      </c>
      <c r="F7287" s="1" t="s">
        <v>623</v>
      </c>
      <c r="H7287" s="1" t="s">
        <v>28395</v>
      </c>
      <c r="I7287" s="1" t="s">
        <v>866</v>
      </c>
      <c r="K7287" s="1" t="s">
        <v>772</v>
      </c>
      <c r="L7287" t="s">
        <v>28396</v>
      </c>
      <c r="M7287" t="s">
        <v>627</v>
      </c>
      <c r="N7287" s="1" t="s">
        <v>7</v>
      </c>
    </row>
    <row r="7288" spans="1:14" hidden="1">
      <c r="E7288" t="s">
        <v>28397</v>
      </c>
      <c r="F7288" s="3" t="s">
        <v>264</v>
      </c>
      <c r="G7288" t="s">
        <v>28398</v>
      </c>
    </row>
    <row r="7289" spans="1:14" hidden="1">
      <c r="E7289" t="s">
        <v>28399</v>
      </c>
      <c r="F7289" s="3" t="s">
        <v>264</v>
      </c>
      <c r="G7289" t="s">
        <v>28400</v>
      </c>
    </row>
    <row r="7290" spans="1:14" hidden="1">
      <c r="E7290" t="s">
        <v>28401</v>
      </c>
      <c r="F7290" s="3" t="s">
        <v>264</v>
      </c>
      <c r="G7290" t="s">
        <v>11806</v>
      </c>
    </row>
    <row r="7291" spans="1:14" hidden="1">
      <c r="E7291" t="s">
        <v>28402</v>
      </c>
      <c r="F7291" s="3" t="s">
        <v>264</v>
      </c>
      <c r="G7291" t="s">
        <v>28403</v>
      </c>
    </row>
    <row r="7292" spans="1:14" hidden="1">
      <c r="E7292" t="s">
        <v>28404</v>
      </c>
      <c r="F7292" s="3" t="s">
        <v>264</v>
      </c>
      <c r="G7292" t="s">
        <v>432</v>
      </c>
    </row>
    <row r="7293" spans="1:14" hidden="1">
      <c r="E7293" t="s">
        <v>28405</v>
      </c>
      <c r="F7293" s="3" t="s">
        <v>264</v>
      </c>
      <c r="G7293" t="s">
        <v>12311</v>
      </c>
    </row>
    <row r="7294" spans="1:14" hidden="1">
      <c r="A7294" t="s">
        <v>28406</v>
      </c>
      <c r="B7294" s="1" t="s">
        <v>28407</v>
      </c>
      <c r="C7294" s="2">
        <v>45532.550081018497</v>
      </c>
      <c r="E7294" s="1" t="s">
        <v>28408</v>
      </c>
      <c r="F7294" s="1" t="s">
        <v>86</v>
      </c>
      <c r="G7294" s="1" t="s">
        <v>971</v>
      </c>
      <c r="H7294" s="1" t="s">
        <v>28409</v>
      </c>
      <c r="I7294" s="1" t="s">
        <v>251</v>
      </c>
      <c r="K7294" s="1" t="s">
        <v>28410</v>
      </c>
      <c r="L7294" t="s">
        <v>28411</v>
      </c>
      <c r="M7294" t="s">
        <v>379</v>
      </c>
      <c r="N7294" s="1" t="s">
        <v>7</v>
      </c>
    </row>
    <row r="7295" spans="1:14" hidden="1">
      <c r="A7295" t="s">
        <v>28412</v>
      </c>
      <c r="B7295" s="1" t="s">
        <v>28413</v>
      </c>
      <c r="C7295" s="2">
        <v>45434.334560185198</v>
      </c>
      <c r="E7295" s="1" t="s">
        <v>28414</v>
      </c>
      <c r="F7295" s="1" t="s">
        <v>86</v>
      </c>
      <c r="G7295" s="1" t="s">
        <v>2132</v>
      </c>
      <c r="H7295" s="1" t="s">
        <v>28415</v>
      </c>
      <c r="I7295" s="1" t="s">
        <v>891</v>
      </c>
      <c r="K7295" s="1" t="s">
        <v>28416</v>
      </c>
      <c r="L7295" t="s">
        <v>28417</v>
      </c>
      <c r="M7295" t="s">
        <v>575</v>
      </c>
      <c r="N7295" s="1" t="s">
        <v>7</v>
      </c>
    </row>
    <row r="7296" spans="1:14" hidden="1">
      <c r="A7296" t="s">
        <v>28418</v>
      </c>
      <c r="B7296" s="1" t="s">
        <v>28419</v>
      </c>
      <c r="C7296" s="2">
        <v>45439.398912037002</v>
      </c>
      <c r="E7296" s="1" t="s">
        <v>28420</v>
      </c>
      <c r="F7296" s="1" t="s">
        <v>86</v>
      </c>
      <c r="H7296" s="1" t="s">
        <v>28421</v>
      </c>
      <c r="I7296" s="1" t="s">
        <v>3904</v>
      </c>
      <c r="K7296" s="1" t="s">
        <v>14449</v>
      </c>
      <c r="L7296" t="s">
        <v>28422</v>
      </c>
      <c r="M7296" t="s">
        <v>575</v>
      </c>
      <c r="N7296" s="1" t="s">
        <v>7</v>
      </c>
    </row>
    <row r="7297" spans="1:14" s="5" customFormat="1" hidden="1">
      <c r="A7297" s="5" t="s">
        <v>28423</v>
      </c>
      <c r="B7297" s="7" t="s">
        <v>28424</v>
      </c>
      <c r="C7297" s="8">
        <v>45467.5011226852</v>
      </c>
      <c r="D7297" s="2"/>
      <c r="E7297" s="7" t="s">
        <v>28425</v>
      </c>
      <c r="F7297" s="7" t="s">
        <v>86</v>
      </c>
      <c r="G7297" s="7" t="s">
        <v>28398</v>
      </c>
      <c r="H7297" s="7" t="s">
        <v>28426</v>
      </c>
      <c r="I7297" s="7" t="s">
        <v>1607</v>
      </c>
      <c r="J7297" s="7"/>
      <c r="K7297" s="7" t="s">
        <v>6692</v>
      </c>
      <c r="L7297" s="5" t="s">
        <v>28427</v>
      </c>
      <c r="M7297" s="5" t="s">
        <v>92</v>
      </c>
      <c r="N7297" s="7" t="s">
        <v>7</v>
      </c>
    </row>
    <row r="7298" spans="1:14" hidden="1">
      <c r="E7298" s="5" t="s">
        <v>28428</v>
      </c>
      <c r="F7298" s="3" t="s">
        <v>264</v>
      </c>
      <c r="G7298" t="s">
        <v>3163</v>
      </c>
    </row>
    <row r="7299" spans="1:14" hidden="1">
      <c r="E7299" t="s">
        <v>28429</v>
      </c>
      <c r="F7299" s="3" t="s">
        <v>264</v>
      </c>
      <c r="G7299" t="s">
        <v>432</v>
      </c>
    </row>
    <row r="7300" spans="1:14" hidden="1">
      <c r="E7300" t="s">
        <v>28430</v>
      </c>
      <c r="F7300" s="3" t="s">
        <v>264</v>
      </c>
      <c r="G7300" t="s">
        <v>11907</v>
      </c>
    </row>
    <row r="7301" spans="1:14" hidden="1">
      <c r="E7301" t="s">
        <v>28431</v>
      </c>
      <c r="F7301" s="3" t="s">
        <v>264</v>
      </c>
      <c r="G7301" t="s">
        <v>28432</v>
      </c>
    </row>
    <row r="7302" spans="1:14" s="5" customFormat="1" hidden="1">
      <c r="A7302" s="5" t="s">
        <v>28433</v>
      </c>
      <c r="B7302" s="7" t="s">
        <v>28434</v>
      </c>
      <c r="C7302" s="8">
        <v>45254.612233796302</v>
      </c>
      <c r="D7302" s="2"/>
      <c r="E7302" s="7" t="s">
        <v>28435</v>
      </c>
      <c r="F7302" s="7" t="s">
        <v>86</v>
      </c>
      <c r="G7302" s="7"/>
      <c r="H7302" s="7" t="s">
        <v>28436</v>
      </c>
      <c r="I7302" s="7" t="s">
        <v>1085</v>
      </c>
      <c r="J7302" s="7"/>
      <c r="K7302" s="7" t="s">
        <v>28437</v>
      </c>
      <c r="L7302" s="5" t="s">
        <v>28438</v>
      </c>
      <c r="M7302" s="5" t="s">
        <v>92</v>
      </c>
      <c r="N7302" s="7" t="s">
        <v>7</v>
      </c>
    </row>
    <row r="7303" spans="1:14" hidden="1">
      <c r="E7303" s="5" t="s">
        <v>28439</v>
      </c>
      <c r="F7303" s="3" t="s">
        <v>264</v>
      </c>
      <c r="G7303" t="s">
        <v>21178</v>
      </c>
    </row>
    <row r="7304" spans="1:14" hidden="1">
      <c r="A7304" t="s">
        <v>28440</v>
      </c>
      <c r="B7304" s="1" t="s">
        <v>28441</v>
      </c>
      <c r="C7304" s="2">
        <v>45254.612268518496</v>
      </c>
      <c r="E7304" s="1" t="s">
        <v>28442</v>
      </c>
      <c r="F7304" s="1" t="s">
        <v>86</v>
      </c>
      <c r="H7304" s="1" t="s">
        <v>28443</v>
      </c>
      <c r="I7304" s="1" t="s">
        <v>395</v>
      </c>
      <c r="K7304" s="1" t="s">
        <v>1145</v>
      </c>
      <c r="L7304" t="s">
        <v>28444</v>
      </c>
      <c r="M7304" t="s">
        <v>1179</v>
      </c>
      <c r="N7304" s="1" t="s">
        <v>7</v>
      </c>
    </row>
    <row r="7305" spans="1:14" hidden="1">
      <c r="A7305" t="s">
        <v>28445</v>
      </c>
      <c r="B7305" s="1" t="s">
        <v>28446</v>
      </c>
      <c r="C7305" s="2">
        <v>45254.612326388902</v>
      </c>
      <c r="E7305" s="1" t="s">
        <v>28442</v>
      </c>
      <c r="F7305" s="1" t="s">
        <v>86</v>
      </c>
      <c r="H7305" s="1" t="s">
        <v>28447</v>
      </c>
      <c r="I7305" s="1" t="s">
        <v>5883</v>
      </c>
      <c r="K7305" s="1" t="s">
        <v>28448</v>
      </c>
      <c r="M7305" t="s">
        <v>1179</v>
      </c>
      <c r="N7305" s="1" t="s">
        <v>7</v>
      </c>
    </row>
    <row r="7306" spans="1:14" hidden="1">
      <c r="A7306" t="s">
        <v>28449</v>
      </c>
      <c r="B7306" s="1" t="s">
        <v>28450</v>
      </c>
      <c r="C7306" s="2">
        <v>45254.612129629597</v>
      </c>
      <c r="E7306" s="1" t="s">
        <v>28442</v>
      </c>
      <c r="F7306" s="1" t="s">
        <v>86</v>
      </c>
      <c r="H7306" s="1" t="s">
        <v>28451</v>
      </c>
      <c r="I7306" s="1" t="s">
        <v>1638</v>
      </c>
      <c r="K7306" s="1" t="s">
        <v>28452</v>
      </c>
      <c r="L7306" t="s">
        <v>28453</v>
      </c>
      <c r="M7306" t="s">
        <v>1179</v>
      </c>
      <c r="N7306" s="1" t="s">
        <v>7</v>
      </c>
    </row>
    <row r="7307" spans="1:14" hidden="1">
      <c r="A7307" t="s">
        <v>28454</v>
      </c>
      <c r="B7307" s="1" t="s">
        <v>28455</v>
      </c>
      <c r="C7307" s="2">
        <v>45254.612152777801</v>
      </c>
      <c r="E7307" s="1" t="s">
        <v>28456</v>
      </c>
      <c r="F7307" s="1" t="s">
        <v>86</v>
      </c>
      <c r="H7307" s="1" t="s">
        <v>28457</v>
      </c>
      <c r="I7307" s="1" t="s">
        <v>143</v>
      </c>
      <c r="K7307" s="1" t="s">
        <v>28458</v>
      </c>
      <c r="L7307" t="s">
        <v>28459</v>
      </c>
      <c r="M7307" t="s">
        <v>306</v>
      </c>
      <c r="N7307" s="1" t="s">
        <v>7</v>
      </c>
    </row>
    <row r="7308" spans="1:14" hidden="1">
      <c r="E7308" t="s">
        <v>28460</v>
      </c>
      <c r="F7308" s="3" t="s">
        <v>264</v>
      </c>
      <c r="G7308" t="s">
        <v>265</v>
      </c>
    </row>
    <row r="7309" spans="1:14" hidden="1">
      <c r="E7309" t="s">
        <v>28461</v>
      </c>
      <c r="F7309" s="3" t="s">
        <v>264</v>
      </c>
      <c r="G7309"/>
    </row>
    <row r="7310" spans="1:14" hidden="1">
      <c r="E7310" t="s">
        <v>28462</v>
      </c>
      <c r="F7310" s="3" t="s">
        <v>264</v>
      </c>
      <c r="G7310" t="s">
        <v>10610</v>
      </c>
    </row>
    <row r="7311" spans="1:14" hidden="1">
      <c r="A7311" t="s">
        <v>28463</v>
      </c>
      <c r="B7311" s="1" t="s">
        <v>28464</v>
      </c>
      <c r="C7311" s="2">
        <v>45261.439942129597</v>
      </c>
      <c r="E7311" s="1" t="s">
        <v>28465</v>
      </c>
      <c r="F7311" s="1" t="s">
        <v>365</v>
      </c>
      <c r="G7311" s="1" t="s">
        <v>534</v>
      </c>
      <c r="H7311" s="1" t="s">
        <v>28466</v>
      </c>
      <c r="I7311" s="1" t="s">
        <v>19343</v>
      </c>
      <c r="K7311" s="1" t="s">
        <v>28467</v>
      </c>
      <c r="L7311" t="s">
        <v>28468</v>
      </c>
      <c r="M7311" t="s">
        <v>539</v>
      </c>
      <c r="N7311" s="1" t="s">
        <v>7</v>
      </c>
    </row>
    <row r="7312" spans="1:14" hidden="1">
      <c r="A7312" t="s">
        <v>28469</v>
      </c>
      <c r="B7312" s="1" t="s">
        <v>28470</v>
      </c>
      <c r="C7312" s="2">
        <v>45261.441655092603</v>
      </c>
      <c r="E7312" s="1" t="s">
        <v>28465</v>
      </c>
      <c r="F7312" s="1" t="s">
        <v>365</v>
      </c>
      <c r="G7312" s="1" t="s">
        <v>534</v>
      </c>
      <c r="H7312" s="1" t="s">
        <v>28471</v>
      </c>
      <c r="I7312" s="1" t="s">
        <v>164</v>
      </c>
      <c r="K7312" s="1" t="s">
        <v>28472</v>
      </c>
      <c r="L7312" t="s">
        <v>28473</v>
      </c>
      <c r="M7312" t="s">
        <v>539</v>
      </c>
      <c r="N7312" s="1" t="s">
        <v>7</v>
      </c>
    </row>
    <row r="7313" spans="1:14" hidden="1">
      <c r="A7313" t="s">
        <v>28474</v>
      </c>
      <c r="B7313" s="1" t="s">
        <v>28475</v>
      </c>
      <c r="C7313" s="2">
        <v>45254.612025463</v>
      </c>
      <c r="E7313" s="1" t="s">
        <v>28476</v>
      </c>
      <c r="F7313" s="1" t="s">
        <v>365</v>
      </c>
      <c r="H7313" s="1" t="s">
        <v>28477</v>
      </c>
      <c r="I7313" s="1" t="s">
        <v>4082</v>
      </c>
      <c r="K7313" s="1" t="s">
        <v>28478</v>
      </c>
      <c r="L7313" t="s">
        <v>28479</v>
      </c>
      <c r="M7313" t="s">
        <v>539</v>
      </c>
      <c r="N7313" s="1" t="s">
        <v>7</v>
      </c>
    </row>
    <row r="7314" spans="1:14" hidden="1">
      <c r="E7314" t="s">
        <v>28480</v>
      </c>
      <c r="F7314" s="3" t="s">
        <v>264</v>
      </c>
      <c r="G7314" t="s">
        <v>28481</v>
      </c>
    </row>
    <row r="7315" spans="1:14" hidden="1">
      <c r="E7315" t="s">
        <v>28482</v>
      </c>
      <c r="F7315" s="3" t="s">
        <v>264</v>
      </c>
      <c r="G7315"/>
    </row>
    <row r="7316" spans="1:14" hidden="1">
      <c r="A7316" t="s">
        <v>28483</v>
      </c>
      <c r="B7316" s="1" t="s">
        <v>28484</v>
      </c>
      <c r="C7316" s="2">
        <v>45322.362094907403</v>
      </c>
      <c r="E7316" s="1" t="s">
        <v>28485</v>
      </c>
      <c r="F7316" s="1" t="s">
        <v>86</v>
      </c>
      <c r="G7316" s="1" t="s">
        <v>59</v>
      </c>
      <c r="H7316" s="1" t="s">
        <v>28486</v>
      </c>
      <c r="I7316" s="1" t="s">
        <v>376</v>
      </c>
      <c r="K7316" s="1" t="s">
        <v>18036</v>
      </c>
      <c r="L7316" t="s">
        <v>28487</v>
      </c>
      <c r="M7316" t="s">
        <v>273</v>
      </c>
      <c r="N7316" s="1" t="s">
        <v>7</v>
      </c>
    </row>
    <row r="7317" spans="1:14" hidden="1">
      <c r="A7317" t="s">
        <v>28488</v>
      </c>
      <c r="B7317" s="1" t="s">
        <v>28489</v>
      </c>
      <c r="C7317" s="2">
        <v>45421.526053240697</v>
      </c>
      <c r="E7317" s="1" t="s">
        <v>28490</v>
      </c>
      <c r="F7317" s="1" t="s">
        <v>86</v>
      </c>
      <c r="G7317" s="1" t="s">
        <v>1039</v>
      </c>
      <c r="H7317" s="1" t="s">
        <v>17818</v>
      </c>
      <c r="I7317" s="1" t="s">
        <v>2137</v>
      </c>
      <c r="K7317" s="1" t="s">
        <v>17819</v>
      </c>
      <c r="L7317" t="s">
        <v>28491</v>
      </c>
      <c r="M7317" t="s">
        <v>273</v>
      </c>
      <c r="N7317" s="1" t="s">
        <v>7</v>
      </c>
    </row>
    <row r="7318" spans="1:14" hidden="1">
      <c r="A7318" t="s">
        <v>28492</v>
      </c>
      <c r="B7318" s="1" t="s">
        <v>28493</v>
      </c>
      <c r="C7318" s="2">
        <v>45254.612256944398</v>
      </c>
      <c r="E7318" s="1" t="s">
        <v>28494</v>
      </c>
      <c r="F7318" s="1" t="s">
        <v>86</v>
      </c>
      <c r="H7318" s="1" t="s">
        <v>28495</v>
      </c>
      <c r="I7318" s="1" t="s">
        <v>236</v>
      </c>
      <c r="K7318" s="1" t="s">
        <v>28496</v>
      </c>
      <c r="L7318" t="s">
        <v>28497</v>
      </c>
      <c r="M7318" t="s">
        <v>875</v>
      </c>
      <c r="N7318" s="1" t="s">
        <v>7</v>
      </c>
    </row>
    <row r="7319" spans="1:14" hidden="1">
      <c r="A7319" t="s">
        <v>28498</v>
      </c>
      <c r="B7319" s="1" t="s">
        <v>28499</v>
      </c>
      <c r="C7319" s="2">
        <v>45516.353703703702</v>
      </c>
      <c r="E7319" s="1" t="s">
        <v>28500</v>
      </c>
      <c r="F7319" s="1" t="s">
        <v>86</v>
      </c>
      <c r="G7319" s="1" t="s">
        <v>15010</v>
      </c>
      <c r="H7319" s="1" t="s">
        <v>28501</v>
      </c>
      <c r="I7319" s="1" t="s">
        <v>61</v>
      </c>
      <c r="K7319" s="1" t="s">
        <v>28502</v>
      </c>
      <c r="L7319" t="s">
        <v>28503</v>
      </c>
      <c r="M7319" t="s">
        <v>153</v>
      </c>
      <c r="N7319" s="1" t="s">
        <v>7</v>
      </c>
    </row>
    <row r="7320" spans="1:14" hidden="1">
      <c r="A7320" t="s">
        <v>28504</v>
      </c>
      <c r="B7320" s="1" t="s">
        <v>28505</v>
      </c>
      <c r="C7320" s="2">
        <v>45254.612442129597</v>
      </c>
      <c r="E7320" s="1" t="s">
        <v>28506</v>
      </c>
      <c r="F7320" s="1" t="s">
        <v>86</v>
      </c>
      <c r="H7320" s="1" t="s">
        <v>28507</v>
      </c>
      <c r="I7320" s="1" t="s">
        <v>528</v>
      </c>
      <c r="K7320" s="1" t="s">
        <v>28508</v>
      </c>
      <c r="L7320" t="s">
        <v>28509</v>
      </c>
      <c r="M7320" t="s">
        <v>92</v>
      </c>
      <c r="N7320" s="1" t="s">
        <v>7</v>
      </c>
    </row>
    <row r="7321" spans="1:14" hidden="1">
      <c r="A7321" t="s">
        <v>28510</v>
      </c>
      <c r="B7321" s="1" t="s">
        <v>28511</v>
      </c>
      <c r="C7321" s="2">
        <v>45254.612418981502</v>
      </c>
      <c r="E7321" s="1" t="s">
        <v>28506</v>
      </c>
      <c r="F7321" s="1" t="s">
        <v>86</v>
      </c>
      <c r="H7321" s="1" t="s">
        <v>28512</v>
      </c>
      <c r="I7321" s="1" t="s">
        <v>528</v>
      </c>
      <c r="K7321" s="1" t="s">
        <v>28513</v>
      </c>
      <c r="L7321" t="s">
        <v>28514</v>
      </c>
      <c r="M7321" t="s">
        <v>92</v>
      </c>
      <c r="N7321" s="1" t="s">
        <v>7</v>
      </c>
    </row>
    <row r="7322" spans="1:14" hidden="1">
      <c r="E7322" t="s">
        <v>28515</v>
      </c>
      <c r="F7322" s="3" t="s">
        <v>264</v>
      </c>
      <c r="G7322" t="s">
        <v>1591</v>
      </c>
    </row>
    <row r="7323" spans="1:14" hidden="1">
      <c r="E7323" t="s">
        <v>28516</v>
      </c>
      <c r="F7323" s="3" t="s">
        <v>264</v>
      </c>
      <c r="G7323" t="s">
        <v>20095</v>
      </c>
    </row>
    <row r="7324" spans="1:14" hidden="1">
      <c r="A7324" t="s">
        <v>28517</v>
      </c>
      <c r="B7324" s="1" t="s">
        <v>28518</v>
      </c>
      <c r="C7324" s="2">
        <v>45498.417280092603</v>
      </c>
      <c r="E7324" s="1" t="s">
        <v>28519</v>
      </c>
      <c r="F7324" s="1" t="s">
        <v>623</v>
      </c>
      <c r="G7324" s="1" t="s">
        <v>499</v>
      </c>
      <c r="H7324" s="1" t="s">
        <v>28520</v>
      </c>
      <c r="I7324" s="1" t="s">
        <v>777</v>
      </c>
      <c r="K7324" s="1" t="s">
        <v>28521</v>
      </c>
      <c r="L7324" t="s">
        <v>28522</v>
      </c>
      <c r="M7324" t="s">
        <v>7810</v>
      </c>
      <c r="N7324" s="1" t="s">
        <v>7</v>
      </c>
    </row>
    <row r="7325" spans="1:14" hidden="1">
      <c r="A7325" t="s">
        <v>28523</v>
      </c>
      <c r="B7325" s="1" t="s">
        <v>28524</v>
      </c>
      <c r="C7325" s="2">
        <v>45254.612418981502</v>
      </c>
      <c r="E7325" s="1" t="s">
        <v>28525</v>
      </c>
      <c r="F7325" s="1" t="s">
        <v>86</v>
      </c>
      <c r="H7325" s="1" t="s">
        <v>11009</v>
      </c>
      <c r="I7325" s="1" t="s">
        <v>891</v>
      </c>
      <c r="K7325" s="1" t="s">
        <v>3074</v>
      </c>
      <c r="L7325" t="s">
        <v>28526</v>
      </c>
      <c r="M7325" t="s">
        <v>306</v>
      </c>
      <c r="N7325" s="1" t="s">
        <v>7</v>
      </c>
    </row>
    <row r="7326" spans="1:14" hidden="1">
      <c r="A7326" t="s">
        <v>28527</v>
      </c>
      <c r="B7326" s="1" t="s">
        <v>28528</v>
      </c>
      <c r="C7326" s="2">
        <v>45336.549444444398</v>
      </c>
      <c r="E7326" s="1" t="s">
        <v>28529</v>
      </c>
      <c r="F7326" s="1" t="s">
        <v>86</v>
      </c>
      <c r="G7326" s="1" t="s">
        <v>1099</v>
      </c>
      <c r="H7326" s="1" t="s">
        <v>28530</v>
      </c>
      <c r="I7326" s="1" t="s">
        <v>891</v>
      </c>
      <c r="K7326" s="1" t="s">
        <v>28531</v>
      </c>
      <c r="L7326" t="s">
        <v>28532</v>
      </c>
      <c r="M7326" t="s">
        <v>985</v>
      </c>
      <c r="N7326" s="1" t="s">
        <v>7</v>
      </c>
    </row>
    <row r="7327" spans="1:14" hidden="1">
      <c r="E7327" t="s">
        <v>28533</v>
      </c>
      <c r="F7327" s="3" t="s">
        <v>264</v>
      </c>
      <c r="G7327" t="s">
        <v>1633</v>
      </c>
    </row>
    <row r="7328" spans="1:14" hidden="1">
      <c r="E7328" t="s">
        <v>28534</v>
      </c>
      <c r="F7328" s="3" t="s">
        <v>264</v>
      </c>
      <c r="G7328" t="s">
        <v>28535</v>
      </c>
    </row>
    <row r="7329" spans="1:14" hidden="1">
      <c r="E7329" t="s">
        <v>28536</v>
      </c>
      <c r="F7329" s="3" t="s">
        <v>264</v>
      </c>
      <c r="G7329" t="s">
        <v>28537</v>
      </c>
    </row>
    <row r="7330" spans="1:14" hidden="1">
      <c r="E7330" t="s">
        <v>28538</v>
      </c>
      <c r="F7330" s="3" t="s">
        <v>264</v>
      </c>
      <c r="G7330" t="s">
        <v>1548</v>
      </c>
    </row>
    <row r="7331" spans="1:14" s="5" customFormat="1" hidden="1">
      <c r="A7331" s="5" t="s">
        <v>28539</v>
      </c>
      <c r="B7331" s="7" t="s">
        <v>28540</v>
      </c>
      <c r="C7331" s="8">
        <v>45254.612141203703</v>
      </c>
      <c r="D7331" s="2"/>
      <c r="E7331" s="7" t="s">
        <v>28541</v>
      </c>
      <c r="F7331" s="7" t="s">
        <v>86</v>
      </c>
      <c r="G7331" s="7"/>
      <c r="H7331" s="7" t="s">
        <v>28542</v>
      </c>
      <c r="I7331" s="7" t="s">
        <v>1564</v>
      </c>
      <c r="J7331" s="7"/>
      <c r="K7331" s="7" t="s">
        <v>28543</v>
      </c>
      <c r="L7331" s="5" t="s">
        <v>28544</v>
      </c>
      <c r="M7331" s="5" t="s">
        <v>129</v>
      </c>
      <c r="N7331" s="7" t="s">
        <v>7</v>
      </c>
    </row>
    <row r="7332" spans="1:14" hidden="1">
      <c r="E7332" s="5" t="s">
        <v>28545</v>
      </c>
      <c r="F7332" s="3" t="s">
        <v>264</v>
      </c>
      <c r="G7332" t="s">
        <v>1832</v>
      </c>
    </row>
    <row r="7333" spans="1:14" hidden="1">
      <c r="A7333" t="s">
        <v>28546</v>
      </c>
      <c r="B7333" s="1" t="s">
        <v>28547</v>
      </c>
      <c r="C7333" s="2">
        <v>45257.408263888901</v>
      </c>
      <c r="E7333" s="1" t="s">
        <v>28548</v>
      </c>
      <c r="F7333" s="1" t="s">
        <v>365</v>
      </c>
      <c r="H7333" s="1" t="s">
        <v>28549</v>
      </c>
      <c r="I7333" s="1" t="s">
        <v>4082</v>
      </c>
      <c r="K7333" s="1" t="s">
        <v>28550</v>
      </c>
      <c r="L7333" t="s">
        <v>28551</v>
      </c>
      <c r="M7333" t="s">
        <v>539</v>
      </c>
      <c r="N7333" s="1" t="s">
        <v>7</v>
      </c>
    </row>
    <row r="7334" spans="1:14" hidden="1">
      <c r="A7334" t="s">
        <v>28552</v>
      </c>
      <c r="B7334" s="1" t="s">
        <v>28553</v>
      </c>
      <c r="C7334" s="2">
        <v>45422.561712962997</v>
      </c>
      <c r="E7334" s="1" t="s">
        <v>28554</v>
      </c>
      <c r="F7334" s="1" t="s">
        <v>86</v>
      </c>
      <c r="H7334" s="1" t="s">
        <v>28555</v>
      </c>
      <c r="I7334" s="1" t="s">
        <v>388</v>
      </c>
      <c r="K7334" s="1" t="s">
        <v>26789</v>
      </c>
      <c r="L7334" t="s">
        <v>28556</v>
      </c>
      <c r="M7334" t="s">
        <v>3329</v>
      </c>
      <c r="N7334" s="1" t="s">
        <v>7</v>
      </c>
    </row>
    <row r="7335" spans="1:14" hidden="1">
      <c r="A7335" t="s">
        <v>28557</v>
      </c>
      <c r="B7335" s="1" t="s">
        <v>28558</v>
      </c>
      <c r="C7335" s="2">
        <v>45330.505393518499</v>
      </c>
      <c r="E7335" s="1" t="s">
        <v>28559</v>
      </c>
      <c r="F7335" s="1" t="s">
        <v>86</v>
      </c>
      <c r="H7335" s="1" t="s">
        <v>28560</v>
      </c>
      <c r="I7335" s="1" t="s">
        <v>270</v>
      </c>
      <c r="K7335" s="1" t="s">
        <v>5562</v>
      </c>
      <c r="L7335" t="s">
        <v>28561</v>
      </c>
      <c r="M7335" t="s">
        <v>1179</v>
      </c>
      <c r="N7335" s="1" t="s">
        <v>7</v>
      </c>
    </row>
    <row r="7336" spans="1:14" hidden="1">
      <c r="A7336" t="s">
        <v>28562</v>
      </c>
      <c r="B7336" s="1" t="s">
        <v>28563</v>
      </c>
      <c r="C7336" s="2">
        <v>45341.509039351899</v>
      </c>
      <c r="E7336" s="1" t="s">
        <v>28559</v>
      </c>
      <c r="F7336" s="1" t="s">
        <v>86</v>
      </c>
      <c r="H7336" s="1" t="s">
        <v>28564</v>
      </c>
      <c r="I7336" s="1" t="s">
        <v>395</v>
      </c>
      <c r="K7336" s="1" t="s">
        <v>28565</v>
      </c>
      <c r="L7336" t="s">
        <v>28566</v>
      </c>
      <c r="M7336" t="s">
        <v>1179</v>
      </c>
      <c r="N7336" s="1" t="s">
        <v>7</v>
      </c>
    </row>
    <row r="7337" spans="1:14" hidden="1">
      <c r="A7337" t="s">
        <v>28567</v>
      </c>
      <c r="B7337" s="1" t="s">
        <v>28568</v>
      </c>
      <c r="C7337" s="2">
        <v>45342.400740740697</v>
      </c>
      <c r="E7337" s="1" t="s">
        <v>28559</v>
      </c>
      <c r="F7337" s="1" t="s">
        <v>86</v>
      </c>
      <c r="G7337" s="1" t="s">
        <v>3967</v>
      </c>
      <c r="H7337" s="1" t="s">
        <v>28569</v>
      </c>
      <c r="I7337" s="1" t="s">
        <v>10</v>
      </c>
      <c r="K7337" s="1" t="s">
        <v>28570</v>
      </c>
      <c r="L7337" t="s">
        <v>28571</v>
      </c>
      <c r="M7337" t="s">
        <v>1179</v>
      </c>
      <c r="N7337" s="1" t="s">
        <v>7</v>
      </c>
    </row>
    <row r="7338" spans="1:14" hidden="1">
      <c r="A7338" t="s">
        <v>28572</v>
      </c>
      <c r="B7338" s="1" t="s">
        <v>28573</v>
      </c>
      <c r="C7338" s="2">
        <v>45422.614976851903</v>
      </c>
      <c r="E7338" s="1" t="s">
        <v>28574</v>
      </c>
      <c r="F7338" s="1" t="s">
        <v>86</v>
      </c>
      <c r="G7338" s="1" t="s">
        <v>28575</v>
      </c>
      <c r="H7338" s="1" t="s">
        <v>28576</v>
      </c>
      <c r="I7338" s="1" t="s">
        <v>28577</v>
      </c>
      <c r="K7338" s="1" t="s">
        <v>28578</v>
      </c>
      <c r="L7338" t="s">
        <v>28579</v>
      </c>
      <c r="M7338" t="s">
        <v>129</v>
      </c>
      <c r="N7338" s="1" t="s">
        <v>7</v>
      </c>
    </row>
    <row r="7339" spans="1:14" hidden="1">
      <c r="E7339" t="s">
        <v>28580</v>
      </c>
      <c r="F7339" s="3" t="s">
        <v>264</v>
      </c>
      <c r="G7339" t="s">
        <v>28581</v>
      </c>
    </row>
    <row r="7340" spans="1:14" hidden="1">
      <c r="E7340" t="s">
        <v>28582</v>
      </c>
      <c r="F7340" s="3" t="s">
        <v>264</v>
      </c>
      <c r="G7340" t="s">
        <v>374</v>
      </c>
    </row>
    <row r="7341" spans="1:14" hidden="1">
      <c r="E7341" t="s">
        <v>28583</v>
      </c>
      <c r="F7341" s="3" t="s">
        <v>264</v>
      </c>
      <c r="G7341" t="s">
        <v>1066</v>
      </c>
    </row>
    <row r="7342" spans="1:14" hidden="1">
      <c r="E7342" t="s">
        <v>28584</v>
      </c>
      <c r="F7342" s="3" t="s">
        <v>264</v>
      </c>
      <c r="G7342" t="s">
        <v>199</v>
      </c>
    </row>
    <row r="7343" spans="1:14" hidden="1">
      <c r="A7343" t="s">
        <v>28585</v>
      </c>
      <c r="B7343" s="1" t="s">
        <v>28586</v>
      </c>
      <c r="C7343" s="2">
        <v>45379.504803240699</v>
      </c>
      <c r="E7343" s="1" t="s">
        <v>28587</v>
      </c>
      <c r="F7343" s="1" t="s">
        <v>86</v>
      </c>
      <c r="G7343" s="1" t="s">
        <v>28588</v>
      </c>
      <c r="H7343" s="1" t="s">
        <v>28589</v>
      </c>
      <c r="I7343" s="1" t="s">
        <v>428</v>
      </c>
      <c r="K7343" s="1" t="s">
        <v>28590</v>
      </c>
      <c r="L7343" t="s">
        <v>28591</v>
      </c>
      <c r="M7343" t="s">
        <v>92</v>
      </c>
      <c r="N7343" s="1" t="s">
        <v>7</v>
      </c>
    </row>
    <row r="7344" spans="1:14" hidden="1">
      <c r="A7344" t="s">
        <v>28592</v>
      </c>
      <c r="B7344" s="1" t="s">
        <v>28593</v>
      </c>
      <c r="C7344" s="2">
        <v>45532.301365740699</v>
      </c>
      <c r="E7344" s="1" t="s">
        <v>28594</v>
      </c>
      <c r="F7344" s="1" t="s">
        <v>86</v>
      </c>
      <c r="H7344" s="1" t="s">
        <v>28595</v>
      </c>
      <c r="I7344" s="1" t="s">
        <v>143</v>
      </c>
      <c r="K7344" s="1" t="s">
        <v>28596</v>
      </c>
      <c r="L7344" t="s">
        <v>28597</v>
      </c>
      <c r="M7344" t="s">
        <v>306</v>
      </c>
      <c r="N7344" s="1" t="s">
        <v>7</v>
      </c>
    </row>
    <row r="7345" spans="1:14" hidden="1">
      <c r="E7345" t="s">
        <v>28598</v>
      </c>
      <c r="F7345" s="3" t="s">
        <v>264</v>
      </c>
      <c r="G7345" t="s">
        <v>1409</v>
      </c>
    </row>
    <row r="7346" spans="1:14" hidden="1">
      <c r="E7346" t="s">
        <v>28599</v>
      </c>
      <c r="F7346" s="3" t="s">
        <v>264</v>
      </c>
      <c r="G7346" t="s">
        <v>374</v>
      </c>
    </row>
    <row r="7347" spans="1:14" hidden="1">
      <c r="E7347" t="s">
        <v>28600</v>
      </c>
      <c r="F7347" s="3" t="s">
        <v>264</v>
      </c>
      <c r="G7347" t="s">
        <v>28601</v>
      </c>
    </row>
    <row r="7348" spans="1:14" hidden="1">
      <c r="E7348" t="s">
        <v>28602</v>
      </c>
      <c r="F7348" s="3" t="s">
        <v>264</v>
      </c>
      <c r="G7348" t="s">
        <v>432</v>
      </c>
    </row>
    <row r="7349" spans="1:14" hidden="1">
      <c r="E7349" t="s">
        <v>28603</v>
      </c>
      <c r="F7349" s="3" t="s">
        <v>264</v>
      </c>
      <c r="G7349" t="s">
        <v>5930</v>
      </c>
    </row>
    <row r="7350" spans="1:14" hidden="1">
      <c r="A7350" t="s">
        <v>28604</v>
      </c>
      <c r="B7350" s="1" t="s">
        <v>28605</v>
      </c>
      <c r="C7350" s="2">
        <v>45378.399675925903</v>
      </c>
      <c r="E7350" s="1" t="s">
        <v>28606</v>
      </c>
      <c r="F7350" s="1" t="s">
        <v>86</v>
      </c>
      <c r="G7350" s="1" t="s">
        <v>28607</v>
      </c>
      <c r="H7350" s="1" t="s">
        <v>28608</v>
      </c>
      <c r="I7350" s="1" t="s">
        <v>14969</v>
      </c>
      <c r="K7350" s="1" t="s">
        <v>6646</v>
      </c>
      <c r="L7350" t="s">
        <v>28609</v>
      </c>
      <c r="M7350" t="s">
        <v>129</v>
      </c>
      <c r="N7350" s="1" t="s">
        <v>7</v>
      </c>
    </row>
    <row r="7351" spans="1:14" hidden="1">
      <c r="A7351" t="s">
        <v>28610</v>
      </c>
      <c r="B7351" s="1" t="s">
        <v>28611</v>
      </c>
      <c r="C7351" s="2">
        <v>45537.602442129602</v>
      </c>
      <c r="E7351" s="1" t="s">
        <v>28612</v>
      </c>
      <c r="F7351" s="1" t="s">
        <v>86</v>
      </c>
      <c r="G7351" s="1" t="s">
        <v>1978</v>
      </c>
      <c r="H7351" s="1" t="s">
        <v>28613</v>
      </c>
      <c r="I7351" s="1" t="s">
        <v>1050</v>
      </c>
      <c r="K7351" s="1" t="s">
        <v>25143</v>
      </c>
      <c r="L7351" t="s">
        <v>28614</v>
      </c>
      <c r="M7351" t="s">
        <v>379</v>
      </c>
      <c r="N7351" s="1" t="s">
        <v>7</v>
      </c>
    </row>
    <row r="7352" spans="1:14" hidden="1">
      <c r="E7352" t="s">
        <v>28615</v>
      </c>
      <c r="F7352" s="3" t="s">
        <v>264</v>
      </c>
      <c r="G7352" t="s">
        <v>28616</v>
      </c>
    </row>
    <row r="7353" spans="1:14" hidden="1">
      <c r="E7353" t="s">
        <v>28617</v>
      </c>
      <c r="F7353" s="3" t="s">
        <v>264</v>
      </c>
      <c r="G7353" t="s">
        <v>28618</v>
      </c>
    </row>
    <row r="7354" spans="1:14">
      <c r="A7354" t="s">
        <v>28619</v>
      </c>
      <c r="B7354" s="1" t="s">
        <v>28620</v>
      </c>
      <c r="C7354" s="2">
        <v>45254.612418981502</v>
      </c>
      <c r="E7354" s="1" t="s">
        <v>28621</v>
      </c>
      <c r="F7354" s="1" t="s">
        <v>1</v>
      </c>
      <c r="H7354" s="1" t="s">
        <v>28622</v>
      </c>
      <c r="I7354" s="1" t="s">
        <v>1313</v>
      </c>
      <c r="K7354" s="1" t="s">
        <v>28623</v>
      </c>
      <c r="L7354" t="s">
        <v>28624</v>
      </c>
      <c r="M7354" t="s">
        <v>6</v>
      </c>
      <c r="N7354" s="1" t="s">
        <v>7</v>
      </c>
    </row>
    <row r="7355" spans="1:14" hidden="1">
      <c r="A7355" t="s">
        <v>28625</v>
      </c>
      <c r="B7355" s="1" t="s">
        <v>28626</v>
      </c>
      <c r="C7355" s="2">
        <v>45254.612314814804</v>
      </c>
      <c r="E7355" s="1" t="s">
        <v>28627</v>
      </c>
      <c r="F7355" s="1" t="s">
        <v>86</v>
      </c>
      <c r="H7355" s="1" t="s">
        <v>28628</v>
      </c>
      <c r="I7355" s="1" t="s">
        <v>61</v>
      </c>
      <c r="K7355" s="1" t="s">
        <v>28629</v>
      </c>
      <c r="L7355" t="s">
        <v>28630</v>
      </c>
      <c r="M7355" t="s">
        <v>137</v>
      </c>
      <c r="N7355" s="1" t="s">
        <v>7</v>
      </c>
    </row>
    <row r="7356" spans="1:14" hidden="1">
      <c r="A7356" t="s">
        <v>28631</v>
      </c>
      <c r="B7356" s="1" t="s">
        <v>28632</v>
      </c>
      <c r="C7356" s="2">
        <v>45254.612476851798</v>
      </c>
      <c r="E7356" s="1" t="s">
        <v>28633</v>
      </c>
      <c r="F7356" s="1" t="s">
        <v>86</v>
      </c>
      <c r="H7356" s="1" t="s">
        <v>28634</v>
      </c>
      <c r="I7356" s="1" t="s">
        <v>1424</v>
      </c>
      <c r="K7356" s="1" t="s">
        <v>28635</v>
      </c>
      <c r="L7356" t="s">
        <v>28636</v>
      </c>
      <c r="M7356" t="s">
        <v>153</v>
      </c>
      <c r="N7356" s="1" t="s">
        <v>7</v>
      </c>
    </row>
    <row r="7357" spans="1:14" hidden="1">
      <c r="E7357" t="s">
        <v>28637</v>
      </c>
      <c r="F7357" s="3" t="s">
        <v>264</v>
      </c>
      <c r="G7357" t="s">
        <v>28638</v>
      </c>
    </row>
    <row r="7358" spans="1:14" hidden="1">
      <c r="E7358" t="s">
        <v>28639</v>
      </c>
      <c r="F7358" s="3" t="s">
        <v>264</v>
      </c>
      <c r="G7358" t="s">
        <v>28640</v>
      </c>
    </row>
    <row r="7359" spans="1:14" hidden="1">
      <c r="E7359" t="s">
        <v>28641</v>
      </c>
      <c r="F7359" s="3" t="s">
        <v>264</v>
      </c>
      <c r="G7359"/>
    </row>
    <row r="7360" spans="1:14" hidden="1">
      <c r="A7360" t="s">
        <v>28642</v>
      </c>
      <c r="B7360" s="1" t="s">
        <v>28643</v>
      </c>
      <c r="C7360" s="2">
        <v>45254.612187500003</v>
      </c>
      <c r="E7360" s="1" t="s">
        <v>28644</v>
      </c>
      <c r="F7360" s="1" t="s">
        <v>86</v>
      </c>
      <c r="H7360" s="1" t="s">
        <v>28645</v>
      </c>
      <c r="I7360" s="1" t="s">
        <v>28</v>
      </c>
      <c r="K7360" s="1" t="s">
        <v>7414</v>
      </c>
      <c r="L7360" t="s">
        <v>28646</v>
      </c>
      <c r="M7360" t="s">
        <v>137</v>
      </c>
      <c r="N7360" s="1" t="s">
        <v>7</v>
      </c>
    </row>
    <row r="7361" spans="1:14" hidden="1">
      <c r="A7361" t="s">
        <v>28647</v>
      </c>
      <c r="B7361" s="1" t="s">
        <v>28648</v>
      </c>
      <c r="C7361" s="2">
        <v>45306.463923611103</v>
      </c>
      <c r="E7361" s="1" t="s">
        <v>28649</v>
      </c>
      <c r="F7361" s="1" t="s">
        <v>86</v>
      </c>
      <c r="G7361" s="1" t="s">
        <v>914</v>
      </c>
      <c r="H7361" s="1" t="s">
        <v>28650</v>
      </c>
      <c r="I7361" s="1" t="s">
        <v>1424</v>
      </c>
      <c r="K7361" s="1" t="s">
        <v>28651</v>
      </c>
      <c r="L7361" t="s">
        <v>28652</v>
      </c>
      <c r="M7361" t="s">
        <v>137</v>
      </c>
      <c r="N7361" s="1" t="s">
        <v>7</v>
      </c>
    </row>
    <row r="7362" spans="1:14" hidden="1">
      <c r="A7362" t="s">
        <v>28653</v>
      </c>
      <c r="B7362" s="1" t="s">
        <v>28654</v>
      </c>
      <c r="C7362" s="2">
        <v>45306.477500000001</v>
      </c>
      <c r="E7362" s="1" t="s">
        <v>28649</v>
      </c>
      <c r="F7362" s="1" t="s">
        <v>86</v>
      </c>
      <c r="G7362" s="1" t="s">
        <v>914</v>
      </c>
      <c r="H7362" s="1" t="s">
        <v>28655</v>
      </c>
      <c r="I7362" s="1" t="s">
        <v>218</v>
      </c>
      <c r="K7362" s="1" t="s">
        <v>28656</v>
      </c>
      <c r="L7362" t="s">
        <v>28657</v>
      </c>
      <c r="M7362" t="s">
        <v>137</v>
      </c>
      <c r="N7362" s="1" t="s">
        <v>7</v>
      </c>
    </row>
    <row r="7363" spans="1:14" hidden="1">
      <c r="A7363" t="s">
        <v>28658</v>
      </c>
      <c r="B7363" s="1" t="s">
        <v>28659</v>
      </c>
      <c r="C7363" s="2">
        <v>45273.318206018499</v>
      </c>
      <c r="E7363" s="1" t="s">
        <v>28660</v>
      </c>
      <c r="F7363" s="1" t="s">
        <v>86</v>
      </c>
      <c r="H7363" s="1" t="s">
        <v>23180</v>
      </c>
      <c r="I7363" s="1" t="s">
        <v>2838</v>
      </c>
      <c r="K7363" s="1" t="s">
        <v>23181</v>
      </c>
      <c r="L7363" t="s">
        <v>28661</v>
      </c>
      <c r="M7363" t="s">
        <v>391</v>
      </c>
      <c r="N7363" s="1" t="s">
        <v>7</v>
      </c>
    </row>
    <row r="7364" spans="1:14" hidden="1">
      <c r="E7364" t="s">
        <v>28662</v>
      </c>
      <c r="F7364" s="3" t="s">
        <v>264</v>
      </c>
      <c r="G7364" t="s">
        <v>374</v>
      </c>
    </row>
    <row r="7365" spans="1:14" hidden="1">
      <c r="A7365" t="s">
        <v>28663</v>
      </c>
      <c r="B7365" s="1" t="s">
        <v>28664</v>
      </c>
      <c r="C7365" s="2">
        <v>45393.605358796303</v>
      </c>
      <c r="E7365" s="1" t="s">
        <v>28665</v>
      </c>
      <c r="F7365" s="1" t="s">
        <v>86</v>
      </c>
      <c r="G7365" s="1" t="s">
        <v>2700</v>
      </c>
      <c r="H7365" s="1" t="s">
        <v>28666</v>
      </c>
      <c r="I7365" s="1" t="s">
        <v>1739</v>
      </c>
      <c r="K7365" s="1" t="s">
        <v>28667</v>
      </c>
      <c r="L7365" t="s">
        <v>28668</v>
      </c>
      <c r="M7365" t="s">
        <v>129</v>
      </c>
      <c r="N7365" s="1" t="s">
        <v>7</v>
      </c>
    </row>
    <row r="7366" spans="1:14" hidden="1">
      <c r="A7366" t="s">
        <v>28669</v>
      </c>
      <c r="B7366" s="1" t="s">
        <v>28670</v>
      </c>
      <c r="C7366" s="2">
        <v>45397.516423611101</v>
      </c>
      <c r="E7366" s="1" t="s">
        <v>28671</v>
      </c>
      <c r="F7366" s="1" t="s">
        <v>86</v>
      </c>
      <c r="G7366" s="1" t="s">
        <v>951</v>
      </c>
      <c r="H7366" s="1" t="s">
        <v>28672</v>
      </c>
      <c r="I7366" s="1" t="s">
        <v>4165</v>
      </c>
      <c r="K7366" s="1" t="s">
        <v>28673</v>
      </c>
      <c r="L7366" t="s">
        <v>28674</v>
      </c>
      <c r="M7366" t="s">
        <v>306</v>
      </c>
      <c r="N7366" s="1" t="s">
        <v>7</v>
      </c>
    </row>
    <row r="7367" spans="1:14" hidden="1">
      <c r="E7367" t="s">
        <v>28675</v>
      </c>
      <c r="F7367" s="3" t="s">
        <v>264</v>
      </c>
      <c r="G7367" t="s">
        <v>1978</v>
      </c>
    </row>
    <row r="7368" spans="1:14" hidden="1">
      <c r="A7368" t="s">
        <v>28676</v>
      </c>
      <c r="B7368" s="1" t="s">
        <v>28677</v>
      </c>
      <c r="C7368" s="2">
        <v>45301.592060185198</v>
      </c>
      <c r="E7368" s="1" t="s">
        <v>28678</v>
      </c>
      <c r="F7368" s="1" t="s">
        <v>86</v>
      </c>
      <c r="G7368" s="1" t="s">
        <v>971</v>
      </c>
      <c r="H7368" s="1" t="s">
        <v>28679</v>
      </c>
      <c r="I7368" s="1" t="s">
        <v>45</v>
      </c>
      <c r="K7368" s="1" t="s">
        <v>6349</v>
      </c>
      <c r="L7368" t="s">
        <v>28680</v>
      </c>
      <c r="M7368" t="s">
        <v>129</v>
      </c>
      <c r="N7368" s="1" t="s">
        <v>7</v>
      </c>
    </row>
    <row r="7369" spans="1:14" hidden="1">
      <c r="A7369" t="s">
        <v>28681</v>
      </c>
      <c r="B7369" s="1" t="s">
        <v>28682</v>
      </c>
      <c r="C7369" s="2">
        <v>45254.612129629597</v>
      </c>
      <c r="E7369" s="1" t="s">
        <v>28683</v>
      </c>
      <c r="F7369" s="1" t="s">
        <v>86</v>
      </c>
      <c r="H7369" s="1" t="s">
        <v>28684</v>
      </c>
      <c r="I7369" s="1" t="s">
        <v>1638</v>
      </c>
      <c r="K7369" s="1" t="s">
        <v>28685</v>
      </c>
      <c r="L7369" t="s">
        <v>28686</v>
      </c>
      <c r="M7369" t="s">
        <v>92</v>
      </c>
      <c r="N7369" s="1" t="s">
        <v>7</v>
      </c>
    </row>
    <row r="7370" spans="1:14" hidden="1">
      <c r="A7370" t="s">
        <v>28687</v>
      </c>
      <c r="B7370" s="1" t="s">
        <v>28688</v>
      </c>
      <c r="C7370" s="2">
        <v>45257.371597222198</v>
      </c>
      <c r="E7370" s="1" t="s">
        <v>28683</v>
      </c>
      <c r="F7370" s="1" t="s">
        <v>86</v>
      </c>
      <c r="H7370" s="1" t="s">
        <v>28689</v>
      </c>
      <c r="I7370" s="1" t="s">
        <v>10</v>
      </c>
      <c r="K7370" s="1" t="s">
        <v>28690</v>
      </c>
      <c r="L7370" t="s">
        <v>28691</v>
      </c>
      <c r="M7370" t="s">
        <v>92</v>
      </c>
      <c r="N7370" s="1" t="s">
        <v>7</v>
      </c>
    </row>
    <row r="7371" spans="1:14" hidden="1">
      <c r="A7371" t="s">
        <v>28692</v>
      </c>
      <c r="B7371" s="1" t="s">
        <v>28693</v>
      </c>
      <c r="C7371" s="2">
        <v>45254.612326388902</v>
      </c>
      <c r="E7371" s="1" t="s">
        <v>28694</v>
      </c>
      <c r="F7371" s="1" t="s">
        <v>86</v>
      </c>
      <c r="H7371" s="1" t="s">
        <v>28695</v>
      </c>
      <c r="I7371" s="1" t="s">
        <v>1607</v>
      </c>
      <c r="K7371" s="1" t="s">
        <v>28696</v>
      </c>
      <c r="L7371" t="s">
        <v>28697</v>
      </c>
      <c r="M7371" t="s">
        <v>507</v>
      </c>
      <c r="N7371" s="1" t="s">
        <v>7</v>
      </c>
    </row>
    <row r="7372" spans="1:14" hidden="1">
      <c r="E7372" t="s">
        <v>28698</v>
      </c>
      <c r="F7372" s="3" t="s">
        <v>264</v>
      </c>
      <c r="G7372"/>
    </row>
    <row r="7373" spans="1:14" hidden="1">
      <c r="E7373" t="s">
        <v>28699</v>
      </c>
      <c r="F7373" s="3" t="s">
        <v>264</v>
      </c>
      <c r="G7373" t="s">
        <v>1978</v>
      </c>
    </row>
    <row r="7374" spans="1:14" hidden="1">
      <c r="E7374" t="s">
        <v>28700</v>
      </c>
      <c r="F7374" s="3" t="s">
        <v>264</v>
      </c>
      <c r="G7374" t="s">
        <v>14897</v>
      </c>
    </row>
    <row r="7375" spans="1:14" hidden="1">
      <c r="E7375" t="s">
        <v>28701</v>
      </c>
      <c r="F7375" s="3" t="s">
        <v>264</v>
      </c>
      <c r="G7375" t="s">
        <v>14996</v>
      </c>
    </row>
    <row r="7376" spans="1:14" hidden="1">
      <c r="A7376" t="s">
        <v>28702</v>
      </c>
      <c r="B7376" s="1" t="s">
        <v>28703</v>
      </c>
      <c r="C7376" s="2">
        <v>45254.612418981502</v>
      </c>
      <c r="E7376" s="1" t="s">
        <v>28704</v>
      </c>
      <c r="F7376" s="1" t="s">
        <v>86</v>
      </c>
      <c r="H7376" s="1" t="s">
        <v>28705</v>
      </c>
      <c r="I7376" s="1" t="s">
        <v>28706</v>
      </c>
      <c r="K7376" s="1" t="s">
        <v>28707</v>
      </c>
      <c r="L7376" t="s">
        <v>28708</v>
      </c>
      <c r="M7376" t="s">
        <v>1621</v>
      </c>
      <c r="N7376" s="1" t="s">
        <v>7</v>
      </c>
    </row>
    <row r="7377" spans="1:14" hidden="1">
      <c r="E7377" t="s">
        <v>28709</v>
      </c>
      <c r="F7377" s="3" t="s">
        <v>264</v>
      </c>
      <c r="G7377" t="s">
        <v>6161</v>
      </c>
    </row>
    <row r="7378" spans="1:14" hidden="1">
      <c r="E7378" t="s">
        <v>28710</v>
      </c>
      <c r="F7378" s="3" t="s">
        <v>264</v>
      </c>
      <c r="G7378" t="s">
        <v>28711</v>
      </c>
    </row>
    <row r="7379" spans="1:14" hidden="1">
      <c r="A7379" t="s">
        <v>28712</v>
      </c>
      <c r="B7379" s="1" t="s">
        <v>28713</v>
      </c>
      <c r="C7379" s="2">
        <v>45428.520983796298</v>
      </c>
      <c r="E7379" s="1" t="s">
        <v>28714</v>
      </c>
      <c r="F7379" s="1" t="s">
        <v>86</v>
      </c>
      <c r="H7379" s="1" t="s">
        <v>28715</v>
      </c>
      <c r="I7379" s="1" t="s">
        <v>428</v>
      </c>
      <c r="K7379" s="1" t="s">
        <v>18026</v>
      </c>
      <c r="L7379" t="s">
        <v>28716</v>
      </c>
      <c r="M7379" t="s">
        <v>379</v>
      </c>
      <c r="N7379" s="1" t="s">
        <v>7</v>
      </c>
    </row>
    <row r="7380" spans="1:14" s="5" customFormat="1" hidden="1">
      <c r="A7380" s="5" t="s">
        <v>28717</v>
      </c>
      <c r="B7380" s="7" t="s">
        <v>28718</v>
      </c>
      <c r="C7380" s="8">
        <v>45254.612268518496</v>
      </c>
      <c r="D7380" s="2"/>
      <c r="E7380" s="7" t="s">
        <v>28719</v>
      </c>
      <c r="F7380" s="7" t="s">
        <v>314</v>
      </c>
      <c r="G7380" s="7"/>
      <c r="H7380" s="7" t="s">
        <v>28720</v>
      </c>
      <c r="I7380" s="7" t="s">
        <v>28721</v>
      </c>
      <c r="J7380" s="7"/>
      <c r="K7380" s="7" t="s">
        <v>28722</v>
      </c>
      <c r="L7380" s="5" t="s">
        <v>28723</v>
      </c>
      <c r="M7380" s="5" t="s">
        <v>319</v>
      </c>
      <c r="N7380" s="7" t="s">
        <v>7</v>
      </c>
    </row>
    <row r="7381" spans="1:14" hidden="1">
      <c r="E7381" s="5" t="s">
        <v>28719</v>
      </c>
      <c r="F7381" s="3" t="s">
        <v>264</v>
      </c>
      <c r="G7381" t="s">
        <v>1901</v>
      </c>
    </row>
    <row r="7382" spans="1:14" hidden="1">
      <c r="E7382" t="s">
        <v>28724</v>
      </c>
      <c r="F7382" s="3" t="s">
        <v>264</v>
      </c>
      <c r="G7382" t="s">
        <v>28725</v>
      </c>
    </row>
    <row r="7383" spans="1:14" hidden="1">
      <c r="E7383" t="s">
        <v>28726</v>
      </c>
      <c r="F7383" s="3" t="s">
        <v>264</v>
      </c>
      <c r="G7383" t="s">
        <v>18888</v>
      </c>
    </row>
    <row r="7384" spans="1:14" hidden="1">
      <c r="E7384" t="s">
        <v>28727</v>
      </c>
      <c r="F7384" s="3" t="s">
        <v>264</v>
      </c>
      <c r="G7384" t="s">
        <v>495</v>
      </c>
    </row>
    <row r="7385" spans="1:14" hidden="1">
      <c r="E7385" t="s">
        <v>28728</v>
      </c>
      <c r="F7385" s="3" t="s">
        <v>264</v>
      </c>
      <c r="G7385" t="s">
        <v>28729</v>
      </c>
    </row>
    <row r="7386" spans="1:14" hidden="1">
      <c r="A7386" t="s">
        <v>28730</v>
      </c>
      <c r="B7386" s="1" t="s">
        <v>28731</v>
      </c>
      <c r="C7386" s="2">
        <v>45301.521527777797</v>
      </c>
      <c r="E7386" s="1" t="s">
        <v>28732</v>
      </c>
      <c r="F7386" s="1" t="s">
        <v>86</v>
      </c>
      <c r="G7386" s="1" t="s">
        <v>6632</v>
      </c>
      <c r="H7386" s="1" t="s">
        <v>28733</v>
      </c>
      <c r="I7386" s="1" t="s">
        <v>1050</v>
      </c>
      <c r="K7386" s="1" t="s">
        <v>28734</v>
      </c>
      <c r="L7386" t="s">
        <v>28735</v>
      </c>
      <c r="M7386" t="s">
        <v>273</v>
      </c>
      <c r="N7386" s="1" t="s">
        <v>7</v>
      </c>
    </row>
    <row r="7387" spans="1:14">
      <c r="A7387" t="s">
        <v>28736</v>
      </c>
      <c r="B7387" s="1" t="s">
        <v>28737</v>
      </c>
      <c r="C7387" s="2">
        <v>45378.617777777799</v>
      </c>
      <c r="E7387" s="1" t="s">
        <v>28738</v>
      </c>
      <c r="F7387" s="1" t="s">
        <v>1</v>
      </c>
      <c r="G7387" s="1" t="s">
        <v>1409</v>
      </c>
      <c r="H7387" s="1" t="s">
        <v>28739</v>
      </c>
      <c r="I7387" s="1" t="s">
        <v>401</v>
      </c>
      <c r="K7387" s="1" t="s">
        <v>4498</v>
      </c>
      <c r="L7387" t="s">
        <v>28740</v>
      </c>
      <c r="M7387" t="s">
        <v>18</v>
      </c>
      <c r="N7387" s="1" t="s">
        <v>7</v>
      </c>
    </row>
    <row r="7388" spans="1:14" hidden="1">
      <c r="E7388" t="s">
        <v>28741</v>
      </c>
      <c r="F7388" s="3" t="s">
        <v>264</v>
      </c>
      <c r="G7388" t="s">
        <v>28742</v>
      </c>
    </row>
    <row r="7389" spans="1:14" hidden="1">
      <c r="A7389" t="s">
        <v>28743</v>
      </c>
      <c r="B7389" s="1" t="s">
        <v>28744</v>
      </c>
      <c r="C7389" s="2">
        <v>45512.433020833298</v>
      </c>
      <c r="E7389" s="1" t="s">
        <v>28745</v>
      </c>
      <c r="F7389" s="1" t="s">
        <v>86</v>
      </c>
      <c r="H7389" s="1" t="s">
        <v>28746</v>
      </c>
      <c r="I7389" s="1" t="s">
        <v>1160</v>
      </c>
      <c r="K7389" s="1" t="s">
        <v>28747</v>
      </c>
      <c r="L7389" t="s">
        <v>28748</v>
      </c>
      <c r="M7389" t="s">
        <v>129</v>
      </c>
      <c r="N7389" s="1" t="s">
        <v>7</v>
      </c>
    </row>
    <row r="7390" spans="1:14" hidden="1">
      <c r="A7390" t="s">
        <v>28749</v>
      </c>
      <c r="B7390" s="1" t="s">
        <v>28750</v>
      </c>
      <c r="C7390" s="2">
        <v>45434.355543981503</v>
      </c>
      <c r="E7390" s="1" t="s">
        <v>28745</v>
      </c>
      <c r="F7390" s="1" t="s">
        <v>86</v>
      </c>
      <c r="G7390" s="1" t="s">
        <v>5786</v>
      </c>
      <c r="H7390" s="1" t="s">
        <v>28751</v>
      </c>
      <c r="I7390" s="1" t="s">
        <v>1688</v>
      </c>
      <c r="K7390" s="1" t="s">
        <v>27430</v>
      </c>
      <c r="L7390" t="s">
        <v>28752</v>
      </c>
      <c r="M7390" t="s">
        <v>129</v>
      </c>
      <c r="N7390" s="1" t="s">
        <v>7</v>
      </c>
    </row>
    <row r="7391" spans="1:14" hidden="1">
      <c r="E7391" t="s">
        <v>28753</v>
      </c>
      <c r="F7391" s="3" t="s">
        <v>264</v>
      </c>
      <c r="G7391" t="s">
        <v>5786</v>
      </c>
    </row>
    <row r="7392" spans="1:14" hidden="1">
      <c r="A7392" t="s">
        <v>28754</v>
      </c>
      <c r="B7392" s="1" t="s">
        <v>28755</v>
      </c>
      <c r="C7392" s="2">
        <v>45495.449097222197</v>
      </c>
      <c r="E7392" s="1" t="s">
        <v>28756</v>
      </c>
      <c r="F7392" s="1" t="s">
        <v>86</v>
      </c>
      <c r="G7392" s="1" t="s">
        <v>199</v>
      </c>
      <c r="H7392" s="1" t="s">
        <v>28757</v>
      </c>
      <c r="I7392" s="1" t="s">
        <v>2528</v>
      </c>
      <c r="K7392" s="1" t="s">
        <v>11609</v>
      </c>
      <c r="L7392" t="s">
        <v>28758</v>
      </c>
      <c r="M7392" t="s">
        <v>92</v>
      </c>
      <c r="N7392" s="1" t="s">
        <v>7</v>
      </c>
    </row>
    <row r="7393" spans="1:14" hidden="1">
      <c r="A7393" t="s">
        <v>28759</v>
      </c>
      <c r="B7393" s="1" t="s">
        <v>28760</v>
      </c>
      <c r="C7393" s="2">
        <v>45254.612395833297</v>
      </c>
      <c r="E7393" s="1" t="s">
        <v>28761</v>
      </c>
      <c r="F7393" s="1" t="s">
        <v>86</v>
      </c>
      <c r="H7393" s="1" t="s">
        <v>28762</v>
      </c>
      <c r="I7393" s="1" t="s">
        <v>28763</v>
      </c>
      <c r="K7393" s="1" t="s">
        <v>28764</v>
      </c>
      <c r="L7393" t="s">
        <v>28765</v>
      </c>
      <c r="M7393" t="s">
        <v>361</v>
      </c>
      <c r="N7393" s="1" t="s">
        <v>7</v>
      </c>
    </row>
    <row r="7394" spans="1:14" hidden="1">
      <c r="A7394" t="s">
        <v>28766</v>
      </c>
      <c r="B7394" s="1" t="s">
        <v>28767</v>
      </c>
      <c r="C7394" s="2">
        <v>45483.561701388899</v>
      </c>
      <c r="E7394" s="1" t="s">
        <v>28768</v>
      </c>
      <c r="F7394" s="1" t="s">
        <v>365</v>
      </c>
      <c r="G7394" s="1" t="s">
        <v>534</v>
      </c>
      <c r="H7394" s="1" t="s">
        <v>28769</v>
      </c>
      <c r="I7394" s="1" t="s">
        <v>2215</v>
      </c>
      <c r="K7394" s="1" t="s">
        <v>28770</v>
      </c>
      <c r="L7394" t="s">
        <v>28771</v>
      </c>
      <c r="M7394" t="s">
        <v>370</v>
      </c>
      <c r="N7394" s="1" t="s">
        <v>7</v>
      </c>
    </row>
    <row r="7395" spans="1:14" hidden="1">
      <c r="A7395" t="s">
        <v>28772</v>
      </c>
      <c r="B7395" s="1" t="s">
        <v>28773</v>
      </c>
      <c r="C7395" s="2">
        <v>45254.612187500003</v>
      </c>
      <c r="E7395" s="1" t="s">
        <v>28774</v>
      </c>
      <c r="F7395" s="1" t="s">
        <v>86</v>
      </c>
      <c r="H7395" s="1" t="s">
        <v>28775</v>
      </c>
      <c r="I7395" s="1" t="s">
        <v>39</v>
      </c>
      <c r="K7395" s="1" t="s">
        <v>18311</v>
      </c>
      <c r="L7395" t="s">
        <v>28776</v>
      </c>
      <c r="M7395" t="s">
        <v>2358</v>
      </c>
      <c r="N7395" s="1" t="s">
        <v>7</v>
      </c>
    </row>
    <row r="7396" spans="1:14" hidden="1">
      <c r="A7396" t="s">
        <v>28777</v>
      </c>
      <c r="B7396" s="1" t="s">
        <v>28778</v>
      </c>
      <c r="C7396" s="2">
        <v>45271.432361111103</v>
      </c>
      <c r="E7396" s="1" t="s">
        <v>28779</v>
      </c>
      <c r="F7396" s="1" t="s">
        <v>86</v>
      </c>
      <c r="G7396" s="1" t="s">
        <v>3786</v>
      </c>
      <c r="H7396" s="1" t="s">
        <v>14409</v>
      </c>
      <c r="I7396" s="1" t="s">
        <v>783</v>
      </c>
      <c r="K7396" s="1" t="s">
        <v>14410</v>
      </c>
      <c r="L7396" t="s">
        <v>28780</v>
      </c>
      <c r="M7396" t="s">
        <v>4254</v>
      </c>
      <c r="N7396" s="1" t="s">
        <v>7</v>
      </c>
    </row>
    <row r="7397" spans="1:14" hidden="1">
      <c r="A7397" t="s">
        <v>28781</v>
      </c>
      <c r="B7397" s="1" t="s">
        <v>28782</v>
      </c>
      <c r="C7397" s="2">
        <v>45526.272210648101</v>
      </c>
      <c r="E7397" s="1" t="s">
        <v>28783</v>
      </c>
      <c r="F7397" s="1" t="s">
        <v>86</v>
      </c>
      <c r="G7397" s="1" t="s">
        <v>28784</v>
      </c>
      <c r="H7397" s="1" t="s">
        <v>28785</v>
      </c>
      <c r="I7397" s="1" t="s">
        <v>28786</v>
      </c>
      <c r="K7397" s="1" t="s">
        <v>28787</v>
      </c>
      <c r="L7397" t="s">
        <v>28788</v>
      </c>
      <c r="M7397" t="s">
        <v>92</v>
      </c>
      <c r="N7397" s="1" t="s">
        <v>7</v>
      </c>
    </row>
    <row r="7398" spans="1:14" hidden="1">
      <c r="E7398" t="s">
        <v>28789</v>
      </c>
      <c r="F7398" s="3" t="s">
        <v>264</v>
      </c>
      <c r="G7398" t="s">
        <v>1832</v>
      </c>
    </row>
    <row r="7399" spans="1:14" hidden="1">
      <c r="A7399" t="s">
        <v>28790</v>
      </c>
      <c r="B7399" s="1" t="s">
        <v>28791</v>
      </c>
      <c r="C7399" s="2">
        <v>45359.619328703702</v>
      </c>
      <c r="E7399" s="1" t="s">
        <v>28792</v>
      </c>
      <c r="F7399" s="1" t="s">
        <v>86</v>
      </c>
      <c r="G7399" s="1" t="s">
        <v>59</v>
      </c>
      <c r="H7399" s="1" t="s">
        <v>28793</v>
      </c>
      <c r="I7399" s="1" t="s">
        <v>341</v>
      </c>
      <c r="K7399" s="1" t="s">
        <v>213</v>
      </c>
      <c r="L7399" t="s">
        <v>28794</v>
      </c>
      <c r="M7399" t="s">
        <v>129</v>
      </c>
      <c r="N7399" s="1" t="s">
        <v>7</v>
      </c>
    </row>
    <row r="7400" spans="1:14" hidden="1">
      <c r="A7400" t="s">
        <v>28795</v>
      </c>
      <c r="B7400" s="1" t="s">
        <v>28796</v>
      </c>
      <c r="C7400" s="2">
        <v>45453.451886574097</v>
      </c>
      <c r="E7400" s="1" t="s">
        <v>28797</v>
      </c>
      <c r="F7400" s="1" t="s">
        <v>365</v>
      </c>
      <c r="G7400" s="1" t="s">
        <v>28798</v>
      </c>
      <c r="H7400" s="1" t="s">
        <v>28799</v>
      </c>
      <c r="I7400" s="1" t="s">
        <v>6818</v>
      </c>
      <c r="K7400" s="1" t="s">
        <v>28800</v>
      </c>
      <c r="L7400" t="s">
        <v>28801</v>
      </c>
      <c r="M7400" t="s">
        <v>370</v>
      </c>
      <c r="N7400" s="1" t="s">
        <v>7</v>
      </c>
    </row>
    <row r="7401" spans="1:14" hidden="1">
      <c r="E7401" t="s">
        <v>28802</v>
      </c>
      <c r="F7401" s="3" t="s">
        <v>264</v>
      </c>
      <c r="G7401" t="s">
        <v>28803</v>
      </c>
    </row>
    <row r="7402" spans="1:14" hidden="1">
      <c r="A7402" t="s">
        <v>28804</v>
      </c>
      <c r="B7402" s="1" t="s">
        <v>28805</v>
      </c>
      <c r="C7402" s="2">
        <v>45419.474074074104</v>
      </c>
      <c r="E7402" s="1" t="s">
        <v>28806</v>
      </c>
      <c r="F7402" s="1" t="s">
        <v>86</v>
      </c>
      <c r="G7402" s="1" t="s">
        <v>10790</v>
      </c>
      <c r="H7402" s="1" t="s">
        <v>28807</v>
      </c>
      <c r="I7402" s="1" t="s">
        <v>395</v>
      </c>
      <c r="K7402" s="1" t="s">
        <v>28808</v>
      </c>
      <c r="L7402" t="s">
        <v>28809</v>
      </c>
      <c r="M7402" t="s">
        <v>153</v>
      </c>
      <c r="N7402" s="1" t="s">
        <v>7</v>
      </c>
    </row>
    <row r="7403" spans="1:14" hidden="1">
      <c r="E7403" t="s">
        <v>28810</v>
      </c>
      <c r="F7403" s="3" t="s">
        <v>264</v>
      </c>
      <c r="G7403" t="s">
        <v>1832</v>
      </c>
    </row>
    <row r="7404" spans="1:14" hidden="1">
      <c r="A7404" t="s">
        <v>28811</v>
      </c>
      <c r="B7404" s="1" t="s">
        <v>28812</v>
      </c>
      <c r="C7404" s="2">
        <v>45265.559155092596</v>
      </c>
      <c r="E7404" s="1" t="s">
        <v>28813</v>
      </c>
      <c r="F7404" s="1" t="s">
        <v>365</v>
      </c>
      <c r="G7404" s="1" t="s">
        <v>6395</v>
      </c>
      <c r="H7404" s="1" t="s">
        <v>28814</v>
      </c>
      <c r="I7404" s="1" t="s">
        <v>23451</v>
      </c>
      <c r="K7404" s="1" t="s">
        <v>27942</v>
      </c>
      <c r="L7404" t="s">
        <v>28815</v>
      </c>
      <c r="M7404" t="s">
        <v>370</v>
      </c>
      <c r="N7404" s="1" t="s">
        <v>7</v>
      </c>
    </row>
    <row r="7405" spans="1:14" hidden="1">
      <c r="E7405" t="s">
        <v>28816</v>
      </c>
      <c r="F7405" s="3" t="s">
        <v>264</v>
      </c>
      <c r="G7405" t="s">
        <v>1069</v>
      </c>
    </row>
    <row r="7406" spans="1:14" hidden="1">
      <c r="A7406" t="s">
        <v>28817</v>
      </c>
      <c r="B7406" s="1" t="s">
        <v>28818</v>
      </c>
      <c r="C7406" s="2">
        <v>45254.612106481502</v>
      </c>
      <c r="E7406" s="1" t="s">
        <v>28819</v>
      </c>
      <c r="F7406" s="1" t="s">
        <v>365</v>
      </c>
      <c r="H7406" s="1" t="s">
        <v>28820</v>
      </c>
      <c r="I7406" s="1" t="s">
        <v>28821</v>
      </c>
      <c r="K7406" s="1" t="s">
        <v>1106</v>
      </c>
      <c r="L7406" t="s">
        <v>28822</v>
      </c>
      <c r="M7406" t="s">
        <v>370</v>
      </c>
      <c r="N7406" s="1" t="s">
        <v>7</v>
      </c>
    </row>
    <row r="7407" spans="1:14" hidden="1">
      <c r="A7407" t="s">
        <v>28823</v>
      </c>
      <c r="B7407" s="1" t="s">
        <v>28824</v>
      </c>
      <c r="C7407" s="2">
        <v>45254.612476851798</v>
      </c>
      <c r="E7407" s="1" t="s">
        <v>28825</v>
      </c>
      <c r="F7407" s="1" t="s">
        <v>365</v>
      </c>
      <c r="H7407" s="1" t="s">
        <v>28826</v>
      </c>
      <c r="K7407" s="1" t="s">
        <v>28826</v>
      </c>
      <c r="L7407" t="s">
        <v>28827</v>
      </c>
      <c r="M7407" t="s">
        <v>539</v>
      </c>
      <c r="N7407" s="1" t="s">
        <v>7</v>
      </c>
    </row>
    <row r="7408" spans="1:14" hidden="1">
      <c r="E7408" t="s">
        <v>28828</v>
      </c>
      <c r="F7408" s="3" t="s">
        <v>264</v>
      </c>
      <c r="G7408" t="s">
        <v>5859</v>
      </c>
    </row>
    <row r="7409" spans="1:14" hidden="1">
      <c r="E7409" t="s">
        <v>28829</v>
      </c>
      <c r="F7409" s="3" t="s">
        <v>264</v>
      </c>
      <c r="G7409" t="s">
        <v>374</v>
      </c>
    </row>
    <row r="7410" spans="1:14" hidden="1">
      <c r="A7410" t="s">
        <v>28830</v>
      </c>
      <c r="B7410" s="1" t="s">
        <v>28831</v>
      </c>
      <c r="C7410" s="2">
        <v>45478.502557870401</v>
      </c>
      <c r="E7410" s="1" t="s">
        <v>28832</v>
      </c>
      <c r="F7410" s="1" t="s">
        <v>86</v>
      </c>
      <c r="G7410" s="1" t="s">
        <v>28833</v>
      </c>
      <c r="H7410" s="1" t="s">
        <v>28834</v>
      </c>
      <c r="I7410" s="1" t="s">
        <v>28835</v>
      </c>
      <c r="K7410" s="1" t="s">
        <v>28836</v>
      </c>
      <c r="L7410" t="s">
        <v>28837</v>
      </c>
      <c r="M7410" t="s">
        <v>92</v>
      </c>
      <c r="N7410" s="1" t="s">
        <v>7</v>
      </c>
    </row>
    <row r="7411" spans="1:14" hidden="1">
      <c r="E7411" t="s">
        <v>28838</v>
      </c>
      <c r="F7411" s="3" t="s">
        <v>264</v>
      </c>
      <c r="G7411" t="s">
        <v>28839</v>
      </c>
    </row>
    <row r="7412" spans="1:14" hidden="1">
      <c r="E7412" t="s">
        <v>28840</v>
      </c>
      <c r="F7412" s="3" t="s">
        <v>264</v>
      </c>
      <c r="G7412" t="s">
        <v>11613</v>
      </c>
    </row>
    <row r="7413" spans="1:14" hidden="1">
      <c r="E7413" t="s">
        <v>28841</v>
      </c>
      <c r="F7413" s="3" t="s">
        <v>264</v>
      </c>
      <c r="G7413" t="s">
        <v>28842</v>
      </c>
    </row>
    <row r="7414" spans="1:14" hidden="1">
      <c r="E7414" t="s">
        <v>28843</v>
      </c>
      <c r="F7414" s="3" t="s">
        <v>264</v>
      </c>
      <c r="G7414"/>
    </row>
    <row r="7415" spans="1:14" hidden="1">
      <c r="A7415" t="s">
        <v>28844</v>
      </c>
      <c r="B7415" s="1" t="s">
        <v>28845</v>
      </c>
      <c r="C7415" s="2">
        <v>45533.542291666701</v>
      </c>
      <c r="E7415" s="1" t="s">
        <v>28846</v>
      </c>
      <c r="F7415" s="1" t="s">
        <v>86</v>
      </c>
      <c r="H7415" s="1" t="s">
        <v>28847</v>
      </c>
      <c r="I7415" s="1" t="s">
        <v>1306</v>
      </c>
      <c r="K7415" s="1" t="s">
        <v>28848</v>
      </c>
      <c r="L7415" t="s">
        <v>28849</v>
      </c>
      <c r="M7415" t="s">
        <v>92</v>
      </c>
      <c r="N7415" s="1" t="s">
        <v>7</v>
      </c>
    </row>
    <row r="7416" spans="1:14" hidden="1">
      <c r="A7416" t="s">
        <v>28850</v>
      </c>
      <c r="B7416" s="1" t="s">
        <v>28851</v>
      </c>
      <c r="C7416" s="2">
        <v>45308.624374999999</v>
      </c>
      <c r="E7416" s="1" t="s">
        <v>28852</v>
      </c>
      <c r="F7416" s="1" t="s">
        <v>623</v>
      </c>
      <c r="G7416" s="1" t="s">
        <v>1099</v>
      </c>
      <c r="H7416" s="1" t="s">
        <v>28853</v>
      </c>
      <c r="I7416" s="1" t="s">
        <v>476</v>
      </c>
      <c r="K7416" s="1" t="s">
        <v>28854</v>
      </c>
      <c r="L7416" t="s">
        <v>28855</v>
      </c>
      <c r="M7416" t="s">
        <v>627</v>
      </c>
      <c r="N7416" s="1" t="s">
        <v>7</v>
      </c>
    </row>
    <row r="7417" spans="1:14" hidden="1">
      <c r="A7417" t="s">
        <v>28856</v>
      </c>
      <c r="B7417" s="1" t="s">
        <v>28857</v>
      </c>
      <c r="C7417" s="2">
        <v>45254.612361111103</v>
      </c>
      <c r="E7417" s="1" t="s">
        <v>28858</v>
      </c>
      <c r="F7417" s="1" t="s">
        <v>86</v>
      </c>
      <c r="H7417" s="1" t="s">
        <v>28859</v>
      </c>
      <c r="I7417" s="1" t="s">
        <v>28860</v>
      </c>
      <c r="K7417" s="1" t="s">
        <v>23196</v>
      </c>
      <c r="L7417" t="s">
        <v>28861</v>
      </c>
      <c r="M7417" t="s">
        <v>92</v>
      </c>
      <c r="N7417" s="1" t="s">
        <v>7</v>
      </c>
    </row>
    <row r="7418" spans="1:14">
      <c r="A7418" t="s">
        <v>28862</v>
      </c>
      <c r="B7418" s="1" t="s">
        <v>28863</v>
      </c>
      <c r="C7418" s="2">
        <v>45490.471574074101</v>
      </c>
      <c r="E7418" s="1" t="s">
        <v>28864</v>
      </c>
      <c r="F7418" s="1" t="s">
        <v>1</v>
      </c>
      <c r="G7418" s="1" t="s">
        <v>522</v>
      </c>
      <c r="H7418" s="1" t="s">
        <v>28865</v>
      </c>
      <c r="I7418" s="1" t="s">
        <v>5753</v>
      </c>
      <c r="K7418" s="1" t="s">
        <v>28866</v>
      </c>
      <c r="L7418" t="s">
        <v>28867</v>
      </c>
      <c r="M7418" t="s">
        <v>6</v>
      </c>
      <c r="N7418" s="1" t="s">
        <v>7</v>
      </c>
    </row>
    <row r="7419" spans="1:14">
      <c r="A7419" t="s">
        <v>28868</v>
      </c>
      <c r="B7419" s="1" t="s">
        <v>28869</v>
      </c>
      <c r="C7419" s="2">
        <v>45344.376851851899</v>
      </c>
      <c r="E7419" s="1" t="s">
        <v>28870</v>
      </c>
      <c r="F7419" s="1" t="s">
        <v>1</v>
      </c>
      <c r="G7419" s="1" t="s">
        <v>432</v>
      </c>
      <c r="H7419" s="1" t="s">
        <v>28871</v>
      </c>
      <c r="I7419" s="1" t="s">
        <v>351</v>
      </c>
      <c r="K7419" s="1" t="s">
        <v>28872</v>
      </c>
      <c r="L7419" t="s">
        <v>28873</v>
      </c>
      <c r="M7419" t="s">
        <v>25</v>
      </c>
      <c r="N7419" s="1" t="s">
        <v>7</v>
      </c>
    </row>
    <row r="7420" spans="1:14">
      <c r="A7420" t="s">
        <v>28874</v>
      </c>
      <c r="B7420" s="1" t="s">
        <v>28875</v>
      </c>
      <c r="C7420" s="2">
        <v>45463.510127314803</v>
      </c>
      <c r="E7420" s="1" t="s">
        <v>28870</v>
      </c>
      <c r="F7420" s="1" t="s">
        <v>1</v>
      </c>
      <c r="H7420" s="1" t="s">
        <v>28876</v>
      </c>
      <c r="I7420" s="1" t="s">
        <v>34</v>
      </c>
      <c r="K7420" s="1" t="s">
        <v>28877</v>
      </c>
      <c r="L7420" t="s">
        <v>28878</v>
      </c>
      <c r="M7420" t="s">
        <v>25</v>
      </c>
      <c r="N7420" s="1" t="s">
        <v>7</v>
      </c>
    </row>
    <row r="7421" spans="1:14">
      <c r="A7421" t="s">
        <v>28879</v>
      </c>
      <c r="B7421" s="1" t="s">
        <v>28880</v>
      </c>
      <c r="C7421" s="2">
        <v>45358.488981481503</v>
      </c>
      <c r="E7421" s="1" t="s">
        <v>28881</v>
      </c>
      <c r="F7421" s="1" t="s">
        <v>1</v>
      </c>
      <c r="G7421" s="1" t="s">
        <v>27243</v>
      </c>
      <c r="H7421" s="1" t="s">
        <v>28882</v>
      </c>
      <c r="I7421" s="1" t="s">
        <v>2370</v>
      </c>
      <c r="K7421" s="1" t="s">
        <v>28883</v>
      </c>
      <c r="L7421" t="s">
        <v>28884</v>
      </c>
      <c r="M7421" t="s">
        <v>6</v>
      </c>
      <c r="N7421" s="1" t="s">
        <v>7</v>
      </c>
    </row>
    <row r="7422" spans="1:14">
      <c r="A7422" t="s">
        <v>28885</v>
      </c>
      <c r="B7422" s="1" t="s">
        <v>28886</v>
      </c>
      <c r="C7422" s="2">
        <v>45447.420451388898</v>
      </c>
      <c r="E7422" s="1" t="s">
        <v>28887</v>
      </c>
      <c r="F7422" s="1" t="s">
        <v>1</v>
      </c>
      <c r="G7422" s="1" t="s">
        <v>12795</v>
      </c>
      <c r="H7422" s="1" t="s">
        <v>28888</v>
      </c>
      <c r="I7422" s="1" t="s">
        <v>50</v>
      </c>
      <c r="K7422" s="1" t="s">
        <v>28889</v>
      </c>
      <c r="L7422" t="s">
        <v>28890</v>
      </c>
      <c r="M7422" t="s">
        <v>6</v>
      </c>
      <c r="N7422" s="1" t="s">
        <v>7</v>
      </c>
    </row>
    <row r="7423" spans="1:14">
      <c r="A7423" t="s">
        <v>28891</v>
      </c>
      <c r="B7423" s="1" t="s">
        <v>28892</v>
      </c>
      <c r="C7423" s="2">
        <v>45481.501458333303</v>
      </c>
      <c r="E7423" s="1" t="s">
        <v>28893</v>
      </c>
      <c r="F7423" s="1" t="s">
        <v>1</v>
      </c>
      <c r="G7423" s="1" t="s">
        <v>16327</v>
      </c>
      <c r="H7423" s="1" t="s">
        <v>28894</v>
      </c>
      <c r="I7423" s="1" t="s">
        <v>973</v>
      </c>
      <c r="K7423" s="1" t="s">
        <v>1234</v>
      </c>
      <c r="L7423" t="s">
        <v>28895</v>
      </c>
      <c r="M7423" t="s">
        <v>6</v>
      </c>
      <c r="N7423" s="1" t="s">
        <v>7</v>
      </c>
    </row>
    <row r="7424" spans="1:14" hidden="1">
      <c r="A7424" t="s">
        <v>28896</v>
      </c>
      <c r="B7424" s="1" t="s">
        <v>28897</v>
      </c>
      <c r="C7424" s="2">
        <v>45279.509062500001</v>
      </c>
      <c r="E7424" s="1" t="s">
        <v>28898</v>
      </c>
      <c r="F7424" s="1" t="s">
        <v>623</v>
      </c>
      <c r="G7424" s="1" t="s">
        <v>374</v>
      </c>
      <c r="H7424" s="1" t="s">
        <v>28899</v>
      </c>
      <c r="I7424" s="1" t="s">
        <v>164</v>
      </c>
      <c r="K7424" s="1" t="s">
        <v>28900</v>
      </c>
      <c r="L7424" t="s">
        <v>28901</v>
      </c>
      <c r="M7424" t="s">
        <v>627</v>
      </c>
      <c r="N7424" s="1" t="s">
        <v>7</v>
      </c>
    </row>
    <row r="7425" spans="1:14" hidden="1">
      <c r="E7425" t="s">
        <v>28902</v>
      </c>
      <c r="F7425" s="3" t="s">
        <v>264</v>
      </c>
      <c r="G7425" t="s">
        <v>28903</v>
      </c>
    </row>
    <row r="7426" spans="1:14" hidden="1">
      <c r="E7426" t="s">
        <v>28904</v>
      </c>
      <c r="F7426" s="3" t="s">
        <v>264</v>
      </c>
      <c r="G7426" t="s">
        <v>28905</v>
      </c>
    </row>
    <row r="7427" spans="1:14" hidden="1">
      <c r="A7427" t="s">
        <v>28906</v>
      </c>
      <c r="B7427" s="1" t="s">
        <v>28907</v>
      </c>
      <c r="C7427" s="2">
        <v>45531.462638888901</v>
      </c>
      <c r="E7427" s="1" t="s">
        <v>28908</v>
      </c>
      <c r="F7427" s="1" t="s">
        <v>86</v>
      </c>
      <c r="G7427" s="1" t="s">
        <v>432</v>
      </c>
      <c r="H7427" s="1" t="s">
        <v>28909</v>
      </c>
      <c r="I7427" s="1" t="s">
        <v>3089</v>
      </c>
      <c r="K7427" s="1" t="s">
        <v>28910</v>
      </c>
      <c r="L7427" t="s">
        <v>28911</v>
      </c>
      <c r="M7427" t="s">
        <v>92</v>
      </c>
      <c r="N7427" s="1" t="s">
        <v>7</v>
      </c>
    </row>
    <row r="7428" spans="1:14" hidden="1">
      <c r="E7428" t="s">
        <v>28912</v>
      </c>
      <c r="F7428" s="3" t="s">
        <v>264</v>
      </c>
      <c r="G7428" t="s">
        <v>3115</v>
      </c>
    </row>
    <row r="7429" spans="1:14" hidden="1">
      <c r="E7429" t="s">
        <v>28913</v>
      </c>
      <c r="F7429" s="3" t="s">
        <v>264</v>
      </c>
      <c r="G7429" t="s">
        <v>24394</v>
      </c>
    </row>
    <row r="7430" spans="1:14" s="5" customFormat="1" hidden="1">
      <c r="A7430" s="5" t="s">
        <v>28914</v>
      </c>
      <c r="B7430" s="7" t="s">
        <v>28915</v>
      </c>
      <c r="C7430" s="8">
        <v>45350.344861111102</v>
      </c>
      <c r="D7430" s="10"/>
      <c r="E7430" s="7" t="s">
        <v>28916</v>
      </c>
      <c r="F7430" s="7" t="s">
        <v>623</v>
      </c>
      <c r="G7430" s="7"/>
      <c r="H7430" s="7" t="s">
        <v>28917</v>
      </c>
      <c r="I7430" s="7" t="s">
        <v>1607</v>
      </c>
      <c r="J7430" s="7"/>
      <c r="K7430" s="7" t="s">
        <v>28918</v>
      </c>
      <c r="L7430" s="5" t="s">
        <v>28919</v>
      </c>
      <c r="M7430" s="5" t="s">
        <v>3805</v>
      </c>
      <c r="N7430" s="7" t="s">
        <v>7</v>
      </c>
    </row>
    <row r="7431" spans="1:14" s="5" customFormat="1" hidden="1">
      <c r="A7431" s="5" t="s">
        <v>28920</v>
      </c>
      <c r="B7431" s="7" t="s">
        <v>28921</v>
      </c>
      <c r="C7431" s="8">
        <v>45350.344687500001</v>
      </c>
      <c r="D7431" s="10"/>
      <c r="E7431" s="7" t="s">
        <v>28916</v>
      </c>
      <c r="F7431" s="7" t="s">
        <v>623</v>
      </c>
      <c r="G7431" s="7" t="s">
        <v>2018</v>
      </c>
      <c r="H7431" s="7" t="s">
        <v>28922</v>
      </c>
      <c r="I7431" s="7" t="s">
        <v>270</v>
      </c>
      <c r="J7431" s="7"/>
      <c r="K7431" s="7" t="s">
        <v>28923</v>
      </c>
      <c r="L7431" s="5" t="s">
        <v>28924</v>
      </c>
      <c r="M7431" s="5" t="s">
        <v>3805</v>
      </c>
      <c r="N7431" s="7" t="s">
        <v>7</v>
      </c>
    </row>
    <row r="7432" spans="1:14" hidden="1">
      <c r="E7432" s="5" t="s">
        <v>28925</v>
      </c>
      <c r="F7432" s="3" t="s">
        <v>264</v>
      </c>
      <c r="G7432" t="s">
        <v>24394</v>
      </c>
    </row>
    <row r="7433" spans="1:14" hidden="1">
      <c r="E7433" s="5" t="s">
        <v>28926</v>
      </c>
      <c r="F7433" s="3" t="s">
        <v>264</v>
      </c>
      <c r="G7433" t="s">
        <v>28927</v>
      </c>
    </row>
    <row r="7434" spans="1:14" hidden="1">
      <c r="E7434" t="s">
        <v>28928</v>
      </c>
      <c r="F7434" s="3" t="s">
        <v>264</v>
      </c>
      <c r="G7434" t="s">
        <v>28929</v>
      </c>
    </row>
    <row r="7435" spans="1:14" hidden="1">
      <c r="E7435" s="5" t="s">
        <v>28930</v>
      </c>
      <c r="F7435" s="3" t="s">
        <v>264</v>
      </c>
      <c r="G7435" t="s">
        <v>11801</v>
      </c>
    </row>
    <row r="7436" spans="1:14" hidden="1">
      <c r="E7436" t="s">
        <v>28931</v>
      </c>
      <c r="F7436" s="3" t="s">
        <v>264</v>
      </c>
      <c r="G7436" t="s">
        <v>14614</v>
      </c>
    </row>
    <row r="7437" spans="1:14" hidden="1">
      <c r="E7437" t="s">
        <v>28932</v>
      </c>
      <c r="F7437" s="3" t="s">
        <v>264</v>
      </c>
      <c r="G7437" t="s">
        <v>971</v>
      </c>
    </row>
    <row r="7438" spans="1:14" hidden="1">
      <c r="E7438" t="s">
        <v>28933</v>
      </c>
      <c r="F7438" s="3" t="s">
        <v>264</v>
      </c>
      <c r="G7438" t="s">
        <v>141</v>
      </c>
    </row>
    <row r="7439" spans="1:14" hidden="1">
      <c r="A7439" t="s">
        <v>28934</v>
      </c>
      <c r="B7439" s="1" t="s">
        <v>28935</v>
      </c>
      <c r="C7439" s="2">
        <v>45254.612268518496</v>
      </c>
      <c r="E7439" s="1" t="s">
        <v>28936</v>
      </c>
      <c r="F7439" s="1" t="s">
        <v>86</v>
      </c>
      <c r="H7439" s="1" t="s">
        <v>28937</v>
      </c>
      <c r="I7439" s="1" t="s">
        <v>10824</v>
      </c>
      <c r="K7439" s="1" t="s">
        <v>28938</v>
      </c>
      <c r="L7439" t="s">
        <v>28939</v>
      </c>
      <c r="M7439" t="s">
        <v>1621</v>
      </c>
      <c r="N7439" s="1" t="s">
        <v>7</v>
      </c>
    </row>
    <row r="7440" spans="1:14" hidden="1">
      <c r="E7440" t="s">
        <v>28940</v>
      </c>
      <c r="F7440" s="3" t="s">
        <v>264</v>
      </c>
      <c r="G7440" t="s">
        <v>1066</v>
      </c>
    </row>
    <row r="7441" spans="1:14" hidden="1">
      <c r="E7441" t="s">
        <v>28941</v>
      </c>
      <c r="F7441" s="3" t="s">
        <v>264</v>
      </c>
      <c r="G7441" t="s">
        <v>495</v>
      </c>
    </row>
    <row r="7442" spans="1:14" s="5" customFormat="1" hidden="1">
      <c r="A7442" s="5" t="s">
        <v>28942</v>
      </c>
      <c r="B7442" s="7" t="s">
        <v>28943</v>
      </c>
      <c r="C7442" s="8">
        <v>45254.612465277802</v>
      </c>
      <c r="D7442" s="2"/>
      <c r="E7442" s="7" t="s">
        <v>28944</v>
      </c>
      <c r="F7442" s="7" t="s">
        <v>86</v>
      </c>
      <c r="G7442" s="7"/>
      <c r="H7442" s="7" t="s">
        <v>28945</v>
      </c>
      <c r="I7442" s="7" t="s">
        <v>3</v>
      </c>
      <c r="J7442" s="7"/>
      <c r="K7442" s="7" t="s">
        <v>6189</v>
      </c>
      <c r="L7442" s="5" t="s">
        <v>28946</v>
      </c>
      <c r="M7442" s="5" t="s">
        <v>92</v>
      </c>
      <c r="N7442" s="7" t="s">
        <v>7</v>
      </c>
    </row>
    <row r="7443" spans="1:14" s="5" customFormat="1" hidden="1">
      <c r="A7443" s="5" t="s">
        <v>28947</v>
      </c>
      <c r="B7443" s="7" t="s">
        <v>28948</v>
      </c>
      <c r="C7443" s="8">
        <v>45254.612453703703</v>
      </c>
      <c r="D7443" s="2"/>
      <c r="E7443" s="7" t="s">
        <v>28944</v>
      </c>
      <c r="F7443" s="7" t="s">
        <v>86</v>
      </c>
      <c r="G7443" s="7"/>
      <c r="H7443" s="7" t="s">
        <v>28949</v>
      </c>
      <c r="I7443" s="7" t="s">
        <v>3</v>
      </c>
      <c r="J7443" s="7"/>
      <c r="K7443" s="7" t="s">
        <v>5199</v>
      </c>
      <c r="L7443" s="5" t="s">
        <v>28950</v>
      </c>
      <c r="M7443" s="5" t="s">
        <v>92</v>
      </c>
      <c r="N7443" s="7" t="s">
        <v>7</v>
      </c>
    </row>
    <row r="7444" spans="1:14" hidden="1">
      <c r="E7444" s="5" t="s">
        <v>28944</v>
      </c>
      <c r="F7444" s="3" t="s">
        <v>264</v>
      </c>
      <c r="G7444" t="s">
        <v>914</v>
      </c>
    </row>
    <row r="7445" spans="1:14" hidden="1">
      <c r="A7445" t="s">
        <v>28951</v>
      </c>
      <c r="B7445" s="1" t="s">
        <v>28952</v>
      </c>
      <c r="C7445" s="2">
        <v>45254.6121180556</v>
      </c>
      <c r="E7445" s="1" t="s">
        <v>28953</v>
      </c>
      <c r="F7445" s="1" t="s">
        <v>86</v>
      </c>
      <c r="H7445" s="1" t="s">
        <v>28954</v>
      </c>
      <c r="I7445" s="1" t="s">
        <v>295</v>
      </c>
      <c r="K7445" s="1" t="s">
        <v>28955</v>
      </c>
      <c r="L7445" t="s">
        <v>28956</v>
      </c>
      <c r="M7445" t="s">
        <v>92</v>
      </c>
      <c r="N7445" s="1" t="s">
        <v>7</v>
      </c>
    </row>
    <row r="7446" spans="1:14" hidden="1">
      <c r="E7446" t="s">
        <v>28957</v>
      </c>
      <c r="F7446" s="3" t="s">
        <v>264</v>
      </c>
      <c r="G7446" t="s">
        <v>13974</v>
      </c>
    </row>
    <row r="7447" spans="1:14" hidden="1">
      <c r="E7447" t="s">
        <v>28958</v>
      </c>
      <c r="F7447" s="3" t="s">
        <v>264</v>
      </c>
      <c r="G7447" t="s">
        <v>374</v>
      </c>
    </row>
    <row r="7448" spans="1:14" hidden="1">
      <c r="A7448" t="s">
        <v>28959</v>
      </c>
      <c r="B7448" s="1" t="s">
        <v>28960</v>
      </c>
      <c r="C7448" s="2">
        <v>45254.612210648098</v>
      </c>
      <c r="E7448" s="1" t="s">
        <v>28961</v>
      </c>
      <c r="F7448" s="1" t="s">
        <v>86</v>
      </c>
      <c r="H7448" s="1" t="s">
        <v>28962</v>
      </c>
      <c r="I7448" s="1" t="s">
        <v>469</v>
      </c>
      <c r="K7448" s="1" t="s">
        <v>28963</v>
      </c>
      <c r="M7448" t="s">
        <v>92</v>
      </c>
      <c r="N7448" s="1" t="s">
        <v>7</v>
      </c>
    </row>
    <row r="7449" spans="1:14" hidden="1">
      <c r="A7449" t="s">
        <v>28964</v>
      </c>
      <c r="B7449" s="1" t="s">
        <v>28965</v>
      </c>
      <c r="C7449" s="2">
        <v>45495.6246875</v>
      </c>
      <c r="E7449" s="1" t="s">
        <v>28966</v>
      </c>
      <c r="F7449" s="1" t="s">
        <v>86</v>
      </c>
      <c r="G7449" s="1" t="s">
        <v>1039</v>
      </c>
      <c r="H7449" s="1" t="s">
        <v>28967</v>
      </c>
      <c r="I7449" s="1" t="s">
        <v>50</v>
      </c>
      <c r="K7449" s="1" t="s">
        <v>28968</v>
      </c>
      <c r="L7449" t="s">
        <v>28969</v>
      </c>
      <c r="M7449" t="s">
        <v>153</v>
      </c>
      <c r="N7449" s="1" t="s">
        <v>7</v>
      </c>
    </row>
    <row r="7450" spans="1:14" hidden="1">
      <c r="E7450" t="s">
        <v>28970</v>
      </c>
      <c r="F7450" s="3" t="s">
        <v>264</v>
      </c>
      <c r="G7450" t="s">
        <v>28971</v>
      </c>
    </row>
    <row r="7451" spans="1:14" hidden="1">
      <c r="E7451" t="s">
        <v>28972</v>
      </c>
      <c r="F7451" s="3" t="s">
        <v>264</v>
      </c>
      <c r="G7451" t="s">
        <v>11083</v>
      </c>
    </row>
    <row r="7452" spans="1:14" hidden="1">
      <c r="A7452" t="s">
        <v>28973</v>
      </c>
      <c r="B7452" s="1" t="s">
        <v>28974</v>
      </c>
      <c r="C7452" s="2">
        <v>45254.612361111103</v>
      </c>
      <c r="E7452" s="1" t="s">
        <v>28975</v>
      </c>
      <c r="F7452" s="1" t="s">
        <v>86</v>
      </c>
      <c r="H7452" s="1" t="s">
        <v>28976</v>
      </c>
      <c r="I7452" s="1" t="s">
        <v>13818</v>
      </c>
      <c r="K7452" s="1" t="s">
        <v>1990</v>
      </c>
      <c r="L7452" t="s">
        <v>28977</v>
      </c>
      <c r="M7452" t="s">
        <v>129</v>
      </c>
      <c r="N7452" s="1" t="s">
        <v>7</v>
      </c>
    </row>
    <row r="7453" spans="1:14" hidden="1">
      <c r="E7453" t="s">
        <v>28978</v>
      </c>
      <c r="F7453" s="3" t="s">
        <v>264</v>
      </c>
      <c r="G7453" t="s">
        <v>199</v>
      </c>
    </row>
    <row r="7454" spans="1:14" hidden="1">
      <c r="E7454" t="s">
        <v>28979</v>
      </c>
      <c r="F7454" s="3" t="s">
        <v>264</v>
      </c>
      <c r="G7454" t="s">
        <v>28980</v>
      </c>
    </row>
    <row r="7455" spans="1:14" hidden="1">
      <c r="A7455" t="s">
        <v>28981</v>
      </c>
      <c r="B7455" s="1" t="s">
        <v>28982</v>
      </c>
      <c r="C7455" s="2">
        <v>45422.490995370397</v>
      </c>
      <c r="E7455" s="1" t="s">
        <v>28983</v>
      </c>
      <c r="F7455" s="1" t="s">
        <v>86</v>
      </c>
      <c r="H7455" s="1" t="s">
        <v>28984</v>
      </c>
      <c r="I7455" s="1" t="s">
        <v>15848</v>
      </c>
      <c r="K7455" s="1" t="s">
        <v>28985</v>
      </c>
      <c r="L7455" t="s">
        <v>28986</v>
      </c>
      <c r="M7455" t="s">
        <v>273</v>
      </c>
      <c r="N7455" s="1" t="s">
        <v>7</v>
      </c>
    </row>
    <row r="7456" spans="1:14" hidden="1">
      <c r="A7456" t="s">
        <v>28987</v>
      </c>
      <c r="B7456" s="1" t="s">
        <v>28988</v>
      </c>
      <c r="C7456" s="2">
        <v>45481.364085648202</v>
      </c>
      <c r="E7456" s="1" t="s">
        <v>28983</v>
      </c>
      <c r="F7456" s="1" t="s">
        <v>86</v>
      </c>
      <c r="H7456" s="1" t="s">
        <v>28989</v>
      </c>
      <c r="I7456" s="1" t="s">
        <v>28990</v>
      </c>
      <c r="K7456" s="1" t="s">
        <v>28991</v>
      </c>
      <c r="L7456" t="s">
        <v>28992</v>
      </c>
      <c r="M7456" t="s">
        <v>273</v>
      </c>
      <c r="N7456" s="1" t="s">
        <v>7</v>
      </c>
    </row>
    <row r="7457" spans="1:14" hidden="1">
      <c r="A7457" t="s">
        <v>28993</v>
      </c>
      <c r="B7457" s="1" t="s">
        <v>28994</v>
      </c>
      <c r="C7457" s="2">
        <v>45394.512905092597</v>
      </c>
      <c r="E7457" s="1" t="s">
        <v>28983</v>
      </c>
      <c r="F7457" s="1" t="s">
        <v>86</v>
      </c>
      <c r="H7457" s="1" t="s">
        <v>28995</v>
      </c>
      <c r="I7457" s="1" t="s">
        <v>2857</v>
      </c>
      <c r="K7457" s="1" t="s">
        <v>28996</v>
      </c>
      <c r="L7457" t="s">
        <v>28997</v>
      </c>
      <c r="M7457" t="s">
        <v>273</v>
      </c>
      <c r="N7457" s="1" t="s">
        <v>7</v>
      </c>
    </row>
    <row r="7458" spans="1:14" hidden="1">
      <c r="A7458" t="s">
        <v>28998</v>
      </c>
      <c r="B7458" s="1" t="s">
        <v>28999</v>
      </c>
      <c r="C7458" s="2">
        <v>45394.512905092597</v>
      </c>
      <c r="E7458" s="1" t="s">
        <v>28983</v>
      </c>
      <c r="F7458" s="1" t="s">
        <v>86</v>
      </c>
      <c r="H7458" s="1" t="s">
        <v>29000</v>
      </c>
      <c r="I7458" s="1" t="s">
        <v>695</v>
      </c>
      <c r="K7458" s="1" t="s">
        <v>29001</v>
      </c>
      <c r="L7458" t="s">
        <v>29002</v>
      </c>
      <c r="M7458" t="s">
        <v>273</v>
      </c>
      <c r="N7458" s="1" t="s">
        <v>7</v>
      </c>
    </row>
    <row r="7459" spans="1:14" hidden="1">
      <c r="A7459" t="s">
        <v>29003</v>
      </c>
      <c r="B7459" s="1" t="s">
        <v>29004</v>
      </c>
      <c r="C7459" s="2">
        <v>45394.512905092597</v>
      </c>
      <c r="E7459" s="1" t="s">
        <v>28983</v>
      </c>
      <c r="F7459" s="1" t="s">
        <v>86</v>
      </c>
      <c r="H7459" s="1" t="s">
        <v>29005</v>
      </c>
      <c r="I7459" s="1" t="s">
        <v>29006</v>
      </c>
      <c r="K7459" s="1" t="s">
        <v>29007</v>
      </c>
      <c r="L7459" t="s">
        <v>29008</v>
      </c>
      <c r="M7459" t="s">
        <v>273</v>
      </c>
      <c r="N7459" s="1" t="s">
        <v>7</v>
      </c>
    </row>
    <row r="7460" spans="1:14" hidden="1">
      <c r="A7460" t="s">
        <v>29009</v>
      </c>
      <c r="B7460" s="1" t="s">
        <v>29010</v>
      </c>
      <c r="C7460" s="2">
        <v>45394.512905092597</v>
      </c>
      <c r="E7460" s="1" t="s">
        <v>28983</v>
      </c>
      <c r="F7460" s="1" t="s">
        <v>86</v>
      </c>
      <c r="H7460" s="1" t="s">
        <v>29011</v>
      </c>
      <c r="I7460" s="1" t="s">
        <v>2348</v>
      </c>
      <c r="K7460" s="1" t="s">
        <v>29012</v>
      </c>
      <c r="L7460" t="s">
        <v>29013</v>
      </c>
      <c r="M7460" t="s">
        <v>273</v>
      </c>
      <c r="N7460" s="1" t="s">
        <v>7</v>
      </c>
    </row>
    <row r="7461" spans="1:14" hidden="1">
      <c r="A7461" t="s">
        <v>29014</v>
      </c>
      <c r="B7461" s="1" t="s">
        <v>29015</v>
      </c>
      <c r="C7461" s="2">
        <v>45394.512905092597</v>
      </c>
      <c r="E7461" s="1" t="s">
        <v>28983</v>
      </c>
      <c r="F7461" s="1" t="s">
        <v>86</v>
      </c>
      <c r="H7461" s="1" t="s">
        <v>29016</v>
      </c>
      <c r="I7461" s="1" t="s">
        <v>10534</v>
      </c>
      <c r="K7461" s="1" t="s">
        <v>29017</v>
      </c>
      <c r="L7461" t="s">
        <v>29018</v>
      </c>
      <c r="M7461" t="s">
        <v>273</v>
      </c>
      <c r="N7461" s="1" t="s">
        <v>7</v>
      </c>
    </row>
    <row r="7462" spans="1:14" hidden="1">
      <c r="A7462" t="s">
        <v>29019</v>
      </c>
      <c r="B7462" s="1" t="s">
        <v>29020</v>
      </c>
      <c r="C7462" s="2">
        <v>45394.512916666703</v>
      </c>
      <c r="E7462" s="1" t="s">
        <v>28983</v>
      </c>
      <c r="F7462" s="1" t="s">
        <v>86</v>
      </c>
      <c r="H7462" s="1" t="s">
        <v>29021</v>
      </c>
      <c r="I7462" s="1" t="s">
        <v>29022</v>
      </c>
      <c r="K7462" s="1" t="s">
        <v>29023</v>
      </c>
      <c r="L7462" t="s">
        <v>29024</v>
      </c>
      <c r="M7462" t="s">
        <v>273</v>
      </c>
      <c r="N7462" s="1" t="s">
        <v>7</v>
      </c>
    </row>
    <row r="7463" spans="1:14">
      <c r="A7463" t="s">
        <v>29025</v>
      </c>
      <c r="B7463" s="1" t="s">
        <v>29026</v>
      </c>
      <c r="C7463" s="2">
        <v>45489.386458333298</v>
      </c>
      <c r="E7463" s="1" t="s">
        <v>29027</v>
      </c>
      <c r="F7463" s="1" t="s">
        <v>1</v>
      </c>
      <c r="H7463" s="1" t="s">
        <v>29028</v>
      </c>
      <c r="I7463" s="1" t="s">
        <v>3</v>
      </c>
      <c r="K7463" s="1" t="s">
        <v>29029</v>
      </c>
      <c r="L7463" t="s">
        <v>29030</v>
      </c>
      <c r="M7463" t="s">
        <v>6</v>
      </c>
      <c r="N7463" s="1" t="s">
        <v>7</v>
      </c>
    </row>
    <row r="7464" spans="1:14" hidden="1">
      <c r="E7464" t="s">
        <v>29031</v>
      </c>
      <c r="F7464" s="3" t="s">
        <v>264</v>
      </c>
      <c r="G7464" t="s">
        <v>17667</v>
      </c>
    </row>
    <row r="7465" spans="1:14" hidden="1">
      <c r="E7465" t="s">
        <v>29032</v>
      </c>
      <c r="F7465" s="3" t="s">
        <v>264</v>
      </c>
      <c r="G7465" t="s">
        <v>12232</v>
      </c>
    </row>
    <row r="7466" spans="1:14" hidden="1">
      <c r="E7466" t="s">
        <v>29033</v>
      </c>
      <c r="F7466" s="3" t="s">
        <v>264</v>
      </c>
      <c r="G7466" t="s">
        <v>29034</v>
      </c>
    </row>
    <row r="7467" spans="1:14" s="5" customFormat="1" hidden="1">
      <c r="A7467" s="5" t="s">
        <v>29035</v>
      </c>
      <c r="B7467" s="7" t="s">
        <v>29036</v>
      </c>
      <c r="C7467" s="8">
        <v>45254.612291666701</v>
      </c>
      <c r="D7467" s="2"/>
      <c r="E7467" s="7" t="s">
        <v>29037</v>
      </c>
      <c r="F7467" s="7" t="s">
        <v>86</v>
      </c>
      <c r="G7467" s="7"/>
      <c r="H7467" s="7" t="s">
        <v>29038</v>
      </c>
      <c r="I7467" s="7" t="s">
        <v>484</v>
      </c>
      <c r="J7467" s="7"/>
      <c r="K7467" s="7" t="s">
        <v>29039</v>
      </c>
      <c r="L7467" s="5" t="s">
        <v>29040</v>
      </c>
      <c r="M7467" s="5" t="s">
        <v>92</v>
      </c>
      <c r="N7467" s="7" t="s">
        <v>7</v>
      </c>
    </row>
    <row r="7468" spans="1:14" s="5" customFormat="1" hidden="1">
      <c r="A7468" s="5" t="s">
        <v>29041</v>
      </c>
      <c r="B7468" s="7" t="s">
        <v>29042</v>
      </c>
      <c r="C7468" s="8">
        <v>45254.612233796302</v>
      </c>
      <c r="D7468" s="2"/>
      <c r="E7468" s="7" t="s">
        <v>29037</v>
      </c>
      <c r="F7468" s="7" t="s">
        <v>86</v>
      </c>
      <c r="G7468" s="7"/>
      <c r="H7468" s="7" t="s">
        <v>29043</v>
      </c>
      <c r="I7468" s="7" t="s">
        <v>1085</v>
      </c>
      <c r="J7468" s="7"/>
      <c r="K7468" s="7" t="s">
        <v>15320</v>
      </c>
      <c r="L7468" s="5" t="s">
        <v>29044</v>
      </c>
      <c r="M7468" s="5" t="s">
        <v>92</v>
      </c>
      <c r="N7468" s="7" t="s">
        <v>7</v>
      </c>
    </row>
    <row r="7469" spans="1:14" hidden="1">
      <c r="E7469" s="5" t="s">
        <v>29045</v>
      </c>
      <c r="F7469" s="3" t="s">
        <v>264</v>
      </c>
      <c r="G7469" t="s">
        <v>29046</v>
      </c>
    </row>
    <row r="7470" spans="1:14" hidden="1">
      <c r="E7470" s="5" t="s">
        <v>29047</v>
      </c>
      <c r="F7470" s="3" t="s">
        <v>264</v>
      </c>
      <c r="G7470" t="s">
        <v>29046</v>
      </c>
    </row>
    <row r="7471" spans="1:14" hidden="1">
      <c r="A7471" t="s">
        <v>29048</v>
      </c>
      <c r="B7471" s="1" t="s">
        <v>29049</v>
      </c>
      <c r="C7471" s="2">
        <v>45254.612326388902</v>
      </c>
      <c r="E7471" s="1" t="s">
        <v>29050</v>
      </c>
      <c r="F7471" s="1" t="s">
        <v>86</v>
      </c>
      <c r="H7471" s="1" t="s">
        <v>29051</v>
      </c>
      <c r="I7471" s="1" t="s">
        <v>270</v>
      </c>
      <c r="K7471" s="1" t="s">
        <v>29052</v>
      </c>
      <c r="L7471" t="s">
        <v>29053</v>
      </c>
      <c r="M7471" t="s">
        <v>92</v>
      </c>
      <c r="N7471" s="1" t="s">
        <v>7</v>
      </c>
    </row>
    <row r="7472" spans="1:14" hidden="1">
      <c r="A7472" t="s">
        <v>29054</v>
      </c>
      <c r="B7472" s="1" t="s">
        <v>29055</v>
      </c>
      <c r="C7472" s="2">
        <v>45254.612233796302</v>
      </c>
      <c r="E7472" s="1" t="s">
        <v>29056</v>
      </c>
      <c r="F7472" s="1" t="s">
        <v>365</v>
      </c>
      <c r="H7472" s="1" t="s">
        <v>29057</v>
      </c>
      <c r="I7472" s="1" t="s">
        <v>29058</v>
      </c>
      <c r="K7472" s="1" t="s">
        <v>27484</v>
      </c>
      <c r="L7472" t="s">
        <v>29059</v>
      </c>
      <c r="M7472" t="s">
        <v>370</v>
      </c>
      <c r="N7472" s="1" t="s">
        <v>7</v>
      </c>
    </row>
    <row r="7473" spans="1:14" hidden="1">
      <c r="E7473" t="s">
        <v>29060</v>
      </c>
      <c r="F7473" s="3" t="s">
        <v>264</v>
      </c>
      <c r="G7473" t="s">
        <v>12851</v>
      </c>
    </row>
    <row r="7474" spans="1:14" hidden="1">
      <c r="A7474" t="s">
        <v>29061</v>
      </c>
      <c r="B7474" s="1" t="s">
        <v>29062</v>
      </c>
      <c r="C7474" s="2">
        <v>45387.375590277799</v>
      </c>
      <c r="E7474" s="1" t="s">
        <v>29063</v>
      </c>
      <c r="F7474" s="1" t="s">
        <v>86</v>
      </c>
      <c r="G7474" s="1" t="s">
        <v>1039</v>
      </c>
      <c r="H7474" s="1" t="s">
        <v>29064</v>
      </c>
      <c r="I7474" s="1" t="s">
        <v>143</v>
      </c>
      <c r="K7474" s="1" t="s">
        <v>29065</v>
      </c>
      <c r="L7474" t="s">
        <v>29066</v>
      </c>
      <c r="M7474" t="s">
        <v>1179</v>
      </c>
      <c r="N7474" s="1" t="s">
        <v>7</v>
      </c>
    </row>
    <row r="7475" spans="1:14" hidden="1">
      <c r="E7475" t="s">
        <v>29067</v>
      </c>
      <c r="F7475" s="3" t="s">
        <v>264</v>
      </c>
      <c r="G7475"/>
    </row>
    <row r="7476" spans="1:14" hidden="1">
      <c r="E7476" t="s">
        <v>29068</v>
      </c>
      <c r="F7476" s="3" t="s">
        <v>264</v>
      </c>
      <c r="G7476" t="s">
        <v>13601</v>
      </c>
    </row>
    <row r="7477" spans="1:14" hidden="1">
      <c r="E7477" t="s">
        <v>29069</v>
      </c>
      <c r="F7477" s="3" t="s">
        <v>264</v>
      </c>
      <c r="G7477" t="s">
        <v>23513</v>
      </c>
    </row>
    <row r="7478" spans="1:14" hidden="1">
      <c r="E7478" t="s">
        <v>29070</v>
      </c>
      <c r="F7478" s="3" t="s">
        <v>264</v>
      </c>
      <c r="G7478" t="s">
        <v>29071</v>
      </c>
    </row>
    <row r="7479" spans="1:14" hidden="1">
      <c r="A7479" t="s">
        <v>29072</v>
      </c>
      <c r="B7479" s="1" t="s">
        <v>29073</v>
      </c>
      <c r="C7479" s="2">
        <v>45496.583124999997</v>
      </c>
      <c r="E7479" s="1" t="s">
        <v>29074</v>
      </c>
      <c r="F7479" s="1" t="s">
        <v>86</v>
      </c>
      <c r="G7479" s="1" t="s">
        <v>1066</v>
      </c>
      <c r="H7479" s="1" t="s">
        <v>29075</v>
      </c>
      <c r="I7479" s="1" t="s">
        <v>1050</v>
      </c>
      <c r="K7479" s="1" t="s">
        <v>22358</v>
      </c>
      <c r="L7479" t="s">
        <v>29076</v>
      </c>
      <c r="M7479" t="s">
        <v>1807</v>
      </c>
      <c r="N7479" s="1" t="s">
        <v>7</v>
      </c>
    </row>
    <row r="7480" spans="1:14" hidden="1">
      <c r="A7480" t="s">
        <v>29077</v>
      </c>
      <c r="B7480" s="1" t="s">
        <v>29078</v>
      </c>
      <c r="C7480" s="2">
        <v>45254.612488425897</v>
      </c>
      <c r="E7480" s="1" t="s">
        <v>29079</v>
      </c>
      <c r="F7480" s="1" t="s">
        <v>86</v>
      </c>
      <c r="H7480" s="1" t="s">
        <v>29080</v>
      </c>
      <c r="I7480" s="1" t="s">
        <v>61</v>
      </c>
      <c r="K7480" s="1" t="s">
        <v>7443</v>
      </c>
      <c r="M7480" t="s">
        <v>92</v>
      </c>
      <c r="N7480" s="1" t="s">
        <v>7</v>
      </c>
    </row>
    <row r="7481" spans="1:14" s="5" customFormat="1" hidden="1">
      <c r="A7481" s="5" t="s">
        <v>29081</v>
      </c>
      <c r="B7481" s="7" t="s">
        <v>29082</v>
      </c>
      <c r="C7481" s="8">
        <v>45254.612407407403</v>
      </c>
      <c r="D7481" s="2"/>
      <c r="E7481" s="7" t="s">
        <v>29083</v>
      </c>
      <c r="F7481" s="7" t="s">
        <v>86</v>
      </c>
      <c r="G7481" s="7"/>
      <c r="H7481" s="7" t="s">
        <v>29084</v>
      </c>
      <c r="I7481" s="7" t="s">
        <v>19613</v>
      </c>
      <c r="J7481" s="7"/>
      <c r="K7481" s="7" t="s">
        <v>29085</v>
      </c>
      <c r="M7481" s="5" t="s">
        <v>92</v>
      </c>
      <c r="N7481" s="7" t="s">
        <v>7</v>
      </c>
    </row>
    <row r="7482" spans="1:14" hidden="1">
      <c r="E7482" s="5" t="s">
        <v>29083</v>
      </c>
      <c r="F7482" s="3" t="s">
        <v>264</v>
      </c>
      <c r="G7482" t="s">
        <v>6720</v>
      </c>
    </row>
    <row r="7483" spans="1:14" hidden="1">
      <c r="E7483" t="s">
        <v>29086</v>
      </c>
      <c r="F7483" s="3" t="s">
        <v>264</v>
      </c>
      <c r="G7483" t="s">
        <v>29087</v>
      </c>
    </row>
    <row r="7484" spans="1:14" hidden="1">
      <c r="A7484" t="s">
        <v>29088</v>
      </c>
      <c r="B7484" s="1" t="s">
        <v>29089</v>
      </c>
      <c r="C7484" s="2">
        <v>45294.425567129598</v>
      </c>
      <c r="E7484" s="1" t="s">
        <v>29090</v>
      </c>
      <c r="F7484" s="1" t="s">
        <v>86</v>
      </c>
      <c r="G7484" s="1" t="s">
        <v>971</v>
      </c>
      <c r="H7484" s="1" t="s">
        <v>29091</v>
      </c>
      <c r="I7484" s="1" t="s">
        <v>1916</v>
      </c>
      <c r="K7484" s="1" t="s">
        <v>29092</v>
      </c>
      <c r="L7484" t="s">
        <v>29093</v>
      </c>
      <c r="M7484" t="s">
        <v>379</v>
      </c>
      <c r="N7484" s="1" t="s">
        <v>7</v>
      </c>
    </row>
    <row r="7485" spans="1:14" hidden="1">
      <c r="A7485" t="s">
        <v>29094</v>
      </c>
      <c r="B7485" s="1" t="s">
        <v>29095</v>
      </c>
      <c r="C7485" s="2">
        <v>45422.565127314803</v>
      </c>
      <c r="E7485" s="1" t="s">
        <v>29090</v>
      </c>
      <c r="F7485" s="1" t="s">
        <v>86</v>
      </c>
      <c r="H7485" s="1" t="s">
        <v>29096</v>
      </c>
      <c r="I7485" s="1" t="s">
        <v>858</v>
      </c>
      <c r="K7485" s="1" t="s">
        <v>29097</v>
      </c>
      <c r="L7485" t="s">
        <v>29098</v>
      </c>
      <c r="M7485" t="s">
        <v>379</v>
      </c>
      <c r="N7485" s="1" t="s">
        <v>7</v>
      </c>
    </row>
    <row r="7486" spans="1:14" hidden="1">
      <c r="A7486" t="s">
        <v>29099</v>
      </c>
      <c r="B7486" s="1" t="s">
        <v>29100</v>
      </c>
      <c r="C7486" s="2">
        <v>45254.6124305556</v>
      </c>
      <c r="E7486" s="1" t="s">
        <v>29101</v>
      </c>
      <c r="F7486" s="1" t="s">
        <v>86</v>
      </c>
      <c r="H7486" s="1" t="s">
        <v>29102</v>
      </c>
      <c r="I7486" s="1" t="s">
        <v>528</v>
      </c>
      <c r="K7486" s="1" t="s">
        <v>29103</v>
      </c>
      <c r="L7486" t="s">
        <v>29104</v>
      </c>
      <c r="M7486" t="s">
        <v>92</v>
      </c>
      <c r="N7486" s="1" t="s">
        <v>7</v>
      </c>
    </row>
    <row r="7487" spans="1:14" hidden="1">
      <c r="A7487" t="s">
        <v>29105</v>
      </c>
      <c r="B7487" s="1" t="s">
        <v>29106</v>
      </c>
      <c r="C7487" s="2">
        <v>45254.612291666701</v>
      </c>
      <c r="E7487" s="1" t="s">
        <v>29101</v>
      </c>
      <c r="F7487" s="1" t="s">
        <v>86</v>
      </c>
      <c r="H7487" s="1" t="s">
        <v>29107</v>
      </c>
      <c r="I7487" s="1" t="s">
        <v>61</v>
      </c>
      <c r="K7487" s="1" t="s">
        <v>29108</v>
      </c>
      <c r="L7487" t="s">
        <v>29109</v>
      </c>
      <c r="M7487" t="s">
        <v>92</v>
      </c>
      <c r="N7487" s="1" t="s">
        <v>7</v>
      </c>
    </row>
    <row r="7488" spans="1:14" hidden="1">
      <c r="A7488" t="s">
        <v>29110</v>
      </c>
      <c r="B7488" s="1" t="s">
        <v>29111</v>
      </c>
      <c r="C7488" s="2">
        <v>45307.346342592602</v>
      </c>
      <c r="E7488" s="1" t="s">
        <v>29112</v>
      </c>
      <c r="F7488" s="1" t="s">
        <v>86</v>
      </c>
      <c r="H7488" s="1" t="s">
        <v>29113</v>
      </c>
      <c r="I7488" s="1" t="s">
        <v>10</v>
      </c>
      <c r="K7488" s="1" t="s">
        <v>29114</v>
      </c>
      <c r="L7488" t="s">
        <v>29115</v>
      </c>
      <c r="M7488" t="s">
        <v>391</v>
      </c>
      <c r="N7488" s="1" t="s">
        <v>7</v>
      </c>
    </row>
    <row r="7489" spans="1:14" hidden="1">
      <c r="E7489" t="s">
        <v>29116</v>
      </c>
      <c r="F7489" s="3" t="s">
        <v>264</v>
      </c>
      <c r="G7489" t="s">
        <v>29117</v>
      </c>
    </row>
    <row r="7490" spans="1:14" hidden="1">
      <c r="E7490" t="s">
        <v>29118</v>
      </c>
      <c r="F7490" s="3" t="s">
        <v>264</v>
      </c>
      <c r="G7490" t="s">
        <v>19968</v>
      </c>
    </row>
    <row r="7491" spans="1:14" hidden="1">
      <c r="A7491" t="s">
        <v>29119</v>
      </c>
      <c r="B7491" s="1" t="s">
        <v>29120</v>
      </c>
      <c r="C7491" s="2">
        <v>45254.612418981502</v>
      </c>
      <c r="E7491" s="1" t="s">
        <v>29121</v>
      </c>
      <c r="F7491" s="1" t="s">
        <v>86</v>
      </c>
      <c r="H7491" s="1" t="s">
        <v>29122</v>
      </c>
      <c r="I7491" s="1" t="s">
        <v>29123</v>
      </c>
      <c r="K7491" s="1" t="s">
        <v>29124</v>
      </c>
      <c r="L7491" t="s">
        <v>29125</v>
      </c>
      <c r="M7491" t="s">
        <v>875</v>
      </c>
      <c r="N7491" s="1" t="s">
        <v>7</v>
      </c>
    </row>
    <row r="7492" spans="1:14" hidden="1">
      <c r="A7492" t="s">
        <v>29126</v>
      </c>
      <c r="B7492" s="1" t="s">
        <v>29127</v>
      </c>
      <c r="C7492" s="2">
        <v>45351.432152777801</v>
      </c>
      <c r="E7492" s="1" t="s">
        <v>29128</v>
      </c>
      <c r="F7492" s="1" t="s">
        <v>86</v>
      </c>
      <c r="G7492" s="1" t="s">
        <v>29129</v>
      </c>
      <c r="H7492" s="1" t="s">
        <v>29130</v>
      </c>
      <c r="I7492" s="1" t="s">
        <v>1688</v>
      </c>
      <c r="K7492" s="1" t="s">
        <v>24382</v>
      </c>
      <c r="L7492" t="s">
        <v>29131</v>
      </c>
      <c r="M7492" t="s">
        <v>129</v>
      </c>
      <c r="N7492" s="1" t="s">
        <v>7</v>
      </c>
    </row>
    <row r="7493" spans="1:14" hidden="1">
      <c r="E7493" t="s">
        <v>29132</v>
      </c>
      <c r="F7493" s="3" t="s">
        <v>264</v>
      </c>
      <c r="G7493" t="s">
        <v>8171</v>
      </c>
    </row>
    <row r="7494" spans="1:14" hidden="1">
      <c r="A7494" t="s">
        <v>29133</v>
      </c>
      <c r="B7494" s="1" t="s">
        <v>29134</v>
      </c>
      <c r="C7494" s="2">
        <v>45525.410763888904</v>
      </c>
      <c r="E7494" s="1" t="s">
        <v>29135</v>
      </c>
      <c r="F7494" s="1" t="s">
        <v>86</v>
      </c>
      <c r="G7494" s="1" t="s">
        <v>495</v>
      </c>
      <c r="H7494" s="1" t="s">
        <v>29136</v>
      </c>
      <c r="I7494" s="1" t="s">
        <v>388</v>
      </c>
      <c r="K7494" s="1" t="s">
        <v>2114</v>
      </c>
      <c r="L7494" t="s">
        <v>29137</v>
      </c>
      <c r="M7494" t="s">
        <v>92</v>
      </c>
      <c r="N7494" s="1" t="s">
        <v>7</v>
      </c>
    </row>
    <row r="7495" spans="1:14" hidden="1">
      <c r="A7495" t="s">
        <v>29138</v>
      </c>
      <c r="B7495" s="1" t="s">
        <v>29139</v>
      </c>
      <c r="C7495" s="2">
        <v>45394.422534722202</v>
      </c>
      <c r="E7495" s="1" t="s">
        <v>29140</v>
      </c>
      <c r="F7495" s="1" t="s">
        <v>86</v>
      </c>
      <c r="H7495" s="1" t="s">
        <v>29141</v>
      </c>
      <c r="I7495" s="1" t="s">
        <v>270</v>
      </c>
      <c r="K7495" s="1" t="s">
        <v>29142</v>
      </c>
      <c r="L7495" t="s">
        <v>29143</v>
      </c>
      <c r="M7495" t="s">
        <v>273</v>
      </c>
      <c r="N7495" s="1" t="s">
        <v>7</v>
      </c>
    </row>
    <row r="7496" spans="1:14" hidden="1">
      <c r="E7496" t="s">
        <v>29144</v>
      </c>
      <c r="F7496" s="3" t="s">
        <v>264</v>
      </c>
      <c r="G7496" t="s">
        <v>29145</v>
      </c>
    </row>
    <row r="7497" spans="1:14" hidden="1">
      <c r="E7497" t="s">
        <v>29146</v>
      </c>
      <c r="F7497" s="3" t="s">
        <v>264</v>
      </c>
      <c r="G7497" t="s">
        <v>29147</v>
      </c>
    </row>
    <row r="7498" spans="1:14" hidden="1">
      <c r="E7498" t="s">
        <v>29148</v>
      </c>
      <c r="F7498" s="3" t="s">
        <v>264</v>
      </c>
      <c r="G7498" t="s">
        <v>4489</v>
      </c>
    </row>
    <row r="7499" spans="1:14" hidden="1">
      <c r="A7499" t="s">
        <v>29149</v>
      </c>
      <c r="B7499" s="1" t="s">
        <v>29150</v>
      </c>
      <c r="C7499" s="2">
        <v>45254.611990740697</v>
      </c>
      <c r="E7499" s="1" t="s">
        <v>29151</v>
      </c>
      <c r="F7499" s="1" t="s">
        <v>86</v>
      </c>
      <c r="H7499" s="1" t="s">
        <v>29152</v>
      </c>
      <c r="I7499" s="1" t="s">
        <v>866</v>
      </c>
      <c r="K7499" s="1" t="s">
        <v>29153</v>
      </c>
      <c r="L7499" t="s">
        <v>29154</v>
      </c>
      <c r="M7499" t="s">
        <v>306</v>
      </c>
      <c r="N7499" s="1" t="s">
        <v>7</v>
      </c>
    </row>
    <row r="7500" spans="1:14" hidden="1">
      <c r="E7500" t="s">
        <v>29155</v>
      </c>
      <c r="F7500" s="3" t="s">
        <v>264</v>
      </c>
      <c r="G7500" t="s">
        <v>17667</v>
      </c>
    </row>
    <row r="7501" spans="1:14" hidden="1">
      <c r="A7501" t="s">
        <v>29156</v>
      </c>
      <c r="B7501" s="1" t="s">
        <v>29157</v>
      </c>
      <c r="C7501" s="2">
        <v>45254.6120717593</v>
      </c>
      <c r="E7501" s="1" t="s">
        <v>29158</v>
      </c>
      <c r="F7501" s="1" t="s">
        <v>86</v>
      </c>
      <c r="H7501" s="1" t="s">
        <v>29159</v>
      </c>
      <c r="I7501" s="1" t="s">
        <v>9626</v>
      </c>
      <c r="K7501" s="1" t="s">
        <v>29160</v>
      </c>
      <c r="L7501" t="s">
        <v>29161</v>
      </c>
      <c r="M7501" t="s">
        <v>129</v>
      </c>
      <c r="N7501" s="1" t="s">
        <v>7</v>
      </c>
    </row>
    <row r="7502" spans="1:14" hidden="1">
      <c r="A7502" t="s">
        <v>29162</v>
      </c>
      <c r="B7502" s="1" t="s">
        <v>29163</v>
      </c>
      <c r="C7502" s="2">
        <v>45254.612384259301</v>
      </c>
      <c r="E7502" s="1" t="s">
        <v>29164</v>
      </c>
      <c r="F7502" s="1" t="s">
        <v>86</v>
      </c>
      <c r="H7502" s="1" t="s">
        <v>29165</v>
      </c>
      <c r="I7502" s="1" t="s">
        <v>777</v>
      </c>
      <c r="K7502" s="1" t="s">
        <v>29166</v>
      </c>
      <c r="L7502" t="s">
        <v>29167</v>
      </c>
      <c r="M7502" t="s">
        <v>92</v>
      </c>
      <c r="N7502" s="1" t="s">
        <v>7</v>
      </c>
    </row>
    <row r="7503" spans="1:14" hidden="1">
      <c r="E7503" t="s">
        <v>29168</v>
      </c>
      <c r="F7503" s="3" t="s">
        <v>264</v>
      </c>
      <c r="G7503" t="s">
        <v>141</v>
      </c>
    </row>
    <row r="7504" spans="1:14" hidden="1">
      <c r="A7504" t="s">
        <v>29169</v>
      </c>
      <c r="B7504" s="1" t="s">
        <v>29170</v>
      </c>
      <c r="C7504" s="2">
        <v>45254.612164351798</v>
      </c>
      <c r="E7504" s="1" t="s">
        <v>29171</v>
      </c>
      <c r="F7504" s="1" t="s">
        <v>86</v>
      </c>
      <c r="H7504" s="1" t="s">
        <v>29172</v>
      </c>
      <c r="I7504" s="1" t="s">
        <v>1750</v>
      </c>
      <c r="K7504" s="1" t="s">
        <v>6391</v>
      </c>
      <c r="L7504" t="s">
        <v>29173</v>
      </c>
      <c r="M7504" t="s">
        <v>875</v>
      </c>
      <c r="N7504" s="1" t="s">
        <v>7</v>
      </c>
    </row>
    <row r="7505" spans="1:14" hidden="1">
      <c r="A7505" t="s">
        <v>29174</v>
      </c>
      <c r="B7505" s="1" t="s">
        <v>29175</v>
      </c>
      <c r="C7505" s="2">
        <v>45366.359143518501</v>
      </c>
      <c r="E7505" s="1" t="s">
        <v>29176</v>
      </c>
      <c r="F7505" s="1" t="s">
        <v>86</v>
      </c>
      <c r="H7505" s="1" t="s">
        <v>29177</v>
      </c>
      <c r="I7505" s="1" t="s">
        <v>395</v>
      </c>
      <c r="K7505" s="1" t="s">
        <v>29178</v>
      </c>
      <c r="L7505" t="s">
        <v>29179</v>
      </c>
      <c r="M7505" t="s">
        <v>391</v>
      </c>
      <c r="N7505" s="1" t="s">
        <v>7</v>
      </c>
    </row>
    <row r="7506" spans="1:14" hidden="1">
      <c r="A7506" t="s">
        <v>29180</v>
      </c>
      <c r="B7506" s="1" t="s">
        <v>29181</v>
      </c>
      <c r="C7506" s="2">
        <v>45366.359166666698</v>
      </c>
      <c r="E7506" s="1" t="s">
        <v>29176</v>
      </c>
      <c r="F7506" s="1" t="s">
        <v>86</v>
      </c>
      <c r="H7506" s="1" t="s">
        <v>29182</v>
      </c>
      <c r="I7506" s="1" t="s">
        <v>1306</v>
      </c>
      <c r="K7506" s="1" t="s">
        <v>29183</v>
      </c>
      <c r="L7506" t="s">
        <v>29184</v>
      </c>
      <c r="M7506" t="s">
        <v>391</v>
      </c>
      <c r="N7506" s="1" t="s">
        <v>7</v>
      </c>
    </row>
    <row r="7507" spans="1:14" hidden="1">
      <c r="A7507" t="s">
        <v>29185</v>
      </c>
      <c r="B7507" s="1" t="s">
        <v>29186</v>
      </c>
      <c r="C7507" s="2">
        <v>45523.564606481501</v>
      </c>
      <c r="E7507" s="1" t="s">
        <v>29176</v>
      </c>
      <c r="F7507" s="1" t="s">
        <v>86</v>
      </c>
      <c r="H7507" s="1" t="s">
        <v>29187</v>
      </c>
      <c r="I7507" s="1" t="s">
        <v>1225</v>
      </c>
      <c r="K7507" s="1" t="s">
        <v>29188</v>
      </c>
      <c r="L7507" t="s">
        <v>29189</v>
      </c>
      <c r="M7507" t="s">
        <v>391</v>
      </c>
      <c r="N7507" s="1" t="s">
        <v>7</v>
      </c>
    </row>
    <row r="7508" spans="1:14" hidden="1">
      <c r="A7508" t="s">
        <v>29190</v>
      </c>
      <c r="B7508" s="1" t="s">
        <v>29191</v>
      </c>
      <c r="C7508" s="2">
        <v>45254.6121180556</v>
      </c>
      <c r="E7508" s="1" t="s">
        <v>29192</v>
      </c>
      <c r="F7508" s="1" t="s">
        <v>86</v>
      </c>
      <c r="H7508" s="1" t="s">
        <v>29193</v>
      </c>
      <c r="I7508" s="1" t="s">
        <v>4863</v>
      </c>
      <c r="K7508" s="1" t="s">
        <v>29194</v>
      </c>
      <c r="L7508" t="s">
        <v>29195</v>
      </c>
      <c r="M7508" t="s">
        <v>391</v>
      </c>
      <c r="N7508" s="1" t="s">
        <v>7</v>
      </c>
    </row>
    <row r="7509" spans="1:14" hidden="1">
      <c r="E7509" t="s">
        <v>29196</v>
      </c>
      <c r="F7509" s="3" t="s">
        <v>264</v>
      </c>
      <c r="G7509" t="s">
        <v>29197</v>
      </c>
    </row>
    <row r="7510" spans="1:14" hidden="1">
      <c r="E7510" t="s">
        <v>29198</v>
      </c>
      <c r="F7510" s="3" t="s">
        <v>264</v>
      </c>
      <c r="G7510" t="s">
        <v>29199</v>
      </c>
    </row>
    <row r="7511" spans="1:14" hidden="1">
      <c r="E7511" t="s">
        <v>29200</v>
      </c>
      <c r="F7511" s="3" t="s">
        <v>264</v>
      </c>
      <c r="G7511" t="s">
        <v>374</v>
      </c>
    </row>
    <row r="7512" spans="1:14" hidden="1">
      <c r="E7512" t="s">
        <v>29201</v>
      </c>
      <c r="F7512" s="3" t="s">
        <v>264</v>
      </c>
      <c r="G7512" t="s">
        <v>1066</v>
      </c>
    </row>
    <row r="7513" spans="1:14" hidden="1">
      <c r="A7513" t="s">
        <v>29202</v>
      </c>
      <c r="B7513" s="1" t="s">
        <v>29203</v>
      </c>
      <c r="C7513" s="2">
        <v>45398.523136574098</v>
      </c>
      <c r="E7513" s="1" t="s">
        <v>29204</v>
      </c>
      <c r="F7513" s="1" t="s">
        <v>623</v>
      </c>
      <c r="G7513" s="1" t="s">
        <v>29205</v>
      </c>
      <c r="H7513" s="1" t="s">
        <v>29206</v>
      </c>
      <c r="I7513" s="1" t="s">
        <v>164</v>
      </c>
      <c r="K7513" s="1" t="s">
        <v>29207</v>
      </c>
      <c r="L7513" t="s">
        <v>29208</v>
      </c>
      <c r="M7513" t="s">
        <v>627</v>
      </c>
      <c r="N7513" s="1" t="s">
        <v>7</v>
      </c>
    </row>
    <row r="7514" spans="1:14" hidden="1">
      <c r="E7514" t="s">
        <v>29209</v>
      </c>
      <c r="F7514" s="3" t="s">
        <v>264</v>
      </c>
      <c r="G7514" t="s">
        <v>1839</v>
      </c>
    </row>
    <row r="7515" spans="1:14" hidden="1">
      <c r="A7515" t="s">
        <v>29210</v>
      </c>
      <c r="B7515" s="1" t="s">
        <v>29211</v>
      </c>
      <c r="C7515" s="2">
        <v>45314.555416666699</v>
      </c>
      <c r="E7515" s="1" t="s">
        <v>29212</v>
      </c>
      <c r="F7515" s="1" t="s">
        <v>314</v>
      </c>
      <c r="G7515" s="1" t="s">
        <v>29213</v>
      </c>
      <c r="H7515" s="1" t="s">
        <v>29214</v>
      </c>
      <c r="K7515" s="1" t="s">
        <v>29214</v>
      </c>
      <c r="L7515" t="s">
        <v>29215</v>
      </c>
      <c r="M7515" t="s">
        <v>319</v>
      </c>
      <c r="N7515" s="1" t="s">
        <v>7</v>
      </c>
    </row>
    <row r="7516" spans="1:14" hidden="1">
      <c r="E7516" t="s">
        <v>29216</v>
      </c>
      <c r="F7516" s="3" t="s">
        <v>264</v>
      </c>
      <c r="G7516" t="s">
        <v>29217</v>
      </c>
    </row>
    <row r="7517" spans="1:14" hidden="1">
      <c r="E7517" t="s">
        <v>29218</v>
      </c>
      <c r="F7517" s="3" t="s">
        <v>264</v>
      </c>
      <c r="G7517" t="s">
        <v>8361</v>
      </c>
    </row>
    <row r="7518" spans="1:14">
      <c r="A7518" t="s">
        <v>29219</v>
      </c>
      <c r="B7518" s="1" t="s">
        <v>29220</v>
      </c>
      <c r="C7518" s="2">
        <v>45257.641111111101</v>
      </c>
      <c r="E7518" s="1" t="s">
        <v>29221</v>
      </c>
      <c r="F7518" s="1" t="s">
        <v>1</v>
      </c>
      <c r="H7518" s="1" t="s">
        <v>29222</v>
      </c>
      <c r="I7518" s="1" t="s">
        <v>34</v>
      </c>
      <c r="K7518" s="1" t="s">
        <v>29223</v>
      </c>
      <c r="L7518" t="s">
        <v>29224</v>
      </c>
      <c r="M7518" t="s">
        <v>31</v>
      </c>
      <c r="N7518" s="1" t="s">
        <v>7</v>
      </c>
    </row>
    <row r="7519" spans="1:14" s="5" customFormat="1" hidden="1">
      <c r="A7519" s="5" t="s">
        <v>29225</v>
      </c>
      <c r="B7519" s="7" t="s">
        <v>29226</v>
      </c>
      <c r="C7519" s="8">
        <v>45302.480370370402</v>
      </c>
      <c r="D7519" s="2"/>
      <c r="E7519" s="7" t="s">
        <v>29227</v>
      </c>
      <c r="F7519" s="7" t="s">
        <v>86</v>
      </c>
      <c r="G7519" s="7" t="s">
        <v>951</v>
      </c>
      <c r="H7519" s="7" t="s">
        <v>29228</v>
      </c>
      <c r="I7519" s="7" t="s">
        <v>395</v>
      </c>
      <c r="J7519" s="7"/>
      <c r="K7519" s="7" t="s">
        <v>29229</v>
      </c>
      <c r="L7519" s="5" t="s">
        <v>29230</v>
      </c>
      <c r="M7519" s="5" t="s">
        <v>129</v>
      </c>
      <c r="N7519" s="7" t="s">
        <v>7</v>
      </c>
    </row>
    <row r="7520" spans="1:14" hidden="1">
      <c r="E7520" s="5" t="s">
        <v>29231</v>
      </c>
      <c r="F7520" s="3" t="s">
        <v>264</v>
      </c>
      <c r="G7520" t="s">
        <v>29232</v>
      </c>
    </row>
    <row r="7521" spans="1:14" hidden="1">
      <c r="A7521" t="s">
        <v>29233</v>
      </c>
      <c r="B7521" s="1" t="s">
        <v>29234</v>
      </c>
      <c r="C7521" s="2">
        <v>45254.6124305556</v>
      </c>
      <c r="E7521" s="1" t="s">
        <v>29235</v>
      </c>
      <c r="F7521" s="1" t="s">
        <v>365</v>
      </c>
      <c r="H7521" s="1" t="s">
        <v>29236</v>
      </c>
      <c r="I7521" s="1" t="s">
        <v>29237</v>
      </c>
      <c r="K7521" s="1" t="s">
        <v>15679</v>
      </c>
      <c r="L7521" t="s">
        <v>29238</v>
      </c>
      <c r="M7521" t="s">
        <v>539</v>
      </c>
      <c r="N7521" s="1" t="s">
        <v>7</v>
      </c>
    </row>
    <row r="7522" spans="1:14" hidden="1">
      <c r="E7522" t="s">
        <v>29239</v>
      </c>
      <c r="F7522" s="3" t="s">
        <v>264</v>
      </c>
      <c r="G7522" t="s">
        <v>3712</v>
      </c>
    </row>
    <row r="7523" spans="1:14" hidden="1">
      <c r="A7523" t="s">
        <v>29240</v>
      </c>
      <c r="B7523" s="1" t="s">
        <v>29241</v>
      </c>
      <c r="C7523" s="2">
        <v>45352.565914351799</v>
      </c>
      <c r="E7523" s="1" t="s">
        <v>29242</v>
      </c>
      <c r="F7523" s="1" t="s">
        <v>86</v>
      </c>
      <c r="G7523" s="1" t="s">
        <v>29243</v>
      </c>
      <c r="H7523" s="1" t="s">
        <v>29244</v>
      </c>
      <c r="I7523" s="1" t="s">
        <v>10</v>
      </c>
      <c r="K7523" s="1" t="s">
        <v>11985</v>
      </c>
      <c r="L7523" t="s">
        <v>29245</v>
      </c>
      <c r="M7523" t="s">
        <v>137</v>
      </c>
      <c r="N7523" s="1" t="s">
        <v>7</v>
      </c>
    </row>
    <row r="7524" spans="1:14" hidden="1">
      <c r="E7524" t="s">
        <v>29246</v>
      </c>
      <c r="F7524" s="3" t="s">
        <v>264</v>
      </c>
      <c r="G7524" t="s">
        <v>29247</v>
      </c>
    </row>
    <row r="7525" spans="1:14" hidden="1">
      <c r="E7525" t="s">
        <v>29248</v>
      </c>
      <c r="F7525" s="3" t="s">
        <v>264</v>
      </c>
      <c r="G7525" t="s">
        <v>29249</v>
      </c>
    </row>
    <row r="7526" spans="1:14" hidden="1">
      <c r="A7526" t="s">
        <v>29250</v>
      </c>
      <c r="B7526" s="1" t="s">
        <v>29251</v>
      </c>
      <c r="C7526" s="2">
        <v>45267.495416666701</v>
      </c>
      <c r="E7526" s="1" t="s">
        <v>29252</v>
      </c>
      <c r="F7526" s="1" t="s">
        <v>86</v>
      </c>
      <c r="G7526" s="1" t="s">
        <v>374</v>
      </c>
      <c r="H7526" s="1" t="s">
        <v>29253</v>
      </c>
      <c r="I7526" s="1" t="s">
        <v>22</v>
      </c>
      <c r="K7526" s="1" t="s">
        <v>29254</v>
      </c>
      <c r="L7526" t="s">
        <v>29255</v>
      </c>
      <c r="M7526" t="s">
        <v>92</v>
      </c>
      <c r="N7526" s="1" t="s">
        <v>7</v>
      </c>
    </row>
    <row r="7527" spans="1:14" hidden="1">
      <c r="A7527" t="s">
        <v>29256</v>
      </c>
      <c r="B7527" s="1" t="s">
        <v>29257</v>
      </c>
      <c r="C7527" s="2">
        <v>45386.487442129597</v>
      </c>
      <c r="E7527" s="1" t="s">
        <v>29258</v>
      </c>
      <c r="F7527" s="1" t="s">
        <v>86</v>
      </c>
      <c r="G7527" s="1" t="s">
        <v>561</v>
      </c>
      <c r="H7527" s="1" t="s">
        <v>29259</v>
      </c>
      <c r="I7527" s="1" t="s">
        <v>1276</v>
      </c>
      <c r="K7527" s="1" t="s">
        <v>29260</v>
      </c>
      <c r="L7527" t="s">
        <v>29261</v>
      </c>
      <c r="M7527" t="s">
        <v>575</v>
      </c>
      <c r="N7527" s="1" t="s">
        <v>7</v>
      </c>
    </row>
    <row r="7528" spans="1:14" hidden="1">
      <c r="A7528" t="s">
        <v>29262</v>
      </c>
      <c r="B7528" s="1" t="s">
        <v>29263</v>
      </c>
      <c r="C7528" s="2">
        <v>45386.487442129597</v>
      </c>
      <c r="E7528" s="1" t="s">
        <v>29258</v>
      </c>
      <c r="F7528" s="1" t="s">
        <v>86</v>
      </c>
      <c r="G7528" s="1" t="s">
        <v>561</v>
      </c>
      <c r="H7528" s="1" t="s">
        <v>29264</v>
      </c>
      <c r="I7528" s="1" t="s">
        <v>303</v>
      </c>
      <c r="K7528" s="1" t="s">
        <v>12181</v>
      </c>
      <c r="L7528" t="s">
        <v>29265</v>
      </c>
      <c r="M7528" t="s">
        <v>575</v>
      </c>
      <c r="N7528" s="1" t="s">
        <v>7</v>
      </c>
    </row>
    <row r="7529" spans="1:14" hidden="1">
      <c r="A7529" t="s">
        <v>29266</v>
      </c>
      <c r="B7529" s="1" t="s">
        <v>29267</v>
      </c>
      <c r="C7529" s="2">
        <v>45502.542071759301</v>
      </c>
      <c r="E7529" s="1" t="s">
        <v>29268</v>
      </c>
      <c r="F7529" s="1" t="s">
        <v>86</v>
      </c>
      <c r="G7529" s="1" t="s">
        <v>495</v>
      </c>
      <c r="H7529" s="1" t="s">
        <v>29269</v>
      </c>
      <c r="I7529" s="1" t="s">
        <v>10</v>
      </c>
      <c r="K7529" s="1" t="s">
        <v>29270</v>
      </c>
      <c r="L7529" t="s">
        <v>29271</v>
      </c>
      <c r="M7529" t="s">
        <v>92</v>
      </c>
      <c r="N7529" s="1" t="s">
        <v>7</v>
      </c>
    </row>
    <row r="7530" spans="1:14" hidden="1">
      <c r="A7530" t="s">
        <v>29272</v>
      </c>
      <c r="B7530" s="1" t="s">
        <v>29273</v>
      </c>
      <c r="C7530" s="2">
        <v>45254.612418981502</v>
      </c>
      <c r="E7530" s="1" t="s">
        <v>29274</v>
      </c>
      <c r="F7530" s="1" t="s">
        <v>86</v>
      </c>
      <c r="H7530" s="1" t="s">
        <v>29275</v>
      </c>
      <c r="I7530" s="1" t="s">
        <v>29276</v>
      </c>
      <c r="K7530" s="1" t="s">
        <v>29277</v>
      </c>
      <c r="M7530" t="s">
        <v>92</v>
      </c>
      <c r="N7530" s="1" t="s">
        <v>7</v>
      </c>
    </row>
    <row r="7531" spans="1:14" hidden="1">
      <c r="E7531" t="s">
        <v>29278</v>
      </c>
      <c r="F7531" s="3" t="s">
        <v>264</v>
      </c>
      <c r="G7531" t="s">
        <v>495</v>
      </c>
    </row>
    <row r="7532" spans="1:14" s="5" customFormat="1" hidden="1">
      <c r="A7532" s="5" t="s">
        <v>29279</v>
      </c>
      <c r="B7532" s="7" t="s">
        <v>29280</v>
      </c>
      <c r="C7532" s="8">
        <v>45254.612349536997</v>
      </c>
      <c r="D7532" s="2"/>
      <c r="E7532" s="7" t="s">
        <v>29281</v>
      </c>
      <c r="F7532" s="7" t="s">
        <v>86</v>
      </c>
      <c r="G7532" s="7"/>
      <c r="H7532" s="7" t="s">
        <v>29282</v>
      </c>
      <c r="I7532" s="7" t="s">
        <v>3509</v>
      </c>
      <c r="J7532" s="7"/>
      <c r="K7532" s="7" t="s">
        <v>29283</v>
      </c>
      <c r="L7532" s="5" t="s">
        <v>29284</v>
      </c>
      <c r="M7532" s="5" t="s">
        <v>985</v>
      </c>
      <c r="N7532" s="7" t="s">
        <v>7</v>
      </c>
    </row>
    <row r="7533" spans="1:14" s="5" customFormat="1" hidden="1">
      <c r="A7533" s="5" t="s">
        <v>29285</v>
      </c>
      <c r="B7533" s="7" t="s">
        <v>29286</v>
      </c>
      <c r="C7533" s="8">
        <v>45254.612152777801</v>
      </c>
      <c r="D7533" s="2"/>
      <c r="E7533" s="7" t="s">
        <v>29281</v>
      </c>
      <c r="F7533" s="7" t="s">
        <v>86</v>
      </c>
      <c r="G7533" s="7"/>
      <c r="H7533" s="7" t="s">
        <v>29287</v>
      </c>
      <c r="I7533" s="7" t="s">
        <v>143</v>
      </c>
      <c r="J7533" s="7"/>
      <c r="K7533" s="7" t="s">
        <v>10120</v>
      </c>
      <c r="L7533" s="5" t="s">
        <v>29288</v>
      </c>
      <c r="M7533" s="5" t="s">
        <v>985</v>
      </c>
      <c r="N7533" s="7" t="s">
        <v>7</v>
      </c>
    </row>
    <row r="7534" spans="1:14" s="5" customFormat="1" hidden="1">
      <c r="A7534" s="5" t="s">
        <v>29289</v>
      </c>
      <c r="B7534" s="7" t="s">
        <v>29290</v>
      </c>
      <c r="C7534" s="8">
        <v>45254.612129629597</v>
      </c>
      <c r="D7534" s="2"/>
      <c r="E7534" s="7" t="s">
        <v>29281</v>
      </c>
      <c r="F7534" s="7" t="s">
        <v>86</v>
      </c>
      <c r="G7534" s="7"/>
      <c r="H7534" s="7" t="s">
        <v>29291</v>
      </c>
      <c r="I7534" s="7" t="s">
        <v>1587</v>
      </c>
      <c r="J7534" s="7"/>
      <c r="K7534" s="7" t="s">
        <v>6646</v>
      </c>
      <c r="L7534" s="5" t="s">
        <v>29292</v>
      </c>
      <c r="M7534" s="5" t="s">
        <v>985</v>
      </c>
      <c r="N7534" s="7" t="s">
        <v>7</v>
      </c>
    </row>
    <row r="7535" spans="1:14" s="5" customFormat="1" hidden="1">
      <c r="A7535" s="5" t="s">
        <v>29293</v>
      </c>
      <c r="B7535" s="7" t="s">
        <v>29294</v>
      </c>
      <c r="C7535" s="8">
        <v>45254.6120717593</v>
      </c>
      <c r="D7535" s="2"/>
      <c r="E7535" s="7" t="s">
        <v>29281</v>
      </c>
      <c r="F7535" s="7" t="s">
        <v>86</v>
      </c>
      <c r="G7535" s="7"/>
      <c r="H7535" s="7" t="s">
        <v>29295</v>
      </c>
      <c r="I7535" s="7" t="s">
        <v>22</v>
      </c>
      <c r="J7535" s="7"/>
      <c r="K7535" s="7" t="s">
        <v>29296</v>
      </c>
      <c r="L7535" s="5" t="s">
        <v>29297</v>
      </c>
      <c r="M7535" s="5" t="s">
        <v>985</v>
      </c>
      <c r="N7535" s="7" t="s">
        <v>7</v>
      </c>
    </row>
    <row r="7536" spans="1:14" s="5" customFormat="1" hidden="1">
      <c r="A7536" s="5" t="s">
        <v>29298</v>
      </c>
      <c r="B7536" s="7" t="s">
        <v>29299</v>
      </c>
      <c r="C7536" s="8">
        <v>45278.321759259299</v>
      </c>
      <c r="D7536" s="2"/>
      <c r="E7536" s="7" t="s">
        <v>29281</v>
      </c>
      <c r="F7536" s="7" t="s">
        <v>86</v>
      </c>
      <c r="G7536" s="7"/>
      <c r="H7536" s="7" t="s">
        <v>29300</v>
      </c>
      <c r="I7536" s="7" t="s">
        <v>29301</v>
      </c>
      <c r="J7536" s="7"/>
      <c r="K7536" s="7" t="s">
        <v>29302</v>
      </c>
      <c r="L7536" s="5" t="s">
        <v>29303</v>
      </c>
      <c r="M7536" s="5" t="s">
        <v>985</v>
      </c>
      <c r="N7536" s="7" t="s">
        <v>7</v>
      </c>
    </row>
    <row r="7537" spans="1:14" s="5" customFormat="1" hidden="1">
      <c r="A7537" s="5" t="s">
        <v>29304</v>
      </c>
      <c r="B7537" s="7" t="s">
        <v>29305</v>
      </c>
      <c r="C7537" s="8">
        <v>45265.559733796297</v>
      </c>
      <c r="D7537" s="2"/>
      <c r="E7537" s="7" t="s">
        <v>29281</v>
      </c>
      <c r="F7537" s="7" t="s">
        <v>86</v>
      </c>
      <c r="G7537" s="7"/>
      <c r="H7537" s="7" t="s">
        <v>29306</v>
      </c>
      <c r="I7537" s="7" t="s">
        <v>9738</v>
      </c>
      <c r="J7537" s="7"/>
      <c r="K7537" s="7" t="s">
        <v>29307</v>
      </c>
      <c r="L7537" s="5" t="s">
        <v>29308</v>
      </c>
      <c r="M7537" s="5" t="s">
        <v>985</v>
      </c>
      <c r="N7537" s="7" t="s">
        <v>7</v>
      </c>
    </row>
    <row r="7538" spans="1:14" s="5" customFormat="1" hidden="1">
      <c r="A7538" s="5" t="s">
        <v>29309</v>
      </c>
      <c r="B7538" s="7" t="s">
        <v>29310</v>
      </c>
      <c r="C7538" s="8">
        <v>45254.612453703703</v>
      </c>
      <c r="D7538" s="2"/>
      <c r="E7538" s="7" t="s">
        <v>29281</v>
      </c>
      <c r="F7538" s="7" t="s">
        <v>86</v>
      </c>
      <c r="G7538" s="7"/>
      <c r="H7538" s="7" t="s">
        <v>29311</v>
      </c>
      <c r="I7538" s="7" t="s">
        <v>581</v>
      </c>
      <c r="J7538" s="7"/>
      <c r="K7538" s="7" t="s">
        <v>104</v>
      </c>
      <c r="L7538" s="5" t="s">
        <v>29312</v>
      </c>
      <c r="M7538" s="5" t="s">
        <v>985</v>
      </c>
      <c r="N7538" s="7" t="s">
        <v>7</v>
      </c>
    </row>
    <row r="7539" spans="1:14" hidden="1">
      <c r="E7539" s="5" t="s">
        <v>29313</v>
      </c>
      <c r="F7539" s="3" t="s">
        <v>264</v>
      </c>
      <c r="G7539" t="s">
        <v>432</v>
      </c>
    </row>
    <row r="7540" spans="1:14" hidden="1">
      <c r="E7540" t="s">
        <v>29314</v>
      </c>
      <c r="F7540" s="3" t="s">
        <v>264</v>
      </c>
      <c r="G7540" t="s">
        <v>29315</v>
      </c>
    </row>
    <row r="7541" spans="1:14" hidden="1">
      <c r="A7541" t="s">
        <v>29316</v>
      </c>
      <c r="B7541" s="1" t="s">
        <v>29317</v>
      </c>
      <c r="C7541" s="2">
        <v>45266.3268171296</v>
      </c>
      <c r="E7541" s="1" t="s">
        <v>29318</v>
      </c>
      <c r="F7541" s="1" t="s">
        <v>86</v>
      </c>
      <c r="G7541" s="1" t="s">
        <v>5039</v>
      </c>
      <c r="H7541" s="1" t="s">
        <v>29319</v>
      </c>
      <c r="I7541" s="1" t="s">
        <v>759</v>
      </c>
      <c r="K7541" s="1" t="s">
        <v>29320</v>
      </c>
      <c r="L7541" t="s">
        <v>29321</v>
      </c>
      <c r="M7541" t="s">
        <v>137</v>
      </c>
      <c r="N7541" s="1" t="s">
        <v>7</v>
      </c>
    </row>
    <row r="7542" spans="1:14" hidden="1">
      <c r="E7542" t="s">
        <v>29322</v>
      </c>
      <c r="F7542" s="3" t="s">
        <v>264</v>
      </c>
      <c r="G7542" t="s">
        <v>374</v>
      </c>
    </row>
    <row r="7543" spans="1:14" hidden="1">
      <c r="A7543" t="s">
        <v>29323</v>
      </c>
      <c r="B7543" s="1" t="s">
        <v>29324</v>
      </c>
      <c r="C7543" s="2">
        <v>45254.6124305556</v>
      </c>
      <c r="E7543" s="1" t="s">
        <v>29325</v>
      </c>
      <c r="F7543" s="1" t="s">
        <v>86</v>
      </c>
      <c r="H7543" s="1" t="s">
        <v>29326</v>
      </c>
      <c r="I7543" s="1" t="s">
        <v>528</v>
      </c>
      <c r="K7543" s="1" t="s">
        <v>29327</v>
      </c>
      <c r="L7543" t="s">
        <v>29328</v>
      </c>
      <c r="M7543" t="s">
        <v>12414</v>
      </c>
      <c r="N7543" s="1" t="s">
        <v>7</v>
      </c>
    </row>
    <row r="7544" spans="1:14" hidden="1">
      <c r="E7544" t="s">
        <v>29329</v>
      </c>
      <c r="F7544" s="3" t="s">
        <v>264</v>
      </c>
      <c r="G7544" t="s">
        <v>199</v>
      </c>
    </row>
    <row r="7545" spans="1:14" hidden="1">
      <c r="E7545" t="s">
        <v>29330</v>
      </c>
      <c r="F7545" s="3" t="s">
        <v>264</v>
      </c>
      <c r="G7545" t="s">
        <v>3579</v>
      </c>
    </row>
    <row r="7546" spans="1:14" hidden="1">
      <c r="A7546" t="s">
        <v>29331</v>
      </c>
      <c r="B7546" s="1" t="s">
        <v>29332</v>
      </c>
      <c r="C7546" s="2">
        <v>45254.612372685202</v>
      </c>
      <c r="E7546" s="1" t="s">
        <v>29333</v>
      </c>
      <c r="F7546" s="1" t="s">
        <v>86</v>
      </c>
      <c r="H7546" s="1" t="s">
        <v>29334</v>
      </c>
      <c r="I7546" s="1" t="s">
        <v>29335</v>
      </c>
      <c r="K7546" s="1" t="s">
        <v>29336</v>
      </c>
      <c r="L7546" t="s">
        <v>29337</v>
      </c>
      <c r="M7546" t="s">
        <v>575</v>
      </c>
      <c r="N7546" s="1" t="s">
        <v>7</v>
      </c>
    </row>
    <row r="7547" spans="1:14" s="5" customFormat="1" hidden="1">
      <c r="A7547" s="5" t="s">
        <v>29338</v>
      </c>
      <c r="B7547" s="7" t="s">
        <v>29339</v>
      </c>
      <c r="C7547" s="8">
        <v>45254.612210648098</v>
      </c>
      <c r="D7547" s="2"/>
      <c r="E7547" s="7" t="s">
        <v>29340</v>
      </c>
      <c r="F7547" s="7" t="s">
        <v>86</v>
      </c>
      <c r="G7547" s="7"/>
      <c r="H7547" s="7" t="s">
        <v>29341</v>
      </c>
      <c r="I7547" s="7" t="s">
        <v>3089</v>
      </c>
      <c r="J7547" s="7"/>
      <c r="K7547" s="7" t="s">
        <v>3863</v>
      </c>
      <c r="L7547" s="5" t="s">
        <v>29342</v>
      </c>
      <c r="M7547" s="5" t="s">
        <v>2239</v>
      </c>
      <c r="N7547" s="7" t="s">
        <v>7</v>
      </c>
    </row>
    <row r="7548" spans="1:14" s="5" customFormat="1" hidden="1">
      <c r="A7548" s="5" t="s">
        <v>29343</v>
      </c>
      <c r="B7548" s="7" t="s">
        <v>29344</v>
      </c>
      <c r="C7548" s="8">
        <v>45254.6124305556</v>
      </c>
      <c r="D7548" s="2"/>
      <c r="E7548" s="7" t="s">
        <v>29340</v>
      </c>
      <c r="F7548" s="7" t="s">
        <v>86</v>
      </c>
      <c r="G7548" s="7"/>
      <c r="H7548" s="7" t="s">
        <v>29345</v>
      </c>
      <c r="I7548" s="7" t="s">
        <v>476</v>
      </c>
      <c r="J7548" s="7"/>
      <c r="K7548" s="7" t="s">
        <v>29346</v>
      </c>
      <c r="L7548" s="5" t="s">
        <v>29347</v>
      </c>
      <c r="M7548" s="5" t="s">
        <v>2239</v>
      </c>
      <c r="N7548" s="7" t="s">
        <v>7</v>
      </c>
    </row>
    <row r="7549" spans="1:14" s="5" customFormat="1" hidden="1">
      <c r="A7549" s="5" t="s">
        <v>29348</v>
      </c>
      <c r="B7549" s="7" t="s">
        <v>29349</v>
      </c>
      <c r="C7549" s="8">
        <v>45254.612164351798</v>
      </c>
      <c r="D7549" s="2"/>
      <c r="E7549" s="7" t="s">
        <v>29340</v>
      </c>
      <c r="F7549" s="7" t="s">
        <v>86</v>
      </c>
      <c r="G7549" s="7"/>
      <c r="H7549" s="7" t="s">
        <v>29350</v>
      </c>
      <c r="I7549" s="7" t="s">
        <v>12508</v>
      </c>
      <c r="J7549" s="7"/>
      <c r="K7549" s="7" t="s">
        <v>29351</v>
      </c>
      <c r="L7549" s="5" t="s">
        <v>29352</v>
      </c>
      <c r="M7549" s="5" t="s">
        <v>2239</v>
      </c>
      <c r="N7549" s="7" t="s">
        <v>7</v>
      </c>
    </row>
    <row r="7550" spans="1:14" hidden="1">
      <c r="E7550" s="5" t="s">
        <v>29340</v>
      </c>
      <c r="F7550" s="3" t="s">
        <v>264</v>
      </c>
      <c r="G7550" t="s">
        <v>29353</v>
      </c>
    </row>
    <row r="7551" spans="1:14" hidden="1">
      <c r="E7551" t="s">
        <v>29354</v>
      </c>
      <c r="F7551" s="3" t="s">
        <v>264</v>
      </c>
      <c r="G7551" t="s">
        <v>1039</v>
      </c>
    </row>
    <row r="7552" spans="1:14" hidden="1">
      <c r="E7552" t="s">
        <v>29355</v>
      </c>
      <c r="F7552" s="3" t="s">
        <v>264</v>
      </c>
      <c r="G7552" t="s">
        <v>18995</v>
      </c>
    </row>
    <row r="7553" spans="1:14" hidden="1">
      <c r="E7553" s="5" t="s">
        <v>29356</v>
      </c>
      <c r="F7553" s="3" t="s">
        <v>264</v>
      </c>
      <c r="G7553" t="s">
        <v>1039</v>
      </c>
    </row>
    <row r="7554" spans="1:14" hidden="1">
      <c r="E7554" s="5" t="s">
        <v>29357</v>
      </c>
      <c r="F7554" s="3" t="s">
        <v>264</v>
      </c>
      <c r="G7554" t="s">
        <v>29358</v>
      </c>
    </row>
    <row r="7555" spans="1:14" hidden="1">
      <c r="E7555" s="5" t="s">
        <v>29359</v>
      </c>
      <c r="F7555" s="3" t="s">
        <v>264</v>
      </c>
      <c r="G7555" t="s">
        <v>1039</v>
      </c>
    </row>
    <row r="7556" spans="1:14" hidden="1">
      <c r="E7556" s="5" t="s">
        <v>29360</v>
      </c>
      <c r="F7556" s="3" t="s">
        <v>264</v>
      </c>
      <c r="G7556" t="s">
        <v>1039</v>
      </c>
    </row>
    <row r="7557" spans="1:14" hidden="1">
      <c r="E7557" s="5" t="s">
        <v>29361</v>
      </c>
      <c r="F7557" s="3" t="s">
        <v>264</v>
      </c>
      <c r="G7557" t="s">
        <v>1039</v>
      </c>
    </row>
    <row r="7558" spans="1:14" hidden="1">
      <c r="E7558" s="5" t="s">
        <v>29362</v>
      </c>
      <c r="F7558" s="3" t="s">
        <v>264</v>
      </c>
      <c r="G7558" t="s">
        <v>1039</v>
      </c>
    </row>
    <row r="7559" spans="1:14" hidden="1">
      <c r="E7559" t="s">
        <v>29363</v>
      </c>
      <c r="F7559" s="3" t="s">
        <v>264</v>
      </c>
      <c r="G7559" t="s">
        <v>18995</v>
      </c>
    </row>
    <row r="7560" spans="1:14" hidden="1">
      <c r="E7560" t="s">
        <v>29364</v>
      </c>
      <c r="F7560" s="3" t="s">
        <v>264</v>
      </c>
      <c r="G7560" t="s">
        <v>29365</v>
      </c>
    </row>
    <row r="7561" spans="1:14" hidden="1">
      <c r="A7561" t="s">
        <v>29366</v>
      </c>
      <c r="B7561" s="1" t="s">
        <v>29367</v>
      </c>
      <c r="C7561" s="2">
        <v>45335.383402777799</v>
      </c>
      <c r="E7561" s="1" t="s">
        <v>29368</v>
      </c>
      <c r="F7561" s="1" t="s">
        <v>86</v>
      </c>
      <c r="H7561" s="1" t="s">
        <v>29369</v>
      </c>
      <c r="I7561" s="1" t="s">
        <v>29370</v>
      </c>
      <c r="K7561" s="1" t="s">
        <v>29371</v>
      </c>
      <c r="L7561" t="s">
        <v>29372</v>
      </c>
      <c r="M7561" t="s">
        <v>2239</v>
      </c>
      <c r="N7561" s="1" t="s">
        <v>7</v>
      </c>
    </row>
    <row r="7562" spans="1:14" hidden="1">
      <c r="A7562" t="s">
        <v>29373</v>
      </c>
      <c r="B7562" s="1" t="s">
        <v>29374</v>
      </c>
      <c r="C7562" s="2">
        <v>45335.3839351852</v>
      </c>
      <c r="E7562" s="1" t="s">
        <v>29375</v>
      </c>
      <c r="F7562" s="1" t="s">
        <v>86</v>
      </c>
      <c r="H7562" s="1" t="s">
        <v>29376</v>
      </c>
      <c r="I7562" s="1" t="s">
        <v>4874</v>
      </c>
      <c r="K7562" s="1" t="s">
        <v>29377</v>
      </c>
      <c r="L7562" t="s">
        <v>29378</v>
      </c>
      <c r="M7562" t="s">
        <v>2239</v>
      </c>
      <c r="N7562" s="1" t="s">
        <v>7</v>
      </c>
    </row>
    <row r="7563" spans="1:14" hidden="1">
      <c r="A7563" t="s">
        <v>29379</v>
      </c>
      <c r="B7563" s="1" t="s">
        <v>29380</v>
      </c>
      <c r="C7563" s="2">
        <v>45257.363321759301</v>
      </c>
      <c r="E7563" s="1" t="s">
        <v>29381</v>
      </c>
      <c r="F7563" s="1" t="s">
        <v>365</v>
      </c>
      <c r="H7563" s="1" t="s">
        <v>29382</v>
      </c>
      <c r="I7563" s="1" t="s">
        <v>29383</v>
      </c>
      <c r="K7563" s="1" t="s">
        <v>29384</v>
      </c>
      <c r="L7563" t="s">
        <v>29385</v>
      </c>
      <c r="M7563" t="s">
        <v>539</v>
      </c>
      <c r="N7563" s="1" t="s">
        <v>7</v>
      </c>
    </row>
    <row r="7564" spans="1:14" hidden="1">
      <c r="A7564" t="s">
        <v>29386</v>
      </c>
      <c r="B7564" s="1" t="s">
        <v>29387</v>
      </c>
      <c r="C7564" s="2">
        <v>45254.612476851798</v>
      </c>
      <c r="E7564" s="1" t="s">
        <v>29381</v>
      </c>
      <c r="F7564" s="1" t="s">
        <v>365</v>
      </c>
      <c r="H7564" s="1" t="s">
        <v>29388</v>
      </c>
      <c r="I7564" s="1" t="s">
        <v>9101</v>
      </c>
      <c r="K7564" s="1" t="s">
        <v>29389</v>
      </c>
      <c r="L7564" t="s">
        <v>29390</v>
      </c>
      <c r="M7564" t="s">
        <v>539</v>
      </c>
      <c r="N7564" s="1" t="s">
        <v>7</v>
      </c>
    </row>
    <row r="7565" spans="1:14" hidden="1">
      <c r="E7565" t="s">
        <v>29391</v>
      </c>
      <c r="F7565" s="3" t="s">
        <v>264</v>
      </c>
      <c r="G7565" t="s">
        <v>29392</v>
      </c>
    </row>
    <row r="7566" spans="1:14" hidden="1">
      <c r="A7566" t="s">
        <v>29393</v>
      </c>
      <c r="B7566" s="1" t="s">
        <v>29394</v>
      </c>
      <c r="C7566" s="2">
        <v>45336.613784722198</v>
      </c>
      <c r="E7566" s="1" t="s">
        <v>29395</v>
      </c>
      <c r="F7566" s="1" t="s">
        <v>86</v>
      </c>
      <c r="H7566" s="1" t="s">
        <v>29396</v>
      </c>
      <c r="I7566" s="1" t="s">
        <v>29397</v>
      </c>
      <c r="K7566" s="1" t="s">
        <v>29398</v>
      </c>
      <c r="L7566" t="s">
        <v>29399</v>
      </c>
      <c r="M7566" t="s">
        <v>2239</v>
      </c>
      <c r="N7566" s="1" t="s">
        <v>7</v>
      </c>
    </row>
    <row r="7567" spans="1:14" s="5" customFormat="1" hidden="1">
      <c r="A7567" s="5" t="s">
        <v>29400</v>
      </c>
      <c r="B7567" s="7" t="s">
        <v>29401</v>
      </c>
      <c r="C7567" s="8">
        <v>45335.368009259299</v>
      </c>
      <c r="D7567" s="2"/>
      <c r="E7567" s="7" t="s">
        <v>29402</v>
      </c>
      <c r="F7567" s="7" t="s">
        <v>86</v>
      </c>
      <c r="G7567" s="7"/>
      <c r="H7567" s="7" t="s">
        <v>29403</v>
      </c>
      <c r="I7567" s="7" t="s">
        <v>866</v>
      </c>
      <c r="J7567" s="7"/>
      <c r="K7567" s="7" t="s">
        <v>11100</v>
      </c>
      <c r="L7567" s="5" t="s">
        <v>29404</v>
      </c>
      <c r="M7567" s="5" t="s">
        <v>2239</v>
      </c>
      <c r="N7567" s="7" t="s">
        <v>7</v>
      </c>
    </row>
    <row r="7568" spans="1:14" s="5" customFormat="1" hidden="1">
      <c r="A7568" s="5" t="s">
        <v>29405</v>
      </c>
      <c r="B7568" s="7" t="s">
        <v>29406</v>
      </c>
      <c r="C7568" s="8">
        <v>45335.368020833303</v>
      </c>
      <c r="D7568" s="2"/>
      <c r="E7568" s="7" t="s">
        <v>29402</v>
      </c>
      <c r="F7568" s="7" t="s">
        <v>86</v>
      </c>
      <c r="G7568" s="7"/>
      <c r="H7568" s="7" t="s">
        <v>29407</v>
      </c>
      <c r="I7568" s="7" t="s">
        <v>212</v>
      </c>
      <c r="J7568" s="7"/>
      <c r="K7568" s="7" t="s">
        <v>29408</v>
      </c>
      <c r="L7568" s="5" t="s">
        <v>29409</v>
      </c>
      <c r="M7568" s="5" t="s">
        <v>2239</v>
      </c>
      <c r="N7568" s="7" t="s">
        <v>7</v>
      </c>
    </row>
    <row r="7569" spans="1:14" s="5" customFormat="1" hidden="1">
      <c r="A7569" s="5" t="s">
        <v>29410</v>
      </c>
      <c r="B7569" s="7" t="s">
        <v>29411</v>
      </c>
      <c r="C7569" s="8">
        <v>45335.368020833303</v>
      </c>
      <c r="D7569" s="2"/>
      <c r="E7569" s="7" t="s">
        <v>29402</v>
      </c>
      <c r="F7569" s="7" t="s">
        <v>86</v>
      </c>
      <c r="G7569" s="7"/>
      <c r="H7569" s="7" t="s">
        <v>29412</v>
      </c>
      <c r="I7569" s="7" t="s">
        <v>376</v>
      </c>
      <c r="J7569" s="7"/>
      <c r="K7569" s="7" t="s">
        <v>29413</v>
      </c>
      <c r="L7569" s="5" t="s">
        <v>29414</v>
      </c>
      <c r="M7569" s="5" t="s">
        <v>2239</v>
      </c>
      <c r="N7569" s="7" t="s">
        <v>7</v>
      </c>
    </row>
    <row r="7570" spans="1:14" s="5" customFormat="1" hidden="1">
      <c r="A7570" s="5" t="s">
        <v>29415</v>
      </c>
      <c r="B7570" s="7" t="s">
        <v>29416</v>
      </c>
      <c r="C7570" s="8">
        <v>45335.368020833303</v>
      </c>
      <c r="D7570" s="2"/>
      <c r="E7570" s="7" t="s">
        <v>29402</v>
      </c>
      <c r="F7570" s="7" t="s">
        <v>86</v>
      </c>
      <c r="G7570" s="7"/>
      <c r="H7570" s="7" t="s">
        <v>29417</v>
      </c>
      <c r="I7570" s="7" t="s">
        <v>3509</v>
      </c>
      <c r="J7570" s="7"/>
      <c r="K7570" s="7" t="s">
        <v>29418</v>
      </c>
      <c r="L7570" s="5" t="s">
        <v>29419</v>
      </c>
      <c r="M7570" s="5" t="s">
        <v>2239</v>
      </c>
      <c r="N7570" s="7" t="s">
        <v>7</v>
      </c>
    </row>
    <row r="7571" spans="1:14" s="5" customFormat="1" hidden="1">
      <c r="A7571" s="5" t="s">
        <v>29420</v>
      </c>
      <c r="B7571" s="7" t="s">
        <v>29421</v>
      </c>
      <c r="C7571" s="8">
        <v>45462.418229166702</v>
      </c>
      <c r="D7571" s="2"/>
      <c r="E7571" s="7" t="s">
        <v>29402</v>
      </c>
      <c r="F7571" s="7" t="s">
        <v>86</v>
      </c>
      <c r="G7571" s="7"/>
      <c r="H7571" s="7" t="s">
        <v>29422</v>
      </c>
      <c r="I7571" s="7" t="s">
        <v>1739</v>
      </c>
      <c r="J7571" s="7"/>
      <c r="K7571" s="7" t="s">
        <v>29423</v>
      </c>
      <c r="L7571" s="5" t="s">
        <v>29424</v>
      </c>
      <c r="M7571" s="5" t="s">
        <v>2239</v>
      </c>
      <c r="N7571" s="7" t="s">
        <v>7</v>
      </c>
    </row>
    <row r="7572" spans="1:14" s="5" customFormat="1" hidden="1">
      <c r="A7572" s="5" t="s">
        <v>29425</v>
      </c>
      <c r="B7572" s="7" t="s">
        <v>29426</v>
      </c>
      <c r="C7572" s="8">
        <v>45335.368020833303</v>
      </c>
      <c r="D7572" s="2"/>
      <c r="E7572" s="7" t="s">
        <v>29402</v>
      </c>
      <c r="F7572" s="7" t="s">
        <v>86</v>
      </c>
      <c r="G7572" s="7"/>
      <c r="H7572" s="7" t="s">
        <v>17882</v>
      </c>
      <c r="I7572" s="7" t="s">
        <v>401</v>
      </c>
      <c r="J7572" s="7"/>
      <c r="K7572" s="7" t="s">
        <v>17883</v>
      </c>
      <c r="L7572" s="5" t="s">
        <v>29427</v>
      </c>
      <c r="M7572" s="5" t="s">
        <v>2239</v>
      </c>
      <c r="N7572" s="7" t="s">
        <v>7</v>
      </c>
    </row>
    <row r="7573" spans="1:14" s="5" customFormat="1" hidden="1">
      <c r="A7573" s="5" t="s">
        <v>29428</v>
      </c>
      <c r="B7573" s="7" t="s">
        <v>29429</v>
      </c>
      <c r="C7573" s="8">
        <v>45335.368020833303</v>
      </c>
      <c r="D7573" s="2"/>
      <c r="E7573" s="7" t="s">
        <v>29402</v>
      </c>
      <c r="F7573" s="7" t="s">
        <v>86</v>
      </c>
      <c r="G7573" s="7"/>
      <c r="H7573" s="7" t="s">
        <v>29430</v>
      </c>
      <c r="I7573" s="7" t="s">
        <v>1587</v>
      </c>
      <c r="J7573" s="7"/>
      <c r="K7573" s="7" t="s">
        <v>29431</v>
      </c>
      <c r="L7573" s="5" t="s">
        <v>29432</v>
      </c>
      <c r="M7573" s="5" t="s">
        <v>2239</v>
      </c>
      <c r="N7573" s="7" t="s">
        <v>7</v>
      </c>
    </row>
    <row r="7574" spans="1:14" s="5" customFormat="1" hidden="1">
      <c r="A7574" s="5" t="s">
        <v>29433</v>
      </c>
      <c r="B7574" s="7" t="s">
        <v>29434</v>
      </c>
      <c r="C7574" s="8">
        <v>45335.368032407401</v>
      </c>
      <c r="D7574" s="2"/>
      <c r="E7574" s="7" t="s">
        <v>29402</v>
      </c>
      <c r="F7574" s="7" t="s">
        <v>86</v>
      </c>
      <c r="G7574" s="7"/>
      <c r="H7574" s="7" t="s">
        <v>29435</v>
      </c>
      <c r="I7574" s="7" t="s">
        <v>270</v>
      </c>
      <c r="J7574" s="7"/>
      <c r="K7574" s="7" t="s">
        <v>29436</v>
      </c>
      <c r="L7574" s="5" t="s">
        <v>29437</v>
      </c>
      <c r="M7574" s="5" t="s">
        <v>2239</v>
      </c>
      <c r="N7574" s="7" t="s">
        <v>7</v>
      </c>
    </row>
    <row r="7575" spans="1:14" s="5" customFormat="1" hidden="1">
      <c r="A7575" s="5" t="s">
        <v>29438</v>
      </c>
      <c r="B7575" s="7" t="s">
        <v>29439</v>
      </c>
      <c r="C7575" s="8">
        <v>45335.368032407401</v>
      </c>
      <c r="D7575" s="2"/>
      <c r="E7575" s="7" t="s">
        <v>29402</v>
      </c>
      <c r="F7575" s="7" t="s">
        <v>86</v>
      </c>
      <c r="G7575" s="7"/>
      <c r="H7575" s="7" t="s">
        <v>29440</v>
      </c>
      <c r="I7575" s="7" t="s">
        <v>858</v>
      </c>
      <c r="J7575" s="7"/>
      <c r="K7575" s="7" t="s">
        <v>29441</v>
      </c>
      <c r="L7575" s="5" t="s">
        <v>29442</v>
      </c>
      <c r="M7575" s="5" t="s">
        <v>2239</v>
      </c>
      <c r="N7575" s="7" t="s">
        <v>7</v>
      </c>
    </row>
    <row r="7576" spans="1:14" s="5" customFormat="1" hidden="1">
      <c r="A7576" s="5" t="s">
        <v>29443</v>
      </c>
      <c r="B7576" s="7" t="s">
        <v>29444</v>
      </c>
      <c r="C7576" s="8">
        <v>45513.438287037003</v>
      </c>
      <c r="D7576" s="2"/>
      <c r="E7576" s="7" t="s">
        <v>29402</v>
      </c>
      <c r="F7576" s="7" t="s">
        <v>86</v>
      </c>
      <c r="G7576" s="7"/>
      <c r="H7576" s="7" t="s">
        <v>29445</v>
      </c>
      <c r="I7576" s="7" t="s">
        <v>388</v>
      </c>
      <c r="J7576" s="7"/>
      <c r="K7576" s="7" t="s">
        <v>29446</v>
      </c>
      <c r="L7576" s="5" t="s">
        <v>29447</v>
      </c>
      <c r="M7576" s="5" t="s">
        <v>2239</v>
      </c>
      <c r="N7576" s="7" t="s">
        <v>7</v>
      </c>
    </row>
    <row r="7577" spans="1:14" s="5" customFormat="1" hidden="1">
      <c r="A7577" s="5" t="s">
        <v>29448</v>
      </c>
      <c r="B7577" s="7" t="s">
        <v>29449</v>
      </c>
      <c r="C7577" s="8">
        <v>45335.368032407401</v>
      </c>
      <c r="D7577" s="2"/>
      <c r="E7577" s="7" t="s">
        <v>29402</v>
      </c>
      <c r="F7577" s="7" t="s">
        <v>86</v>
      </c>
      <c r="G7577" s="7"/>
      <c r="H7577" s="7" t="s">
        <v>29450</v>
      </c>
      <c r="I7577" s="7" t="s">
        <v>1739</v>
      </c>
      <c r="J7577" s="7"/>
      <c r="K7577" s="7" t="s">
        <v>29451</v>
      </c>
      <c r="L7577" s="5" t="s">
        <v>29452</v>
      </c>
      <c r="M7577" s="5" t="s">
        <v>2239</v>
      </c>
      <c r="N7577" s="7" t="s">
        <v>7</v>
      </c>
    </row>
    <row r="7578" spans="1:14" s="5" customFormat="1" hidden="1">
      <c r="A7578" s="5" t="s">
        <v>29453</v>
      </c>
      <c r="B7578" s="7" t="s">
        <v>29454</v>
      </c>
      <c r="C7578" s="8">
        <v>45335.368032407401</v>
      </c>
      <c r="D7578" s="2"/>
      <c r="E7578" s="7" t="s">
        <v>29402</v>
      </c>
      <c r="F7578" s="7" t="s">
        <v>86</v>
      </c>
      <c r="G7578" s="7"/>
      <c r="H7578" s="7" t="s">
        <v>29455</v>
      </c>
      <c r="I7578" s="7" t="s">
        <v>1424</v>
      </c>
      <c r="J7578" s="7"/>
      <c r="K7578" s="7" t="s">
        <v>29456</v>
      </c>
      <c r="L7578" s="5" t="s">
        <v>29457</v>
      </c>
      <c r="M7578" s="5" t="s">
        <v>2239</v>
      </c>
      <c r="N7578" s="7" t="s">
        <v>7</v>
      </c>
    </row>
    <row r="7579" spans="1:14" s="5" customFormat="1" hidden="1">
      <c r="A7579" s="5" t="s">
        <v>29458</v>
      </c>
      <c r="B7579" s="7" t="s">
        <v>29459</v>
      </c>
      <c r="C7579" s="8">
        <v>45335.368032407401</v>
      </c>
      <c r="D7579" s="2"/>
      <c r="E7579" s="7" t="s">
        <v>29402</v>
      </c>
      <c r="F7579" s="7" t="s">
        <v>86</v>
      </c>
      <c r="G7579" s="7"/>
      <c r="H7579" s="7" t="s">
        <v>29460</v>
      </c>
      <c r="I7579" s="7" t="s">
        <v>12754</v>
      </c>
      <c r="J7579" s="7"/>
      <c r="K7579" s="7" t="s">
        <v>866</v>
      </c>
      <c r="L7579" s="5" t="s">
        <v>29461</v>
      </c>
      <c r="M7579" s="5" t="s">
        <v>2239</v>
      </c>
      <c r="N7579" s="7" t="s">
        <v>7</v>
      </c>
    </row>
    <row r="7580" spans="1:14" s="5" customFormat="1" hidden="1">
      <c r="A7580" s="5" t="s">
        <v>29462</v>
      </c>
      <c r="B7580" s="7" t="s">
        <v>29463</v>
      </c>
      <c r="C7580" s="8">
        <v>45335.368032407401</v>
      </c>
      <c r="D7580" s="2"/>
      <c r="E7580" s="7" t="s">
        <v>29402</v>
      </c>
      <c r="F7580" s="7" t="s">
        <v>86</v>
      </c>
      <c r="G7580" s="7"/>
      <c r="H7580" s="7" t="s">
        <v>29464</v>
      </c>
      <c r="I7580" s="7" t="s">
        <v>193</v>
      </c>
      <c r="J7580" s="7"/>
      <c r="K7580" s="7" t="s">
        <v>23426</v>
      </c>
      <c r="L7580" s="5" t="s">
        <v>29465</v>
      </c>
      <c r="M7580" s="5" t="s">
        <v>2239</v>
      </c>
      <c r="N7580" s="7" t="s">
        <v>7</v>
      </c>
    </row>
    <row r="7581" spans="1:14" s="5" customFormat="1" hidden="1">
      <c r="A7581" s="5" t="s">
        <v>29466</v>
      </c>
      <c r="B7581" s="7" t="s">
        <v>29467</v>
      </c>
      <c r="C7581" s="8">
        <v>45335.368032407401</v>
      </c>
      <c r="D7581" s="2"/>
      <c r="E7581" s="7" t="s">
        <v>29402</v>
      </c>
      <c r="F7581" s="7" t="s">
        <v>86</v>
      </c>
      <c r="G7581" s="7"/>
      <c r="H7581" s="7" t="s">
        <v>29468</v>
      </c>
      <c r="I7581" s="7" t="s">
        <v>1607</v>
      </c>
      <c r="J7581" s="7"/>
      <c r="K7581" s="7" t="s">
        <v>29469</v>
      </c>
      <c r="L7581" s="5" t="s">
        <v>29470</v>
      </c>
      <c r="M7581" s="5" t="s">
        <v>2239</v>
      </c>
      <c r="N7581" s="7" t="s">
        <v>7</v>
      </c>
    </row>
    <row r="7582" spans="1:14" s="5" customFormat="1" hidden="1">
      <c r="A7582" s="5" t="s">
        <v>29471</v>
      </c>
      <c r="B7582" s="7" t="s">
        <v>29472</v>
      </c>
      <c r="C7582" s="8">
        <v>45335.368032407401</v>
      </c>
      <c r="D7582" s="2"/>
      <c r="E7582" s="7" t="s">
        <v>29402</v>
      </c>
      <c r="F7582" s="7" t="s">
        <v>86</v>
      </c>
      <c r="G7582" s="7"/>
      <c r="H7582" s="7" t="s">
        <v>29473</v>
      </c>
      <c r="I7582" s="7" t="s">
        <v>1306</v>
      </c>
      <c r="J7582" s="7"/>
      <c r="K7582" s="7" t="s">
        <v>6368</v>
      </c>
      <c r="L7582" s="5" t="s">
        <v>29474</v>
      </c>
      <c r="M7582" s="5" t="s">
        <v>2239</v>
      </c>
      <c r="N7582" s="7" t="s">
        <v>7</v>
      </c>
    </row>
    <row r="7583" spans="1:14" s="5" customFormat="1" hidden="1">
      <c r="A7583" s="5" t="s">
        <v>29475</v>
      </c>
      <c r="B7583" s="7" t="s">
        <v>29476</v>
      </c>
      <c r="C7583" s="8">
        <v>45335.3680439815</v>
      </c>
      <c r="D7583" s="2"/>
      <c r="E7583" s="7" t="s">
        <v>29402</v>
      </c>
      <c r="F7583" s="7" t="s">
        <v>86</v>
      </c>
      <c r="G7583" s="7"/>
      <c r="H7583" s="7" t="s">
        <v>29477</v>
      </c>
      <c r="I7583" s="7" t="s">
        <v>777</v>
      </c>
      <c r="J7583" s="7"/>
      <c r="K7583" s="7" t="s">
        <v>29478</v>
      </c>
      <c r="L7583" s="5" t="s">
        <v>29479</v>
      </c>
      <c r="M7583" s="5" t="s">
        <v>2239</v>
      </c>
      <c r="N7583" s="7" t="s">
        <v>7</v>
      </c>
    </row>
    <row r="7584" spans="1:14" s="5" customFormat="1" hidden="1">
      <c r="A7584" s="5" t="s">
        <v>29480</v>
      </c>
      <c r="B7584" s="7" t="s">
        <v>29481</v>
      </c>
      <c r="C7584" s="8">
        <v>45335.385590277801</v>
      </c>
      <c r="D7584" s="2"/>
      <c r="E7584" s="7" t="s">
        <v>29482</v>
      </c>
      <c r="F7584" s="7" t="s">
        <v>86</v>
      </c>
      <c r="G7584" s="7"/>
      <c r="H7584" s="7" t="s">
        <v>29483</v>
      </c>
      <c r="I7584" s="7" t="s">
        <v>236</v>
      </c>
      <c r="J7584" s="7"/>
      <c r="K7584" s="7" t="s">
        <v>29484</v>
      </c>
      <c r="L7584" s="5" t="s">
        <v>29485</v>
      </c>
      <c r="M7584" s="5" t="s">
        <v>2239</v>
      </c>
      <c r="N7584" s="7" t="s">
        <v>7</v>
      </c>
    </row>
    <row r="7585" spans="1:14" s="5" customFormat="1" hidden="1">
      <c r="A7585" s="5" t="s">
        <v>29486</v>
      </c>
      <c r="B7585" s="7" t="s">
        <v>29487</v>
      </c>
      <c r="C7585" s="8">
        <v>45335.385590277801</v>
      </c>
      <c r="D7585" s="2"/>
      <c r="E7585" s="7" t="s">
        <v>29482</v>
      </c>
      <c r="F7585" s="7" t="s">
        <v>86</v>
      </c>
      <c r="G7585" s="7"/>
      <c r="H7585" s="7" t="s">
        <v>29440</v>
      </c>
      <c r="I7585" s="7" t="s">
        <v>858</v>
      </c>
      <c r="J7585" s="7"/>
      <c r="K7585" s="7" t="s">
        <v>29441</v>
      </c>
      <c r="L7585" s="5" t="s">
        <v>29488</v>
      </c>
      <c r="M7585" s="5" t="s">
        <v>2239</v>
      </c>
      <c r="N7585" s="7" t="s">
        <v>7</v>
      </c>
    </row>
    <row r="7586" spans="1:14" s="5" customFormat="1" hidden="1">
      <c r="A7586" s="5" t="s">
        <v>29489</v>
      </c>
      <c r="B7586" s="7" t="s">
        <v>29490</v>
      </c>
      <c r="C7586" s="8">
        <v>45335.385590277801</v>
      </c>
      <c r="D7586" s="2"/>
      <c r="E7586" s="7" t="s">
        <v>29482</v>
      </c>
      <c r="F7586" s="7" t="s">
        <v>86</v>
      </c>
      <c r="G7586" s="7"/>
      <c r="H7586" s="7" t="s">
        <v>29491</v>
      </c>
      <c r="I7586" s="7" t="s">
        <v>164</v>
      </c>
      <c r="J7586" s="7"/>
      <c r="K7586" s="7" t="s">
        <v>16045</v>
      </c>
      <c r="M7586" s="5" t="s">
        <v>2239</v>
      </c>
      <c r="N7586" s="7" t="s">
        <v>7</v>
      </c>
    </row>
    <row r="7587" spans="1:14" s="5" customFormat="1" hidden="1">
      <c r="A7587" s="5" t="s">
        <v>29492</v>
      </c>
      <c r="B7587" s="7" t="s">
        <v>29493</v>
      </c>
      <c r="C7587" s="8">
        <v>45335.385590277801</v>
      </c>
      <c r="D7587" s="2"/>
      <c r="E7587" s="7" t="s">
        <v>29482</v>
      </c>
      <c r="F7587" s="7" t="s">
        <v>86</v>
      </c>
      <c r="G7587" s="7"/>
      <c r="H7587" s="7" t="s">
        <v>29494</v>
      </c>
      <c r="I7587" s="7" t="s">
        <v>2137</v>
      </c>
      <c r="J7587" s="7"/>
      <c r="K7587" s="7" t="s">
        <v>15894</v>
      </c>
      <c r="L7587" s="5" t="s">
        <v>29495</v>
      </c>
      <c r="M7587" s="5" t="s">
        <v>2239</v>
      </c>
      <c r="N7587" s="7" t="s">
        <v>7</v>
      </c>
    </row>
    <row r="7588" spans="1:14" s="5" customFormat="1" hidden="1">
      <c r="A7588" s="5" t="s">
        <v>29496</v>
      </c>
      <c r="B7588" s="7" t="s">
        <v>29497</v>
      </c>
      <c r="C7588" s="8">
        <v>45335.385590277801</v>
      </c>
      <c r="D7588" s="2"/>
      <c r="E7588" s="7" t="s">
        <v>29482</v>
      </c>
      <c r="F7588" s="7" t="s">
        <v>86</v>
      </c>
      <c r="G7588" s="7"/>
      <c r="H7588" s="7" t="s">
        <v>29498</v>
      </c>
      <c r="I7588" s="7" t="s">
        <v>164</v>
      </c>
      <c r="J7588" s="7"/>
      <c r="K7588" s="7" t="s">
        <v>29499</v>
      </c>
      <c r="L7588" s="5" t="s">
        <v>29500</v>
      </c>
      <c r="M7588" s="5" t="s">
        <v>2239</v>
      </c>
      <c r="N7588" s="7" t="s">
        <v>7</v>
      </c>
    </row>
    <row r="7589" spans="1:14" s="5" customFormat="1" hidden="1">
      <c r="A7589" s="5" t="s">
        <v>29501</v>
      </c>
      <c r="B7589" s="7" t="s">
        <v>29502</v>
      </c>
      <c r="C7589" s="8">
        <v>45335.385590277801</v>
      </c>
      <c r="D7589" s="2"/>
      <c r="E7589" s="7" t="s">
        <v>29482</v>
      </c>
      <c r="F7589" s="7" t="s">
        <v>86</v>
      </c>
      <c r="G7589" s="7"/>
      <c r="H7589" s="7" t="s">
        <v>29503</v>
      </c>
      <c r="I7589" s="7" t="s">
        <v>611</v>
      </c>
      <c r="J7589" s="7"/>
      <c r="K7589" s="7" t="s">
        <v>29039</v>
      </c>
      <c r="L7589" s="5" t="s">
        <v>29504</v>
      </c>
      <c r="M7589" s="5" t="s">
        <v>2239</v>
      </c>
      <c r="N7589" s="7" t="s">
        <v>7</v>
      </c>
    </row>
    <row r="7590" spans="1:14" s="5" customFormat="1" hidden="1">
      <c r="A7590" s="5" t="s">
        <v>29505</v>
      </c>
      <c r="B7590" s="7" t="s">
        <v>29506</v>
      </c>
      <c r="C7590" s="8">
        <v>45335.385590277801</v>
      </c>
      <c r="D7590" s="2"/>
      <c r="E7590" s="7" t="s">
        <v>29482</v>
      </c>
      <c r="F7590" s="7" t="s">
        <v>86</v>
      </c>
      <c r="G7590" s="7"/>
      <c r="H7590" s="7" t="s">
        <v>29507</v>
      </c>
      <c r="I7590" s="7" t="s">
        <v>295</v>
      </c>
      <c r="J7590" s="7"/>
      <c r="K7590" s="7" t="s">
        <v>29508</v>
      </c>
      <c r="M7590" s="5" t="s">
        <v>2239</v>
      </c>
      <c r="N7590" s="7" t="s">
        <v>7</v>
      </c>
    </row>
    <row r="7591" spans="1:14" s="5" customFormat="1" hidden="1">
      <c r="A7591" s="5" t="s">
        <v>29509</v>
      </c>
      <c r="B7591" s="7" t="s">
        <v>29510</v>
      </c>
      <c r="C7591" s="8">
        <v>45335.385590277801</v>
      </c>
      <c r="D7591" s="2"/>
      <c r="E7591" s="7" t="s">
        <v>29482</v>
      </c>
      <c r="F7591" s="7" t="s">
        <v>86</v>
      </c>
      <c r="G7591" s="7"/>
      <c r="H7591" s="7" t="s">
        <v>29511</v>
      </c>
      <c r="I7591" s="7" t="s">
        <v>1424</v>
      </c>
      <c r="J7591" s="7"/>
      <c r="K7591" s="7" t="s">
        <v>29512</v>
      </c>
      <c r="L7591" s="5" t="s">
        <v>29513</v>
      </c>
      <c r="M7591" s="5" t="s">
        <v>2239</v>
      </c>
      <c r="N7591" s="7" t="s">
        <v>7</v>
      </c>
    </row>
    <row r="7592" spans="1:14" s="5" customFormat="1" hidden="1">
      <c r="A7592" s="5" t="s">
        <v>29514</v>
      </c>
      <c r="B7592" s="7" t="s">
        <v>29515</v>
      </c>
      <c r="C7592" s="8">
        <v>45335.385590277801</v>
      </c>
      <c r="D7592" s="2"/>
      <c r="E7592" s="7" t="s">
        <v>29482</v>
      </c>
      <c r="F7592" s="7" t="s">
        <v>86</v>
      </c>
      <c r="G7592" s="7"/>
      <c r="H7592" s="7" t="s">
        <v>29516</v>
      </c>
      <c r="I7592" s="7" t="s">
        <v>270</v>
      </c>
      <c r="J7592" s="7"/>
      <c r="K7592" s="7" t="s">
        <v>29517</v>
      </c>
      <c r="L7592" s="5" t="s">
        <v>29518</v>
      </c>
      <c r="M7592" s="5" t="s">
        <v>2239</v>
      </c>
      <c r="N7592" s="7" t="s">
        <v>7</v>
      </c>
    </row>
    <row r="7593" spans="1:14" s="5" customFormat="1" hidden="1">
      <c r="A7593" s="5" t="s">
        <v>29519</v>
      </c>
      <c r="B7593" s="7" t="s">
        <v>29520</v>
      </c>
      <c r="C7593" s="8">
        <v>45335.385590277801</v>
      </c>
      <c r="D7593" s="2"/>
      <c r="E7593" s="7" t="s">
        <v>29482</v>
      </c>
      <c r="F7593" s="7" t="s">
        <v>86</v>
      </c>
      <c r="G7593" s="7"/>
      <c r="H7593" s="7" t="s">
        <v>29521</v>
      </c>
      <c r="I7593" s="7" t="s">
        <v>1916</v>
      </c>
      <c r="J7593" s="7"/>
      <c r="K7593" s="7" t="s">
        <v>29522</v>
      </c>
      <c r="L7593" s="5" t="s">
        <v>29523</v>
      </c>
      <c r="M7593" s="5" t="s">
        <v>2239</v>
      </c>
      <c r="N7593" s="7" t="s">
        <v>7</v>
      </c>
    </row>
    <row r="7594" spans="1:14" s="5" customFormat="1" hidden="1">
      <c r="A7594" s="5" t="s">
        <v>29524</v>
      </c>
      <c r="B7594" s="7" t="s">
        <v>29525</v>
      </c>
      <c r="C7594" s="8">
        <v>45335.385601851798</v>
      </c>
      <c r="D7594" s="2"/>
      <c r="E7594" s="7" t="s">
        <v>29482</v>
      </c>
      <c r="F7594" s="7" t="s">
        <v>86</v>
      </c>
      <c r="G7594" s="7"/>
      <c r="H7594" s="7" t="s">
        <v>29526</v>
      </c>
      <c r="I7594" s="7" t="s">
        <v>3</v>
      </c>
      <c r="J7594" s="7"/>
      <c r="K7594" s="7" t="s">
        <v>29527</v>
      </c>
      <c r="L7594" s="5" t="s">
        <v>29528</v>
      </c>
      <c r="M7594" s="5" t="s">
        <v>2239</v>
      </c>
      <c r="N7594" s="7" t="s">
        <v>7</v>
      </c>
    </row>
    <row r="7595" spans="1:14" s="5" customFormat="1" hidden="1">
      <c r="A7595" s="5" t="s">
        <v>29529</v>
      </c>
      <c r="B7595" s="7" t="s">
        <v>29530</v>
      </c>
      <c r="C7595" s="8">
        <v>45335.385601851798</v>
      </c>
      <c r="D7595" s="2"/>
      <c r="E7595" s="7" t="s">
        <v>29482</v>
      </c>
      <c r="F7595" s="7" t="s">
        <v>86</v>
      </c>
      <c r="G7595" s="7"/>
      <c r="H7595" s="7" t="s">
        <v>29531</v>
      </c>
      <c r="I7595" s="7" t="s">
        <v>2137</v>
      </c>
      <c r="J7595" s="7"/>
      <c r="K7595" s="7" t="s">
        <v>29532</v>
      </c>
      <c r="L7595" s="5" t="s">
        <v>29533</v>
      </c>
      <c r="M7595" s="5" t="s">
        <v>2239</v>
      </c>
      <c r="N7595" s="7" t="s">
        <v>7</v>
      </c>
    </row>
    <row r="7596" spans="1:14" s="5" customFormat="1" hidden="1">
      <c r="A7596" s="5" t="s">
        <v>29534</v>
      </c>
      <c r="B7596" s="7" t="s">
        <v>29535</v>
      </c>
      <c r="C7596" s="8">
        <v>45335.385601851798</v>
      </c>
      <c r="D7596" s="2"/>
      <c r="E7596" s="7" t="s">
        <v>29482</v>
      </c>
      <c r="F7596" s="7" t="s">
        <v>86</v>
      </c>
      <c r="G7596" s="7"/>
      <c r="H7596" s="7" t="s">
        <v>29536</v>
      </c>
      <c r="I7596" s="7" t="s">
        <v>1259</v>
      </c>
      <c r="J7596" s="7"/>
      <c r="K7596" s="7" t="s">
        <v>29537</v>
      </c>
      <c r="L7596" s="5" t="s">
        <v>29538</v>
      </c>
      <c r="M7596" s="5" t="s">
        <v>2239</v>
      </c>
      <c r="N7596" s="7" t="s">
        <v>7</v>
      </c>
    </row>
    <row r="7597" spans="1:14" s="5" customFormat="1" hidden="1">
      <c r="A7597" s="5" t="s">
        <v>29539</v>
      </c>
      <c r="B7597" s="7" t="s">
        <v>29540</v>
      </c>
      <c r="C7597" s="8">
        <v>45335.385601851798</v>
      </c>
      <c r="D7597" s="2"/>
      <c r="E7597" s="7" t="s">
        <v>29482</v>
      </c>
      <c r="F7597" s="7" t="s">
        <v>86</v>
      </c>
      <c r="G7597" s="7"/>
      <c r="H7597" s="7" t="s">
        <v>29541</v>
      </c>
      <c r="I7597" s="7" t="s">
        <v>251</v>
      </c>
      <c r="J7597" s="7"/>
      <c r="K7597" s="7" t="s">
        <v>29542</v>
      </c>
      <c r="L7597" s="5" t="s">
        <v>29543</v>
      </c>
      <c r="M7597" s="5" t="s">
        <v>2239</v>
      </c>
      <c r="N7597" s="7" t="s">
        <v>7</v>
      </c>
    </row>
    <row r="7598" spans="1:14" hidden="1">
      <c r="A7598" t="s">
        <v>29544</v>
      </c>
      <c r="B7598" s="1" t="s">
        <v>29545</v>
      </c>
      <c r="C7598" s="2">
        <v>45335.370393518497</v>
      </c>
      <c r="E7598" s="1" t="s">
        <v>29546</v>
      </c>
      <c r="F7598" s="1" t="s">
        <v>86</v>
      </c>
      <c r="H7598" s="1" t="s">
        <v>29547</v>
      </c>
      <c r="I7598" s="1" t="s">
        <v>1085</v>
      </c>
      <c r="K7598" s="1" t="s">
        <v>29548</v>
      </c>
      <c r="L7598" t="s">
        <v>29549</v>
      </c>
      <c r="M7598" t="s">
        <v>2239</v>
      </c>
      <c r="N7598" s="1" t="s">
        <v>7</v>
      </c>
    </row>
    <row r="7599" spans="1:14" hidden="1">
      <c r="A7599" t="s">
        <v>29550</v>
      </c>
      <c r="B7599" s="1" t="s">
        <v>29551</v>
      </c>
      <c r="C7599" s="2">
        <v>45335.370393518497</v>
      </c>
      <c r="E7599" s="1" t="s">
        <v>29546</v>
      </c>
      <c r="F7599" s="1" t="s">
        <v>86</v>
      </c>
      <c r="G7599" s="1" t="s">
        <v>29552</v>
      </c>
      <c r="H7599" s="1" t="s">
        <v>29553</v>
      </c>
      <c r="I7599" s="1" t="s">
        <v>29554</v>
      </c>
      <c r="K7599" s="1" t="s">
        <v>29555</v>
      </c>
      <c r="L7599" t="s">
        <v>29556</v>
      </c>
      <c r="M7599" t="s">
        <v>2239</v>
      </c>
      <c r="N7599" s="1" t="s">
        <v>7</v>
      </c>
    </row>
    <row r="7600" spans="1:14" hidden="1">
      <c r="A7600" t="s">
        <v>29557</v>
      </c>
      <c r="B7600" s="1" t="s">
        <v>29558</v>
      </c>
      <c r="C7600" s="2">
        <v>45335.386111111096</v>
      </c>
      <c r="E7600" s="1" t="s">
        <v>29559</v>
      </c>
      <c r="F7600" s="1" t="s">
        <v>86</v>
      </c>
      <c r="G7600" s="1" t="s">
        <v>29560</v>
      </c>
      <c r="H7600" s="1" t="s">
        <v>29561</v>
      </c>
      <c r="I7600" s="1" t="s">
        <v>29562</v>
      </c>
      <c r="K7600" s="1" t="s">
        <v>29563</v>
      </c>
      <c r="L7600" t="s">
        <v>29564</v>
      </c>
      <c r="M7600" t="s">
        <v>2239</v>
      </c>
      <c r="N7600" s="1" t="s">
        <v>7</v>
      </c>
    </row>
    <row r="7601" spans="1:14" hidden="1">
      <c r="A7601" t="s">
        <v>29565</v>
      </c>
      <c r="B7601" s="1" t="s">
        <v>29566</v>
      </c>
      <c r="C7601" s="2">
        <v>45335.386608796303</v>
      </c>
      <c r="E7601" s="1" t="s">
        <v>29567</v>
      </c>
      <c r="F7601" s="1" t="s">
        <v>86</v>
      </c>
      <c r="H7601" s="1" t="s">
        <v>29568</v>
      </c>
      <c r="I7601" s="1" t="s">
        <v>29569</v>
      </c>
      <c r="K7601" s="1" t="s">
        <v>29570</v>
      </c>
      <c r="L7601" t="s">
        <v>29571</v>
      </c>
      <c r="M7601" t="s">
        <v>2239</v>
      </c>
      <c r="N7601" s="1" t="s">
        <v>7</v>
      </c>
    </row>
    <row r="7602" spans="1:14" hidden="1">
      <c r="A7602" t="s">
        <v>29572</v>
      </c>
      <c r="B7602" s="1" t="s">
        <v>29573</v>
      </c>
      <c r="C7602" s="2">
        <v>45254.6121180556</v>
      </c>
      <c r="E7602" s="1" t="s">
        <v>29574</v>
      </c>
      <c r="F7602" s="1" t="s">
        <v>86</v>
      </c>
      <c r="H7602" s="1" t="s">
        <v>29575</v>
      </c>
      <c r="I7602" s="1" t="s">
        <v>29576</v>
      </c>
      <c r="K7602" s="1" t="s">
        <v>29577</v>
      </c>
      <c r="L7602" t="s">
        <v>29578</v>
      </c>
      <c r="M7602" t="s">
        <v>507</v>
      </c>
      <c r="N7602" s="1" t="s">
        <v>7</v>
      </c>
    </row>
    <row r="7603" spans="1:14" hidden="1">
      <c r="E7603" t="s">
        <v>29579</v>
      </c>
      <c r="F7603" s="3" t="s">
        <v>264</v>
      </c>
      <c r="G7603" t="s">
        <v>29580</v>
      </c>
    </row>
    <row r="7604" spans="1:14" hidden="1">
      <c r="E7604" t="s">
        <v>29581</v>
      </c>
      <c r="F7604" s="3" t="s">
        <v>264</v>
      </c>
      <c r="G7604" t="s">
        <v>10886</v>
      </c>
    </row>
    <row r="7605" spans="1:14" hidden="1">
      <c r="E7605" t="s">
        <v>29582</v>
      </c>
      <c r="F7605" s="3" t="s">
        <v>264</v>
      </c>
      <c r="G7605" t="s">
        <v>10880</v>
      </c>
    </row>
    <row r="7606" spans="1:14" hidden="1">
      <c r="E7606" t="s">
        <v>29583</v>
      </c>
      <c r="F7606" s="3" t="s">
        <v>264</v>
      </c>
      <c r="G7606" t="s">
        <v>29584</v>
      </c>
    </row>
    <row r="7607" spans="1:14" hidden="1">
      <c r="E7607" t="s">
        <v>29585</v>
      </c>
      <c r="F7607" s="3" t="s">
        <v>264</v>
      </c>
      <c r="G7607" t="s">
        <v>12047</v>
      </c>
    </row>
    <row r="7608" spans="1:14" hidden="1">
      <c r="A7608" t="s">
        <v>29586</v>
      </c>
      <c r="B7608" s="1" t="s">
        <v>29587</v>
      </c>
      <c r="C7608" s="2">
        <v>45481.620578703703</v>
      </c>
      <c r="E7608" s="1" t="s">
        <v>29588</v>
      </c>
      <c r="F7608" s="1" t="s">
        <v>86</v>
      </c>
      <c r="G7608" s="1" t="s">
        <v>43</v>
      </c>
      <c r="H7608" s="1" t="s">
        <v>29589</v>
      </c>
      <c r="I7608" s="1" t="s">
        <v>401</v>
      </c>
      <c r="K7608" s="1" t="s">
        <v>29590</v>
      </c>
      <c r="L7608" t="s">
        <v>29591</v>
      </c>
      <c r="M7608" t="s">
        <v>306</v>
      </c>
      <c r="N7608" s="1" t="s">
        <v>7</v>
      </c>
    </row>
    <row r="7609" spans="1:14" hidden="1">
      <c r="E7609" t="s">
        <v>29592</v>
      </c>
      <c r="F7609" s="3" t="s">
        <v>264</v>
      </c>
      <c r="G7609" t="s">
        <v>29593</v>
      </c>
    </row>
    <row r="7610" spans="1:14" hidden="1">
      <c r="E7610" t="s">
        <v>29594</v>
      </c>
      <c r="F7610" s="3" t="s">
        <v>264</v>
      </c>
      <c r="G7610" t="s">
        <v>12342</v>
      </c>
    </row>
    <row r="7611" spans="1:14" hidden="1">
      <c r="A7611" t="s">
        <v>29595</v>
      </c>
      <c r="B7611" s="1" t="s">
        <v>29596</v>
      </c>
      <c r="C7611" s="2">
        <v>45399.442083333299</v>
      </c>
      <c r="E7611" s="1" t="s">
        <v>29597</v>
      </c>
      <c r="F7611" s="1" t="s">
        <v>623</v>
      </c>
      <c r="G7611" s="1" t="s">
        <v>971</v>
      </c>
      <c r="H7611" s="1" t="s">
        <v>29598</v>
      </c>
      <c r="I7611" s="1" t="s">
        <v>34</v>
      </c>
      <c r="K7611" s="1" t="s">
        <v>6349</v>
      </c>
      <c r="L7611" t="s">
        <v>29599</v>
      </c>
      <c r="M7611" t="s">
        <v>627</v>
      </c>
      <c r="N7611" s="1" t="s">
        <v>7</v>
      </c>
    </row>
    <row r="7612" spans="1:14" hidden="1">
      <c r="E7612" t="s">
        <v>29600</v>
      </c>
      <c r="F7612" s="3" t="s">
        <v>264</v>
      </c>
      <c r="G7612" t="s">
        <v>2003</v>
      </c>
    </row>
    <row r="7613" spans="1:14" hidden="1">
      <c r="E7613" t="s">
        <v>29601</v>
      </c>
      <c r="F7613" s="3" t="s">
        <v>264</v>
      </c>
      <c r="G7613" t="s">
        <v>29602</v>
      </c>
    </row>
    <row r="7614" spans="1:14" hidden="1">
      <c r="A7614" t="s">
        <v>29603</v>
      </c>
      <c r="B7614" s="1" t="s">
        <v>29604</v>
      </c>
      <c r="C7614" s="2">
        <v>45256.856342592597</v>
      </c>
      <c r="E7614" s="1" t="s">
        <v>29605</v>
      </c>
      <c r="F7614" s="1" t="s">
        <v>86</v>
      </c>
      <c r="G7614" s="1" t="s">
        <v>29606</v>
      </c>
      <c r="H7614" s="1" t="s">
        <v>29607</v>
      </c>
      <c r="I7614" s="1" t="s">
        <v>29608</v>
      </c>
      <c r="K7614" s="1" t="s">
        <v>96</v>
      </c>
      <c r="L7614" t="s">
        <v>29609</v>
      </c>
      <c r="M7614" t="s">
        <v>121</v>
      </c>
      <c r="N7614" s="1" t="s">
        <v>7</v>
      </c>
    </row>
    <row r="7615" spans="1:14" hidden="1">
      <c r="E7615" t="s">
        <v>29610</v>
      </c>
      <c r="F7615" s="3" t="s">
        <v>264</v>
      </c>
      <c r="G7615" t="s">
        <v>374</v>
      </c>
    </row>
    <row r="7616" spans="1:14" hidden="1">
      <c r="A7616" t="s">
        <v>29611</v>
      </c>
      <c r="B7616" s="1" t="s">
        <v>29612</v>
      </c>
      <c r="C7616" s="2">
        <v>45264.624918981499</v>
      </c>
      <c r="E7616" s="1" t="s">
        <v>29613</v>
      </c>
      <c r="F7616" s="1" t="s">
        <v>365</v>
      </c>
      <c r="G7616" s="1" t="s">
        <v>29614</v>
      </c>
      <c r="H7616" s="1" t="s">
        <v>29615</v>
      </c>
      <c r="I7616" s="1" t="s">
        <v>16257</v>
      </c>
      <c r="K7616" s="1" t="s">
        <v>29616</v>
      </c>
      <c r="L7616" t="s">
        <v>29617</v>
      </c>
      <c r="M7616" t="s">
        <v>370</v>
      </c>
      <c r="N7616" s="1" t="s">
        <v>7</v>
      </c>
    </row>
    <row r="7617" spans="1:14" hidden="1">
      <c r="E7617" t="s">
        <v>29618</v>
      </c>
      <c r="F7617" s="3" t="s">
        <v>264</v>
      </c>
      <c r="G7617" t="s">
        <v>29619</v>
      </c>
    </row>
    <row r="7618" spans="1:14" hidden="1">
      <c r="A7618" t="s">
        <v>29620</v>
      </c>
      <c r="B7618" s="1" t="s">
        <v>29621</v>
      </c>
      <c r="C7618" s="2">
        <v>45254.612337963001</v>
      </c>
      <c r="E7618" s="1" t="s">
        <v>29622</v>
      </c>
      <c r="F7618" s="1" t="s">
        <v>4603</v>
      </c>
      <c r="H7618" s="1" t="s">
        <v>29623</v>
      </c>
      <c r="I7618" s="1" t="s">
        <v>1050</v>
      </c>
      <c r="K7618" s="1" t="s">
        <v>29624</v>
      </c>
      <c r="L7618" t="s">
        <v>29625</v>
      </c>
      <c r="M7618" t="s">
        <v>4901</v>
      </c>
      <c r="N7618" s="1" t="s">
        <v>7</v>
      </c>
    </row>
    <row r="7619" spans="1:14" hidden="1">
      <c r="A7619" t="s">
        <v>29626</v>
      </c>
      <c r="B7619" s="1" t="s">
        <v>29627</v>
      </c>
      <c r="C7619" s="2">
        <v>45254.612106481502</v>
      </c>
      <c r="E7619" s="1" t="s">
        <v>29628</v>
      </c>
      <c r="F7619" s="1" t="s">
        <v>365</v>
      </c>
      <c r="H7619" s="1" t="s">
        <v>29629</v>
      </c>
      <c r="I7619" s="1" t="s">
        <v>29630</v>
      </c>
      <c r="K7619" s="1" t="s">
        <v>536</v>
      </c>
      <c r="L7619" t="s">
        <v>29631</v>
      </c>
      <c r="M7619" t="s">
        <v>539</v>
      </c>
      <c r="N7619" s="1" t="s">
        <v>7</v>
      </c>
    </row>
    <row r="7620" spans="1:14" hidden="1">
      <c r="E7620" t="s">
        <v>29632</v>
      </c>
      <c r="F7620" s="3" t="s">
        <v>264</v>
      </c>
      <c r="G7620" t="s">
        <v>374</v>
      </c>
    </row>
    <row r="7621" spans="1:14" hidden="1">
      <c r="E7621" t="s">
        <v>29633</v>
      </c>
      <c r="F7621" s="3" t="s">
        <v>264</v>
      </c>
      <c r="G7621" t="s">
        <v>2634</v>
      </c>
    </row>
    <row r="7622" spans="1:14" hidden="1">
      <c r="E7622" t="s">
        <v>29634</v>
      </c>
      <c r="F7622" s="3" t="s">
        <v>264</v>
      </c>
      <c r="G7622" t="s">
        <v>29635</v>
      </c>
    </row>
    <row r="7623" spans="1:14" s="5" customFormat="1" hidden="1">
      <c r="A7623" s="5" t="s">
        <v>29636</v>
      </c>
      <c r="B7623" s="7" t="s">
        <v>29637</v>
      </c>
      <c r="C7623" s="8">
        <v>45254.612418981502</v>
      </c>
      <c r="D7623" s="2"/>
      <c r="E7623" s="7" t="s">
        <v>29638</v>
      </c>
      <c r="F7623" s="7" t="s">
        <v>86</v>
      </c>
      <c r="G7623" s="7"/>
      <c r="H7623" s="7" t="s">
        <v>29639</v>
      </c>
      <c r="I7623" s="7" t="s">
        <v>528</v>
      </c>
      <c r="J7623" s="7"/>
      <c r="K7623" s="7" t="s">
        <v>492</v>
      </c>
      <c r="L7623" s="5" t="s">
        <v>29640</v>
      </c>
      <c r="M7623" s="5" t="s">
        <v>306</v>
      </c>
      <c r="N7623" s="7" t="s">
        <v>7</v>
      </c>
    </row>
    <row r="7624" spans="1:14" s="5" customFormat="1" hidden="1">
      <c r="A7624" s="5" t="s">
        <v>29641</v>
      </c>
      <c r="B7624" s="7" t="s">
        <v>29642</v>
      </c>
      <c r="C7624" s="8">
        <v>45254.612291666701</v>
      </c>
      <c r="D7624" s="2"/>
      <c r="E7624" s="7" t="s">
        <v>29638</v>
      </c>
      <c r="F7624" s="7" t="s">
        <v>86</v>
      </c>
      <c r="G7624" s="7"/>
      <c r="H7624" s="7" t="s">
        <v>29643</v>
      </c>
      <c r="I7624" s="7" t="s">
        <v>611</v>
      </c>
      <c r="J7624" s="7"/>
      <c r="K7624" s="7" t="s">
        <v>29644</v>
      </c>
      <c r="L7624" s="5" t="s">
        <v>29645</v>
      </c>
      <c r="M7624" s="5" t="s">
        <v>306</v>
      </c>
      <c r="N7624" s="7" t="s">
        <v>7</v>
      </c>
    </row>
    <row r="7625" spans="1:14" hidden="1">
      <c r="E7625" s="5" t="s">
        <v>29646</v>
      </c>
      <c r="F7625" s="3" t="s">
        <v>264</v>
      </c>
      <c r="G7625" t="s">
        <v>28344</v>
      </c>
    </row>
    <row r="7626" spans="1:14" hidden="1">
      <c r="A7626" t="s">
        <v>29647</v>
      </c>
      <c r="B7626" s="1" t="s">
        <v>29648</v>
      </c>
      <c r="C7626" s="2">
        <v>45254.612453703703</v>
      </c>
      <c r="E7626" s="1" t="s">
        <v>29649</v>
      </c>
      <c r="F7626" s="1" t="s">
        <v>314</v>
      </c>
      <c r="H7626" s="1" t="s">
        <v>29650</v>
      </c>
      <c r="I7626" s="1" t="s">
        <v>7692</v>
      </c>
      <c r="K7626" s="1" t="s">
        <v>29651</v>
      </c>
      <c r="M7626" t="s">
        <v>319</v>
      </c>
      <c r="N7626" s="1" t="s">
        <v>7</v>
      </c>
    </row>
    <row r="7627" spans="1:14" hidden="1">
      <c r="A7627" t="s">
        <v>29652</v>
      </c>
      <c r="B7627" s="1" t="s">
        <v>29653</v>
      </c>
      <c r="C7627" s="2">
        <v>45274.417743055601</v>
      </c>
      <c r="E7627" s="1" t="s">
        <v>29654</v>
      </c>
      <c r="F7627" s="1" t="s">
        <v>86</v>
      </c>
      <c r="G7627" s="1" t="s">
        <v>6175</v>
      </c>
      <c r="H7627" s="1" t="s">
        <v>29655</v>
      </c>
      <c r="I7627" s="1" t="s">
        <v>212</v>
      </c>
      <c r="K7627" s="1" t="s">
        <v>29656</v>
      </c>
      <c r="L7627" t="s">
        <v>29657</v>
      </c>
      <c r="M7627" t="s">
        <v>92</v>
      </c>
      <c r="N7627" s="1" t="s">
        <v>7</v>
      </c>
    </row>
    <row r="7628" spans="1:14" hidden="1">
      <c r="A7628" t="s">
        <v>29658</v>
      </c>
      <c r="B7628" s="1" t="s">
        <v>29659</v>
      </c>
      <c r="C7628" s="2">
        <v>45254.612245370401</v>
      </c>
      <c r="E7628" s="1" t="s">
        <v>29660</v>
      </c>
      <c r="F7628" s="1" t="s">
        <v>86</v>
      </c>
      <c r="H7628" s="1" t="s">
        <v>29661</v>
      </c>
      <c r="I7628" s="1" t="s">
        <v>783</v>
      </c>
      <c r="K7628" s="1" t="s">
        <v>29662</v>
      </c>
      <c r="L7628" t="s">
        <v>29663</v>
      </c>
      <c r="M7628" t="s">
        <v>137</v>
      </c>
      <c r="N7628" s="1" t="s">
        <v>7</v>
      </c>
    </row>
    <row r="7629" spans="1:14" hidden="1">
      <c r="A7629" t="s">
        <v>29664</v>
      </c>
      <c r="B7629" s="1" t="s">
        <v>29665</v>
      </c>
      <c r="C7629" s="2">
        <v>45310.4390277778</v>
      </c>
      <c r="E7629" s="1" t="s">
        <v>29666</v>
      </c>
      <c r="F7629" s="1" t="s">
        <v>86</v>
      </c>
      <c r="G7629" s="1" t="s">
        <v>29667</v>
      </c>
      <c r="H7629" s="1" t="s">
        <v>29668</v>
      </c>
      <c r="I7629" s="1" t="s">
        <v>765</v>
      </c>
      <c r="K7629" s="1" t="s">
        <v>29669</v>
      </c>
      <c r="L7629" t="s">
        <v>29670</v>
      </c>
      <c r="M7629" t="s">
        <v>92</v>
      </c>
      <c r="N7629" s="1" t="s">
        <v>7</v>
      </c>
    </row>
    <row r="7630" spans="1:14" hidden="1">
      <c r="A7630" t="s">
        <v>29671</v>
      </c>
      <c r="B7630" s="1" t="s">
        <v>29672</v>
      </c>
      <c r="C7630" s="2">
        <v>45406.528599537</v>
      </c>
      <c r="E7630" s="1" t="s">
        <v>29673</v>
      </c>
      <c r="F7630" s="1" t="s">
        <v>623</v>
      </c>
      <c r="H7630" s="1" t="s">
        <v>29674</v>
      </c>
      <c r="I7630" s="1" t="s">
        <v>50</v>
      </c>
      <c r="K7630" s="1" t="s">
        <v>29675</v>
      </c>
      <c r="L7630" t="s">
        <v>29676</v>
      </c>
      <c r="M7630" t="s">
        <v>7126</v>
      </c>
      <c r="N7630" s="1" t="s">
        <v>7</v>
      </c>
    </row>
    <row r="7631" spans="1:14" hidden="1">
      <c r="A7631" t="s">
        <v>29677</v>
      </c>
      <c r="B7631" s="1" t="s">
        <v>29678</v>
      </c>
      <c r="C7631" s="2">
        <v>45254.612326388902</v>
      </c>
      <c r="E7631" s="1" t="s">
        <v>29679</v>
      </c>
      <c r="F7631" s="1" t="s">
        <v>86</v>
      </c>
      <c r="H7631" s="1" t="s">
        <v>29680</v>
      </c>
      <c r="I7631" s="1" t="s">
        <v>1607</v>
      </c>
      <c r="K7631" s="1" t="s">
        <v>29681</v>
      </c>
      <c r="L7631" t="s">
        <v>29682</v>
      </c>
      <c r="M7631" t="s">
        <v>129</v>
      </c>
      <c r="N7631" s="1" t="s">
        <v>7</v>
      </c>
    </row>
    <row r="7632" spans="1:14" hidden="1">
      <c r="E7632" t="s">
        <v>29683</v>
      </c>
      <c r="F7632" s="3" t="s">
        <v>264</v>
      </c>
      <c r="G7632" t="s">
        <v>8626</v>
      </c>
    </row>
    <row r="7633" spans="1:14" hidden="1">
      <c r="E7633" s="12" t="s">
        <v>29684</v>
      </c>
      <c r="F7633" s="3" t="s">
        <v>264</v>
      </c>
      <c r="G7633" s="12" t="s">
        <v>29685</v>
      </c>
    </row>
    <row r="7634" spans="1:14" hidden="1">
      <c r="E7634" t="s">
        <v>29686</v>
      </c>
      <c r="F7634" s="3" t="s">
        <v>264</v>
      </c>
      <c r="G7634" t="s">
        <v>29687</v>
      </c>
    </row>
    <row r="7635" spans="1:14" hidden="1">
      <c r="A7635" t="s">
        <v>29688</v>
      </c>
      <c r="B7635" s="1" t="s">
        <v>29689</v>
      </c>
      <c r="C7635" s="2">
        <v>45254.612141203703</v>
      </c>
      <c r="E7635" s="1" t="s">
        <v>29690</v>
      </c>
      <c r="F7635" s="1" t="s">
        <v>86</v>
      </c>
      <c r="H7635" s="1" t="s">
        <v>29691</v>
      </c>
      <c r="I7635" s="1" t="s">
        <v>29692</v>
      </c>
      <c r="K7635" s="1" t="s">
        <v>8164</v>
      </c>
      <c r="L7635" t="s">
        <v>29693</v>
      </c>
      <c r="M7635" t="s">
        <v>379</v>
      </c>
      <c r="N7635" s="1" t="s">
        <v>7</v>
      </c>
    </row>
    <row r="7636" spans="1:14">
      <c r="A7636" t="s">
        <v>29694</v>
      </c>
      <c r="B7636" s="1" t="s">
        <v>29695</v>
      </c>
      <c r="C7636" s="2">
        <v>45373.4778240741</v>
      </c>
      <c r="E7636" s="1" t="s">
        <v>29696</v>
      </c>
      <c r="F7636" s="1" t="s">
        <v>1</v>
      </c>
      <c r="H7636" s="1" t="s">
        <v>29697</v>
      </c>
      <c r="I7636" s="1" t="s">
        <v>401</v>
      </c>
      <c r="K7636" s="1" t="s">
        <v>29698</v>
      </c>
      <c r="L7636" t="s">
        <v>29699</v>
      </c>
      <c r="M7636" t="s">
        <v>31</v>
      </c>
      <c r="N7636" s="1" t="s">
        <v>7</v>
      </c>
    </row>
    <row r="7637" spans="1:14" hidden="1">
      <c r="E7637" t="s">
        <v>29700</v>
      </c>
      <c r="F7637" s="3" t="s">
        <v>264</v>
      </c>
      <c r="G7637" t="s">
        <v>29701</v>
      </c>
    </row>
    <row r="7638" spans="1:14" hidden="1">
      <c r="A7638" t="s">
        <v>29702</v>
      </c>
      <c r="B7638" s="1" t="s">
        <v>29703</v>
      </c>
      <c r="C7638" s="2">
        <v>45418.486886574101</v>
      </c>
      <c r="E7638" s="1" t="s">
        <v>29704</v>
      </c>
      <c r="F7638" s="1" t="s">
        <v>86</v>
      </c>
      <c r="G7638" s="1" t="s">
        <v>8361</v>
      </c>
      <c r="H7638" s="1" t="s">
        <v>29705</v>
      </c>
      <c r="I7638" s="1" t="s">
        <v>164</v>
      </c>
      <c r="K7638" s="1" t="s">
        <v>29706</v>
      </c>
      <c r="L7638" t="s">
        <v>29707</v>
      </c>
      <c r="M7638" t="s">
        <v>985</v>
      </c>
      <c r="N7638" s="1" t="s">
        <v>7</v>
      </c>
    </row>
    <row r="7639" spans="1:14" hidden="1">
      <c r="A7639" t="s">
        <v>29708</v>
      </c>
      <c r="B7639" s="1" t="s">
        <v>29709</v>
      </c>
      <c r="C7639" s="2">
        <v>45418.4871180556</v>
      </c>
      <c r="E7639" s="1" t="s">
        <v>29704</v>
      </c>
      <c r="F7639" s="1" t="s">
        <v>86</v>
      </c>
      <c r="H7639" s="1" t="s">
        <v>29710</v>
      </c>
      <c r="I7639" s="1" t="s">
        <v>1564</v>
      </c>
      <c r="K7639" s="1" t="s">
        <v>29711</v>
      </c>
      <c r="L7639" t="s">
        <v>29712</v>
      </c>
      <c r="M7639" t="s">
        <v>985</v>
      </c>
      <c r="N7639" s="1" t="s">
        <v>7</v>
      </c>
    </row>
    <row r="7640" spans="1:14" hidden="1">
      <c r="A7640" t="s">
        <v>29713</v>
      </c>
      <c r="B7640" s="1" t="s">
        <v>29714</v>
      </c>
      <c r="C7640" s="2">
        <v>45315.397824074098</v>
      </c>
      <c r="E7640" s="1" t="s">
        <v>29715</v>
      </c>
      <c r="F7640" s="1" t="s">
        <v>86</v>
      </c>
      <c r="G7640" s="1" t="s">
        <v>29716</v>
      </c>
      <c r="H7640" s="1" t="s">
        <v>29717</v>
      </c>
      <c r="I7640" s="1" t="s">
        <v>484</v>
      </c>
      <c r="K7640" s="1" t="s">
        <v>484</v>
      </c>
      <c r="L7640" t="s">
        <v>29718</v>
      </c>
      <c r="M7640" t="s">
        <v>306</v>
      </c>
      <c r="N7640" s="1" t="s">
        <v>7</v>
      </c>
    </row>
    <row r="7641" spans="1:14" hidden="1">
      <c r="E7641" t="s">
        <v>29719</v>
      </c>
      <c r="F7641" s="3" t="s">
        <v>264</v>
      </c>
      <c r="G7641" t="s">
        <v>374</v>
      </c>
    </row>
    <row r="7642" spans="1:14" hidden="1">
      <c r="A7642" t="s">
        <v>29720</v>
      </c>
      <c r="B7642" s="1" t="s">
        <v>29721</v>
      </c>
      <c r="C7642" s="2">
        <v>45254.612002314803</v>
      </c>
      <c r="E7642" s="1" t="s">
        <v>29722</v>
      </c>
      <c r="F7642" s="1" t="s">
        <v>86</v>
      </c>
      <c r="H7642" s="1" t="s">
        <v>29723</v>
      </c>
      <c r="I7642" s="1" t="s">
        <v>858</v>
      </c>
      <c r="K7642" s="1" t="s">
        <v>29724</v>
      </c>
      <c r="L7642" t="s">
        <v>29725</v>
      </c>
      <c r="M7642" t="s">
        <v>985</v>
      </c>
      <c r="N7642" s="1" t="s">
        <v>7</v>
      </c>
    </row>
    <row r="7643" spans="1:14" hidden="1">
      <c r="E7643" s="5" t="s">
        <v>29726</v>
      </c>
      <c r="F7643" s="3" t="s">
        <v>264</v>
      </c>
      <c r="G7643" t="s">
        <v>29727</v>
      </c>
    </row>
    <row r="7644" spans="1:14" s="5" customFormat="1" hidden="1">
      <c r="A7644" s="5" t="s">
        <v>29728</v>
      </c>
      <c r="B7644" s="7" t="s">
        <v>29729</v>
      </c>
      <c r="C7644" s="8">
        <v>45254.612326388902</v>
      </c>
      <c r="D7644" s="2"/>
      <c r="E7644" s="7" t="s">
        <v>29730</v>
      </c>
      <c r="F7644" s="7" t="s">
        <v>86</v>
      </c>
      <c r="G7644" s="7"/>
      <c r="H7644" s="7" t="s">
        <v>29731</v>
      </c>
      <c r="I7644" s="7" t="s">
        <v>824</v>
      </c>
      <c r="J7644" s="7"/>
      <c r="K7644" s="7" t="s">
        <v>29732</v>
      </c>
      <c r="L7644" s="5" t="s">
        <v>29733</v>
      </c>
      <c r="M7644" s="5" t="s">
        <v>1807</v>
      </c>
      <c r="N7644" s="7" t="s">
        <v>7</v>
      </c>
    </row>
    <row r="7645" spans="1:14" s="5" customFormat="1" hidden="1">
      <c r="A7645" s="5" t="s">
        <v>29734</v>
      </c>
      <c r="B7645" s="7" t="s">
        <v>29735</v>
      </c>
      <c r="C7645" s="8">
        <v>45254.6124305556</v>
      </c>
      <c r="D7645" s="2"/>
      <c r="E7645" s="7" t="s">
        <v>29730</v>
      </c>
      <c r="F7645" s="7" t="s">
        <v>86</v>
      </c>
      <c r="G7645" s="7"/>
      <c r="H7645" s="7" t="s">
        <v>29736</v>
      </c>
      <c r="I7645" s="7" t="s">
        <v>29737</v>
      </c>
      <c r="J7645" s="7"/>
      <c r="K7645" s="7" t="s">
        <v>29738</v>
      </c>
      <c r="L7645" s="5" t="s">
        <v>29739</v>
      </c>
      <c r="M7645" s="5" t="s">
        <v>1807</v>
      </c>
      <c r="N7645" s="7" t="s">
        <v>7</v>
      </c>
    </row>
    <row r="7646" spans="1:14" s="5" customFormat="1" hidden="1">
      <c r="A7646" s="5" t="s">
        <v>29740</v>
      </c>
      <c r="B7646" s="7" t="s">
        <v>29741</v>
      </c>
      <c r="C7646" s="8">
        <v>45393.420324074097</v>
      </c>
      <c r="D7646" s="2"/>
      <c r="E7646" s="7" t="s">
        <v>29742</v>
      </c>
      <c r="F7646" s="7" t="s">
        <v>86</v>
      </c>
      <c r="G7646" s="7"/>
      <c r="H7646" s="7" t="s">
        <v>29743</v>
      </c>
      <c r="I7646" s="7" t="s">
        <v>29744</v>
      </c>
      <c r="J7646" s="7"/>
      <c r="K7646" s="7" t="s">
        <v>29745</v>
      </c>
      <c r="L7646" s="5" t="s">
        <v>29746</v>
      </c>
      <c r="M7646" s="5" t="s">
        <v>137</v>
      </c>
      <c r="N7646" s="7" t="s">
        <v>7</v>
      </c>
    </row>
    <row r="7647" spans="1:14" s="5" customFormat="1" hidden="1">
      <c r="A7647" s="5" t="s">
        <v>29747</v>
      </c>
      <c r="B7647" s="7" t="s">
        <v>29748</v>
      </c>
      <c r="C7647" s="8">
        <v>45267.566168981502</v>
      </c>
      <c r="D7647" s="2"/>
      <c r="E7647" s="7" t="s">
        <v>29749</v>
      </c>
      <c r="F7647" s="7" t="s">
        <v>86</v>
      </c>
      <c r="G7647" s="7"/>
      <c r="H7647" s="7" t="s">
        <v>29750</v>
      </c>
      <c r="I7647" s="7" t="s">
        <v>5213</v>
      </c>
      <c r="J7647" s="7"/>
      <c r="K7647" s="7" t="s">
        <v>8665</v>
      </c>
      <c r="L7647" s="5" t="s">
        <v>29751</v>
      </c>
      <c r="M7647" s="5" t="s">
        <v>3329</v>
      </c>
      <c r="N7647" s="7" t="s">
        <v>7</v>
      </c>
    </row>
    <row r="7648" spans="1:14" hidden="1">
      <c r="E7648" t="s">
        <v>29752</v>
      </c>
      <c r="F7648" s="3" t="s">
        <v>264</v>
      </c>
      <c r="G7648" t="s">
        <v>29753</v>
      </c>
    </row>
    <row r="7649" spans="1:14" s="5" customFormat="1" hidden="1">
      <c r="A7649" s="5" t="s">
        <v>29754</v>
      </c>
      <c r="B7649" s="7" t="s">
        <v>29755</v>
      </c>
      <c r="C7649" s="8">
        <v>45266.275000000001</v>
      </c>
      <c r="D7649" s="2"/>
      <c r="E7649" s="7" t="s">
        <v>29756</v>
      </c>
      <c r="F7649" s="7" t="s">
        <v>86</v>
      </c>
      <c r="G7649" s="7" t="s">
        <v>29757</v>
      </c>
      <c r="H7649" s="7" t="s">
        <v>29758</v>
      </c>
      <c r="I7649" s="7" t="s">
        <v>61</v>
      </c>
      <c r="J7649" s="7"/>
      <c r="K7649" s="7" t="s">
        <v>23777</v>
      </c>
      <c r="L7649" s="5" t="s">
        <v>29759</v>
      </c>
      <c r="M7649" s="5" t="s">
        <v>137</v>
      </c>
      <c r="N7649" s="7" t="s">
        <v>7</v>
      </c>
    </row>
    <row r="7650" spans="1:14" s="5" customFormat="1" hidden="1">
      <c r="A7650" s="5" t="s">
        <v>29760</v>
      </c>
      <c r="B7650" s="7" t="s">
        <v>29761</v>
      </c>
      <c r="C7650" s="8">
        <v>45266.296319444402</v>
      </c>
      <c r="D7650" s="2"/>
      <c r="E7650" s="7" t="s">
        <v>29762</v>
      </c>
      <c r="F7650" s="7" t="s">
        <v>86</v>
      </c>
      <c r="G7650" s="7" t="s">
        <v>29757</v>
      </c>
      <c r="H7650" s="7" t="s">
        <v>29758</v>
      </c>
      <c r="I7650" s="7" t="s">
        <v>61</v>
      </c>
      <c r="J7650" s="7"/>
      <c r="K7650" s="7" t="s">
        <v>23777</v>
      </c>
      <c r="L7650" s="5" t="s">
        <v>29759</v>
      </c>
      <c r="M7650" s="5" t="s">
        <v>137</v>
      </c>
      <c r="N7650" s="7" t="s">
        <v>7</v>
      </c>
    </row>
    <row r="7651" spans="1:14" hidden="1">
      <c r="E7651" s="5" t="s">
        <v>29763</v>
      </c>
      <c r="F7651" s="3" t="s">
        <v>264</v>
      </c>
      <c r="G7651" t="s">
        <v>29764</v>
      </c>
    </row>
    <row r="7652" spans="1:14" hidden="1">
      <c r="E7652" s="5" t="s">
        <v>29765</v>
      </c>
      <c r="F7652" s="3" t="s">
        <v>264</v>
      </c>
      <c r="G7652" t="s">
        <v>29766</v>
      </c>
    </row>
    <row r="7653" spans="1:14" s="5" customFormat="1" hidden="1">
      <c r="A7653" s="5" t="s">
        <v>29767</v>
      </c>
      <c r="B7653" s="7" t="s">
        <v>29768</v>
      </c>
      <c r="C7653" s="8">
        <v>45266.260115740697</v>
      </c>
      <c r="D7653" s="2"/>
      <c r="E7653" s="7" t="s">
        <v>29769</v>
      </c>
      <c r="F7653" s="7" t="s">
        <v>86</v>
      </c>
      <c r="G7653" s="7" t="s">
        <v>29757</v>
      </c>
      <c r="H7653" s="7" t="s">
        <v>29758</v>
      </c>
      <c r="I7653" s="7" t="s">
        <v>61</v>
      </c>
      <c r="J7653" s="7"/>
      <c r="K7653" s="7" t="s">
        <v>23777</v>
      </c>
      <c r="L7653" s="5" t="s">
        <v>29759</v>
      </c>
      <c r="M7653" s="5" t="s">
        <v>137</v>
      </c>
      <c r="N7653" s="7" t="s">
        <v>7</v>
      </c>
    </row>
    <row r="7654" spans="1:14" s="5" customFormat="1" hidden="1">
      <c r="A7654" s="5" t="s">
        <v>29770</v>
      </c>
      <c r="B7654" s="7" t="s">
        <v>29771</v>
      </c>
      <c r="C7654" s="8">
        <v>45271.456377314797</v>
      </c>
      <c r="D7654" s="2"/>
      <c r="E7654" s="7" t="s">
        <v>29769</v>
      </c>
      <c r="F7654" s="7" t="s">
        <v>86</v>
      </c>
      <c r="G7654" s="7"/>
      <c r="H7654" s="7" t="s">
        <v>29772</v>
      </c>
      <c r="I7654" s="7" t="s">
        <v>2528</v>
      </c>
      <c r="J7654" s="7"/>
      <c r="K7654" s="7" t="s">
        <v>29773</v>
      </c>
      <c r="L7654" s="5" t="s">
        <v>29774</v>
      </c>
      <c r="M7654" s="5" t="s">
        <v>137</v>
      </c>
      <c r="N7654" s="7" t="s">
        <v>7</v>
      </c>
    </row>
    <row r="7655" spans="1:14" hidden="1">
      <c r="E7655" s="5" t="s">
        <v>29769</v>
      </c>
      <c r="F7655" s="3" t="s">
        <v>264</v>
      </c>
      <c r="G7655" t="s">
        <v>29757</v>
      </c>
    </row>
    <row r="7656" spans="1:14" hidden="1">
      <c r="E7656" s="5" t="s">
        <v>29775</v>
      </c>
      <c r="F7656" s="3" t="s">
        <v>264</v>
      </c>
      <c r="G7656" t="s">
        <v>29776</v>
      </c>
    </row>
    <row r="7657" spans="1:14" hidden="1">
      <c r="A7657" t="s">
        <v>29777</v>
      </c>
      <c r="B7657" s="1" t="s">
        <v>29778</v>
      </c>
      <c r="C7657" s="2">
        <v>45266.296956018501</v>
      </c>
      <c r="E7657" s="1" t="s">
        <v>29779</v>
      </c>
      <c r="F7657" s="1" t="s">
        <v>86</v>
      </c>
      <c r="H7657" s="1" t="s">
        <v>29780</v>
      </c>
      <c r="I7657" s="1" t="s">
        <v>29781</v>
      </c>
      <c r="K7657" s="1" t="s">
        <v>29782</v>
      </c>
      <c r="L7657" t="s">
        <v>29783</v>
      </c>
      <c r="M7657" t="s">
        <v>137</v>
      </c>
      <c r="N7657" s="1" t="s">
        <v>7</v>
      </c>
    </row>
    <row r="7658" spans="1:14" hidden="1">
      <c r="A7658" t="s">
        <v>29784</v>
      </c>
      <c r="B7658" s="1" t="s">
        <v>29785</v>
      </c>
      <c r="C7658" s="2">
        <v>45266.297858796301</v>
      </c>
      <c r="E7658" s="1" t="s">
        <v>29779</v>
      </c>
      <c r="F7658" s="1" t="s">
        <v>86</v>
      </c>
      <c r="G7658" s="1" t="s">
        <v>29786</v>
      </c>
      <c r="H7658" s="1" t="s">
        <v>29758</v>
      </c>
      <c r="I7658" s="1" t="s">
        <v>61</v>
      </c>
      <c r="K7658" s="1" t="s">
        <v>23777</v>
      </c>
      <c r="L7658" t="s">
        <v>29759</v>
      </c>
      <c r="M7658" t="s">
        <v>137</v>
      </c>
      <c r="N7658" s="1" t="s">
        <v>7</v>
      </c>
    </row>
    <row r="7659" spans="1:14" hidden="1">
      <c r="A7659" t="s">
        <v>29787</v>
      </c>
      <c r="B7659" s="1" t="s">
        <v>29788</v>
      </c>
      <c r="C7659" s="2">
        <v>45390.565289351798</v>
      </c>
      <c r="E7659" s="1" t="s">
        <v>29789</v>
      </c>
      <c r="F7659" s="1" t="s">
        <v>1823</v>
      </c>
      <c r="G7659" s="1" t="s">
        <v>7019</v>
      </c>
      <c r="H7659" s="1" t="s">
        <v>29790</v>
      </c>
      <c r="I7659" s="1" t="s">
        <v>1417</v>
      </c>
      <c r="K7659" s="1" t="s">
        <v>29791</v>
      </c>
      <c r="L7659" t="s">
        <v>29792</v>
      </c>
      <c r="M7659" t="s">
        <v>3370</v>
      </c>
      <c r="N7659" s="1" t="s">
        <v>7</v>
      </c>
    </row>
    <row r="7660" spans="1:14" hidden="1">
      <c r="E7660" s="5" t="s">
        <v>29793</v>
      </c>
      <c r="F7660" s="3" t="s">
        <v>264</v>
      </c>
      <c r="G7660" t="s">
        <v>951</v>
      </c>
    </row>
    <row r="7661" spans="1:14" s="5" customFormat="1" hidden="1">
      <c r="A7661" s="5" t="s">
        <v>29794</v>
      </c>
      <c r="B7661" s="7" t="s">
        <v>29795</v>
      </c>
      <c r="C7661" s="8">
        <v>45512.5686921296</v>
      </c>
      <c r="D7661" s="2"/>
      <c r="E7661" s="7" t="s">
        <v>29796</v>
      </c>
      <c r="F7661" s="7" t="s">
        <v>86</v>
      </c>
      <c r="G7661" s="7"/>
      <c r="H7661" s="7" t="s">
        <v>29797</v>
      </c>
      <c r="I7661" s="7" t="s">
        <v>1587</v>
      </c>
      <c r="J7661" s="7"/>
      <c r="K7661" s="7" t="s">
        <v>29798</v>
      </c>
      <c r="L7661" s="5" t="s">
        <v>29799</v>
      </c>
      <c r="M7661" s="5" t="s">
        <v>137</v>
      </c>
      <c r="N7661" s="7" t="s">
        <v>7</v>
      </c>
    </row>
    <row r="7662" spans="1:14" hidden="1">
      <c r="A7662" t="s">
        <v>29800</v>
      </c>
      <c r="B7662" s="1" t="s">
        <v>29801</v>
      </c>
      <c r="C7662" s="2">
        <v>45499.478148148097</v>
      </c>
      <c r="E7662" s="1" t="s">
        <v>29802</v>
      </c>
      <c r="F7662" s="1" t="s">
        <v>86</v>
      </c>
      <c r="G7662" s="1" t="s">
        <v>249</v>
      </c>
      <c r="H7662" s="1" t="s">
        <v>29803</v>
      </c>
      <c r="I7662" s="1" t="s">
        <v>1638</v>
      </c>
      <c r="K7662" s="1" t="s">
        <v>29804</v>
      </c>
      <c r="L7662" t="s">
        <v>29805</v>
      </c>
      <c r="M7662" t="s">
        <v>575</v>
      </c>
      <c r="N7662" s="1" t="s">
        <v>7</v>
      </c>
    </row>
    <row r="7663" spans="1:14" hidden="1">
      <c r="A7663" t="s">
        <v>29806</v>
      </c>
      <c r="B7663" s="1" t="s">
        <v>29807</v>
      </c>
      <c r="C7663" s="2">
        <v>45254.612337963001</v>
      </c>
      <c r="E7663" s="1" t="s">
        <v>29808</v>
      </c>
      <c r="F7663" s="1" t="s">
        <v>4603</v>
      </c>
      <c r="H7663" s="1" t="s">
        <v>29809</v>
      </c>
      <c r="I7663" s="1" t="s">
        <v>1050</v>
      </c>
      <c r="K7663" s="1" t="s">
        <v>29810</v>
      </c>
      <c r="L7663" t="s">
        <v>29811</v>
      </c>
      <c r="M7663" t="s">
        <v>4607</v>
      </c>
      <c r="N7663" s="1" t="s">
        <v>7</v>
      </c>
    </row>
    <row r="7664" spans="1:14" hidden="1">
      <c r="E7664" t="s">
        <v>29812</v>
      </c>
      <c r="F7664" s="3" t="s">
        <v>264</v>
      </c>
      <c r="G7664" t="s">
        <v>249</v>
      </c>
    </row>
    <row r="7665" spans="1:14" hidden="1">
      <c r="E7665" t="s">
        <v>29813</v>
      </c>
      <c r="F7665" s="3" t="s">
        <v>264</v>
      </c>
      <c r="G7665" t="s">
        <v>249</v>
      </c>
    </row>
    <row r="7666" spans="1:14" hidden="1">
      <c r="E7666" t="s">
        <v>29814</v>
      </c>
      <c r="F7666" s="3" t="s">
        <v>264</v>
      </c>
      <c r="G7666" t="s">
        <v>29815</v>
      </c>
    </row>
    <row r="7667" spans="1:14" hidden="1">
      <c r="A7667" t="s">
        <v>29816</v>
      </c>
      <c r="B7667" s="1" t="s">
        <v>29817</v>
      </c>
      <c r="C7667" s="2">
        <v>45468.271967592598</v>
      </c>
      <c r="E7667" s="1" t="s">
        <v>29818</v>
      </c>
      <c r="F7667" s="1" t="s">
        <v>86</v>
      </c>
      <c r="H7667" s="1" t="s">
        <v>29819</v>
      </c>
      <c r="I7667" s="1" t="s">
        <v>29820</v>
      </c>
      <c r="K7667" s="1" t="s">
        <v>29821</v>
      </c>
      <c r="L7667" t="s">
        <v>29822</v>
      </c>
      <c r="M7667" t="s">
        <v>391</v>
      </c>
      <c r="N7667" s="1" t="s">
        <v>7</v>
      </c>
    </row>
    <row r="7668" spans="1:14" hidden="1">
      <c r="A7668" t="s">
        <v>29823</v>
      </c>
      <c r="B7668" s="1" t="s">
        <v>29824</v>
      </c>
      <c r="C7668" s="2">
        <v>45254.612187500003</v>
      </c>
      <c r="E7668" s="1" t="s">
        <v>29825</v>
      </c>
      <c r="F7668" s="1" t="s">
        <v>86</v>
      </c>
      <c r="H7668" s="1" t="s">
        <v>29826</v>
      </c>
      <c r="I7668" s="1" t="s">
        <v>28</v>
      </c>
      <c r="K7668" s="1" t="s">
        <v>1718</v>
      </c>
      <c r="L7668" t="s">
        <v>29827</v>
      </c>
      <c r="M7668" t="s">
        <v>11114</v>
      </c>
      <c r="N7668" s="1" t="s">
        <v>7</v>
      </c>
    </row>
    <row r="7669" spans="1:14" hidden="1">
      <c r="A7669" t="s">
        <v>29828</v>
      </c>
      <c r="B7669" s="1" t="s">
        <v>29829</v>
      </c>
      <c r="C7669" s="2">
        <v>45428.591180555602</v>
      </c>
      <c r="E7669" s="1" t="s">
        <v>29830</v>
      </c>
      <c r="F7669" s="1" t="s">
        <v>86</v>
      </c>
      <c r="G7669" s="1" t="s">
        <v>59</v>
      </c>
      <c r="H7669" s="1" t="s">
        <v>29831</v>
      </c>
      <c r="I7669" s="1" t="s">
        <v>270</v>
      </c>
      <c r="K7669" s="1" t="s">
        <v>29832</v>
      </c>
      <c r="L7669" t="s">
        <v>29833</v>
      </c>
      <c r="M7669" t="s">
        <v>129</v>
      </c>
      <c r="N7669" s="1" t="s">
        <v>7</v>
      </c>
    </row>
    <row r="7670" spans="1:14" hidden="1">
      <c r="A7670" t="s">
        <v>29834</v>
      </c>
      <c r="B7670" s="1" t="s">
        <v>29835</v>
      </c>
      <c r="C7670" s="2">
        <v>45495.4243055556</v>
      </c>
      <c r="E7670" s="1" t="s">
        <v>29836</v>
      </c>
      <c r="F7670" s="1" t="s">
        <v>86</v>
      </c>
      <c r="G7670" s="1" t="s">
        <v>951</v>
      </c>
      <c r="H7670" s="1" t="s">
        <v>29837</v>
      </c>
      <c r="I7670" s="1" t="s">
        <v>799</v>
      </c>
      <c r="K7670" s="1" t="s">
        <v>29838</v>
      </c>
      <c r="L7670" t="s">
        <v>29839</v>
      </c>
      <c r="M7670" t="s">
        <v>92</v>
      </c>
      <c r="N7670" s="1" t="s">
        <v>7</v>
      </c>
    </row>
    <row r="7671" spans="1:14" hidden="1">
      <c r="A7671" t="s">
        <v>29840</v>
      </c>
      <c r="B7671" s="1" t="s">
        <v>29841</v>
      </c>
      <c r="C7671" s="2">
        <v>45266.313125000001</v>
      </c>
      <c r="E7671" s="1" t="s">
        <v>29842</v>
      </c>
      <c r="F7671" s="1" t="s">
        <v>86</v>
      </c>
      <c r="G7671" s="1" t="s">
        <v>22057</v>
      </c>
      <c r="H7671" s="1" t="s">
        <v>29843</v>
      </c>
      <c r="I7671" s="1" t="s">
        <v>1340</v>
      </c>
      <c r="K7671" s="1" t="s">
        <v>29844</v>
      </c>
      <c r="L7671" t="s">
        <v>29845</v>
      </c>
      <c r="M7671" t="s">
        <v>137</v>
      </c>
      <c r="N7671" s="1" t="s">
        <v>7</v>
      </c>
    </row>
    <row r="7672" spans="1:14" hidden="1">
      <c r="E7672" t="s">
        <v>29846</v>
      </c>
      <c r="F7672" s="3" t="s">
        <v>264</v>
      </c>
      <c r="G7672" t="s">
        <v>1591</v>
      </c>
    </row>
    <row r="7673" spans="1:14" hidden="1">
      <c r="A7673" t="s">
        <v>29847</v>
      </c>
      <c r="B7673" s="1" t="s">
        <v>29848</v>
      </c>
      <c r="C7673" s="2">
        <v>45331.616504629601</v>
      </c>
      <c r="E7673" s="1" t="s">
        <v>29849</v>
      </c>
      <c r="F7673" s="1" t="s">
        <v>365</v>
      </c>
      <c r="G7673" s="1" t="s">
        <v>25801</v>
      </c>
      <c r="H7673" s="1" t="s">
        <v>29850</v>
      </c>
      <c r="I7673" s="1" t="s">
        <v>29851</v>
      </c>
      <c r="K7673" s="1" t="s">
        <v>13031</v>
      </c>
      <c r="L7673" t="s">
        <v>29852</v>
      </c>
      <c r="M7673" t="s">
        <v>539</v>
      </c>
      <c r="N7673" s="1" t="s">
        <v>7</v>
      </c>
    </row>
    <row r="7674" spans="1:14" hidden="1">
      <c r="E7674" t="s">
        <v>29853</v>
      </c>
      <c r="F7674" s="3" t="s">
        <v>264</v>
      </c>
      <c r="G7674" t="s">
        <v>1839</v>
      </c>
    </row>
    <row r="7675" spans="1:14" hidden="1">
      <c r="E7675" t="s">
        <v>29854</v>
      </c>
      <c r="F7675" s="3" t="s">
        <v>264</v>
      </c>
      <c r="G7675" t="s">
        <v>13712</v>
      </c>
    </row>
    <row r="7676" spans="1:14" hidden="1">
      <c r="A7676" t="s">
        <v>29855</v>
      </c>
      <c r="B7676" s="1" t="s">
        <v>29856</v>
      </c>
      <c r="C7676" s="2">
        <v>45254.612187500003</v>
      </c>
      <c r="E7676" s="1" t="s">
        <v>29857</v>
      </c>
      <c r="F7676" s="1" t="s">
        <v>86</v>
      </c>
      <c r="H7676" s="1" t="s">
        <v>29858</v>
      </c>
      <c r="I7676" s="1" t="s">
        <v>388</v>
      </c>
      <c r="K7676" s="1" t="s">
        <v>29859</v>
      </c>
      <c r="M7676" t="s">
        <v>361</v>
      </c>
      <c r="N7676" s="1" t="s">
        <v>109</v>
      </c>
    </row>
    <row r="7677" spans="1:14" hidden="1">
      <c r="A7677" t="s">
        <v>29860</v>
      </c>
      <c r="B7677" s="1" t="s">
        <v>29861</v>
      </c>
      <c r="C7677" s="2">
        <v>45254.612187500003</v>
      </c>
      <c r="E7677" s="1" t="s">
        <v>29857</v>
      </c>
      <c r="F7677" s="1" t="s">
        <v>86</v>
      </c>
      <c r="H7677" s="1" t="s">
        <v>29858</v>
      </c>
      <c r="I7677" s="1" t="s">
        <v>388</v>
      </c>
      <c r="K7677" s="1" t="s">
        <v>29859</v>
      </c>
      <c r="L7677" t="s">
        <v>29862</v>
      </c>
      <c r="M7677" t="s">
        <v>361</v>
      </c>
      <c r="N7677" s="1" t="s">
        <v>7</v>
      </c>
    </row>
    <row r="7678" spans="1:14" hidden="1">
      <c r="E7678" t="s">
        <v>29863</v>
      </c>
      <c r="F7678" s="3" t="s">
        <v>264</v>
      </c>
      <c r="G7678" t="s">
        <v>1365</v>
      </c>
    </row>
    <row r="7679" spans="1:14" hidden="1">
      <c r="A7679" t="s">
        <v>29864</v>
      </c>
      <c r="B7679" s="1" t="s">
        <v>29865</v>
      </c>
      <c r="C7679" s="2">
        <v>45464.522037037001</v>
      </c>
      <c r="E7679" s="1" t="s">
        <v>29866</v>
      </c>
      <c r="F7679" s="1" t="s">
        <v>86</v>
      </c>
      <c r="G7679" s="1" t="s">
        <v>1888</v>
      </c>
      <c r="H7679" s="1" t="s">
        <v>29867</v>
      </c>
      <c r="I7679" s="1" t="s">
        <v>858</v>
      </c>
      <c r="K7679" s="1" t="s">
        <v>29868</v>
      </c>
      <c r="L7679" t="s">
        <v>29869</v>
      </c>
      <c r="M7679" t="s">
        <v>129</v>
      </c>
      <c r="N7679" s="1" t="s">
        <v>7</v>
      </c>
    </row>
    <row r="7680" spans="1:14" hidden="1">
      <c r="A7680" t="s">
        <v>29870</v>
      </c>
      <c r="B7680" s="1" t="s">
        <v>29871</v>
      </c>
      <c r="C7680" s="2">
        <v>45254.612280092602</v>
      </c>
      <c r="E7680" s="1" t="s">
        <v>29872</v>
      </c>
      <c r="F7680" s="1" t="s">
        <v>86</v>
      </c>
      <c r="H7680" s="1" t="s">
        <v>29873</v>
      </c>
      <c r="I7680" s="1" t="s">
        <v>61</v>
      </c>
      <c r="K7680" s="1" t="s">
        <v>29874</v>
      </c>
      <c r="L7680" t="s">
        <v>29875</v>
      </c>
      <c r="M7680" t="s">
        <v>129</v>
      </c>
      <c r="N7680" s="1" t="s">
        <v>7</v>
      </c>
    </row>
    <row r="7681" spans="1:14" hidden="1">
      <c r="A7681" t="s">
        <v>29876</v>
      </c>
      <c r="B7681" s="1" t="s">
        <v>29877</v>
      </c>
      <c r="C7681" s="2">
        <v>45254.612453703703</v>
      </c>
      <c r="E7681" s="1" t="s">
        <v>29878</v>
      </c>
      <c r="F7681" s="1" t="s">
        <v>86</v>
      </c>
      <c r="H7681" s="1" t="s">
        <v>29879</v>
      </c>
      <c r="I7681" s="1" t="s">
        <v>3</v>
      </c>
      <c r="K7681" s="1" t="s">
        <v>5069</v>
      </c>
      <c r="L7681" t="s">
        <v>29880</v>
      </c>
      <c r="M7681" t="s">
        <v>1779</v>
      </c>
      <c r="N7681" s="1" t="s">
        <v>7</v>
      </c>
    </row>
    <row r="7682" spans="1:14" hidden="1">
      <c r="E7682" t="s">
        <v>29881</v>
      </c>
      <c r="F7682" s="3" t="s">
        <v>264</v>
      </c>
      <c r="G7682" t="s">
        <v>29882</v>
      </c>
    </row>
    <row r="7683" spans="1:14" hidden="1">
      <c r="E7683" t="s">
        <v>29883</v>
      </c>
      <c r="F7683" s="3" t="s">
        <v>264</v>
      </c>
      <c r="G7683" t="s">
        <v>29884</v>
      </c>
    </row>
    <row r="7684" spans="1:14" hidden="1">
      <c r="E7684" t="s">
        <v>29885</v>
      </c>
      <c r="F7684" s="3" t="s">
        <v>264</v>
      </c>
      <c r="G7684" t="s">
        <v>432</v>
      </c>
    </row>
    <row r="7685" spans="1:14" hidden="1">
      <c r="A7685" t="s">
        <v>29886</v>
      </c>
      <c r="B7685" s="1" t="s">
        <v>29887</v>
      </c>
      <c r="C7685" s="2">
        <v>45497.423703703702</v>
      </c>
      <c r="E7685" s="1" t="s">
        <v>29888</v>
      </c>
      <c r="F7685" s="1" t="s">
        <v>86</v>
      </c>
      <c r="H7685" s="1" t="s">
        <v>29889</v>
      </c>
      <c r="I7685" s="1" t="s">
        <v>3852</v>
      </c>
      <c r="K7685" s="1" t="s">
        <v>17319</v>
      </c>
      <c r="L7685" t="s">
        <v>29890</v>
      </c>
      <c r="M7685" t="s">
        <v>391</v>
      </c>
      <c r="N7685" s="1" t="s">
        <v>7</v>
      </c>
    </row>
    <row r="7686" spans="1:14" hidden="1">
      <c r="A7686" t="s">
        <v>29891</v>
      </c>
      <c r="B7686" s="1" t="s">
        <v>29892</v>
      </c>
      <c r="C7686" s="2">
        <v>45497.422106481499</v>
      </c>
      <c r="E7686" s="1" t="s">
        <v>29888</v>
      </c>
      <c r="F7686" s="1" t="s">
        <v>86</v>
      </c>
      <c r="G7686" s="1" t="s">
        <v>59</v>
      </c>
      <c r="H7686" s="1" t="s">
        <v>29893</v>
      </c>
      <c r="I7686" s="1" t="s">
        <v>3</v>
      </c>
      <c r="K7686" s="1" t="s">
        <v>29894</v>
      </c>
      <c r="L7686" t="s">
        <v>29895</v>
      </c>
      <c r="M7686" t="s">
        <v>391</v>
      </c>
      <c r="N7686" s="1" t="s">
        <v>7</v>
      </c>
    </row>
    <row r="7687" spans="1:14" hidden="1">
      <c r="A7687" t="s">
        <v>29896</v>
      </c>
      <c r="B7687" s="1" t="s">
        <v>29897</v>
      </c>
      <c r="C7687" s="2">
        <v>45254.612453703703</v>
      </c>
      <c r="E7687" s="1" t="s">
        <v>29888</v>
      </c>
      <c r="F7687" s="1" t="s">
        <v>86</v>
      </c>
      <c r="H7687" s="1" t="s">
        <v>29898</v>
      </c>
      <c r="I7687" s="1" t="s">
        <v>29899</v>
      </c>
      <c r="K7687" s="1" t="s">
        <v>29900</v>
      </c>
      <c r="L7687" t="s">
        <v>29901</v>
      </c>
      <c r="M7687" t="s">
        <v>391</v>
      </c>
      <c r="N7687" s="1" t="s">
        <v>7</v>
      </c>
    </row>
    <row r="7688" spans="1:14" hidden="1">
      <c r="A7688" t="s">
        <v>29902</v>
      </c>
      <c r="B7688" s="1" t="s">
        <v>29903</v>
      </c>
      <c r="C7688" s="2">
        <v>45502.402118055601</v>
      </c>
      <c r="E7688" s="1" t="s">
        <v>29904</v>
      </c>
      <c r="F7688" s="1" t="s">
        <v>86</v>
      </c>
      <c r="G7688" s="1" t="s">
        <v>29905</v>
      </c>
      <c r="H7688" s="1" t="s">
        <v>29906</v>
      </c>
      <c r="I7688" s="1" t="s">
        <v>61</v>
      </c>
      <c r="K7688" s="1" t="s">
        <v>1694</v>
      </c>
      <c r="L7688" t="s">
        <v>29907</v>
      </c>
      <c r="M7688" t="s">
        <v>129</v>
      </c>
      <c r="N7688" s="1" t="s">
        <v>7</v>
      </c>
    </row>
    <row r="7689" spans="1:14" hidden="1">
      <c r="A7689" t="s">
        <v>29908</v>
      </c>
      <c r="B7689" s="1" t="s">
        <v>29909</v>
      </c>
      <c r="C7689" s="2">
        <v>45335.696770833303</v>
      </c>
      <c r="E7689" s="1" t="s">
        <v>29910</v>
      </c>
      <c r="F7689" s="1" t="s">
        <v>86</v>
      </c>
      <c r="H7689" s="1" t="s">
        <v>29911</v>
      </c>
      <c r="I7689" s="1" t="s">
        <v>395</v>
      </c>
      <c r="K7689" s="1" t="s">
        <v>29912</v>
      </c>
      <c r="L7689" t="s">
        <v>29913</v>
      </c>
      <c r="M7689" t="s">
        <v>575</v>
      </c>
      <c r="N7689" s="1" t="s">
        <v>7</v>
      </c>
    </row>
    <row r="7690" spans="1:14" hidden="1">
      <c r="A7690" t="s">
        <v>29914</v>
      </c>
      <c r="B7690" s="1" t="s">
        <v>29915</v>
      </c>
      <c r="C7690" s="2">
        <v>45335.696770833303</v>
      </c>
      <c r="E7690" s="1" t="s">
        <v>29910</v>
      </c>
      <c r="F7690" s="1" t="s">
        <v>86</v>
      </c>
      <c r="H7690" s="1" t="s">
        <v>29916</v>
      </c>
      <c r="I7690" s="1" t="s">
        <v>484</v>
      </c>
      <c r="K7690" s="1" t="s">
        <v>29917</v>
      </c>
      <c r="L7690" t="s">
        <v>29918</v>
      </c>
      <c r="M7690" t="s">
        <v>575</v>
      </c>
      <c r="N7690" s="1" t="s">
        <v>7</v>
      </c>
    </row>
    <row r="7691" spans="1:14" hidden="1">
      <c r="E7691" t="s">
        <v>29919</v>
      </c>
      <c r="F7691" s="3" t="s">
        <v>264</v>
      </c>
      <c r="G7691" t="s">
        <v>29217</v>
      </c>
    </row>
    <row r="7692" spans="1:14" hidden="1">
      <c r="A7692" t="s">
        <v>29920</v>
      </c>
      <c r="B7692" s="1" t="s">
        <v>29921</v>
      </c>
      <c r="C7692" s="2">
        <v>45404.366087962997</v>
      </c>
      <c r="E7692" s="1" t="s">
        <v>29922</v>
      </c>
      <c r="F7692" s="1" t="s">
        <v>86</v>
      </c>
      <c r="G7692" s="1" t="s">
        <v>13683</v>
      </c>
      <c r="H7692" s="1" t="s">
        <v>29923</v>
      </c>
      <c r="I7692" s="1" t="s">
        <v>218</v>
      </c>
      <c r="K7692" s="1" t="s">
        <v>29924</v>
      </c>
      <c r="L7692" t="s">
        <v>29925</v>
      </c>
      <c r="M7692" t="s">
        <v>391</v>
      </c>
      <c r="N7692" s="1" t="s">
        <v>7</v>
      </c>
    </row>
    <row r="7693" spans="1:14" hidden="1">
      <c r="A7693" t="s">
        <v>29926</v>
      </c>
      <c r="B7693" s="1" t="s">
        <v>29927</v>
      </c>
      <c r="C7693" s="2">
        <v>45266.292268518497</v>
      </c>
      <c r="E7693" s="1" t="s">
        <v>29928</v>
      </c>
      <c r="F7693" s="1" t="s">
        <v>86</v>
      </c>
      <c r="H7693" s="1" t="s">
        <v>29929</v>
      </c>
      <c r="I7693" s="1" t="s">
        <v>777</v>
      </c>
      <c r="K7693" s="1" t="s">
        <v>5562</v>
      </c>
      <c r="L7693" t="s">
        <v>29930</v>
      </c>
      <c r="M7693" t="s">
        <v>2358</v>
      </c>
      <c r="N7693" s="1" t="s">
        <v>7</v>
      </c>
    </row>
    <row r="7694" spans="1:14" hidden="1">
      <c r="A7694" t="s">
        <v>29931</v>
      </c>
      <c r="B7694" s="1" t="s">
        <v>29932</v>
      </c>
      <c r="C7694" s="2">
        <v>45254.612129629597</v>
      </c>
      <c r="E7694" s="1" t="s">
        <v>29928</v>
      </c>
      <c r="F7694" s="1" t="s">
        <v>86</v>
      </c>
      <c r="H7694" s="1" t="s">
        <v>29933</v>
      </c>
      <c r="I7694" s="1" t="s">
        <v>1587</v>
      </c>
      <c r="K7694" s="1" t="s">
        <v>1145</v>
      </c>
      <c r="L7694" t="s">
        <v>29934</v>
      </c>
      <c r="M7694" t="s">
        <v>2358</v>
      </c>
      <c r="N7694" s="1" t="s">
        <v>7</v>
      </c>
    </row>
    <row r="7695" spans="1:14" hidden="1">
      <c r="A7695" t="s">
        <v>29935</v>
      </c>
      <c r="B7695" s="1" t="s">
        <v>29936</v>
      </c>
      <c r="C7695" s="2">
        <v>45440.463761574101</v>
      </c>
      <c r="E7695" s="1" t="s">
        <v>29928</v>
      </c>
      <c r="F7695" s="1" t="s">
        <v>86</v>
      </c>
      <c r="H7695" s="1" t="s">
        <v>27364</v>
      </c>
      <c r="I7695" s="1" t="s">
        <v>3047</v>
      </c>
      <c r="K7695" s="1" t="s">
        <v>6624</v>
      </c>
      <c r="L7695" t="s">
        <v>29937</v>
      </c>
      <c r="M7695" t="s">
        <v>985</v>
      </c>
      <c r="N7695" s="1" t="s">
        <v>7</v>
      </c>
    </row>
    <row r="7696" spans="1:14" hidden="1">
      <c r="A7696" t="s">
        <v>29938</v>
      </c>
      <c r="B7696" s="1" t="s">
        <v>29939</v>
      </c>
      <c r="C7696" s="2">
        <v>45254.612233796302</v>
      </c>
      <c r="E7696" s="1" t="s">
        <v>29928</v>
      </c>
      <c r="F7696" s="1" t="s">
        <v>86</v>
      </c>
      <c r="H7696" s="1" t="s">
        <v>27364</v>
      </c>
      <c r="I7696" s="1" t="s">
        <v>3047</v>
      </c>
      <c r="K7696" s="1" t="s">
        <v>6624</v>
      </c>
      <c r="L7696" t="s">
        <v>27365</v>
      </c>
      <c r="M7696" t="s">
        <v>2358</v>
      </c>
      <c r="N7696" s="1" t="s">
        <v>7</v>
      </c>
    </row>
    <row r="7697" spans="1:14" hidden="1">
      <c r="A7697" t="s">
        <v>29940</v>
      </c>
      <c r="B7697" s="1" t="s">
        <v>29941</v>
      </c>
      <c r="C7697" s="2">
        <v>45390.336261574099</v>
      </c>
      <c r="E7697" s="1" t="s">
        <v>29942</v>
      </c>
      <c r="F7697" s="1" t="s">
        <v>365</v>
      </c>
      <c r="G7697" s="1" t="s">
        <v>25640</v>
      </c>
      <c r="H7697" s="1" t="s">
        <v>29943</v>
      </c>
      <c r="I7697" s="1" t="s">
        <v>3819</v>
      </c>
      <c r="K7697" s="1" t="s">
        <v>4128</v>
      </c>
      <c r="L7697" t="s">
        <v>29944</v>
      </c>
      <c r="M7697" t="s">
        <v>539</v>
      </c>
      <c r="N7697" s="1" t="s">
        <v>7</v>
      </c>
    </row>
    <row r="7698" spans="1:14" hidden="1">
      <c r="E7698" t="s">
        <v>29945</v>
      </c>
      <c r="F7698" s="3" t="s">
        <v>264</v>
      </c>
      <c r="G7698" t="s">
        <v>29946</v>
      </c>
    </row>
    <row r="7699" spans="1:14" hidden="1">
      <c r="E7699" t="s">
        <v>29947</v>
      </c>
      <c r="F7699" s="3" t="s">
        <v>264</v>
      </c>
      <c r="G7699" t="s">
        <v>11613</v>
      </c>
    </row>
    <row r="7700" spans="1:14" hidden="1">
      <c r="E7700" t="s">
        <v>29948</v>
      </c>
      <c r="F7700" s="3" t="s">
        <v>264</v>
      </c>
      <c r="G7700" t="s">
        <v>2830</v>
      </c>
    </row>
    <row r="7701" spans="1:14" hidden="1">
      <c r="E7701" t="s">
        <v>29949</v>
      </c>
      <c r="F7701" s="3" t="s">
        <v>264</v>
      </c>
      <c r="G7701" t="s">
        <v>432</v>
      </c>
    </row>
    <row r="7702" spans="1:14" hidden="1">
      <c r="E7702" t="s">
        <v>29950</v>
      </c>
      <c r="F7702" s="3" t="s">
        <v>264</v>
      </c>
      <c r="G7702" t="s">
        <v>29951</v>
      </c>
    </row>
    <row r="7703" spans="1:14" hidden="1">
      <c r="E7703" t="s">
        <v>29952</v>
      </c>
      <c r="F7703" s="3" t="s">
        <v>264</v>
      </c>
      <c r="G7703" t="s">
        <v>19191</v>
      </c>
    </row>
    <row r="7704" spans="1:14" hidden="1">
      <c r="E7704" t="s">
        <v>29953</v>
      </c>
      <c r="F7704" s="3" t="s">
        <v>264</v>
      </c>
      <c r="G7704" t="s">
        <v>1066</v>
      </c>
    </row>
    <row r="7705" spans="1:14" hidden="1">
      <c r="A7705" t="s">
        <v>29954</v>
      </c>
      <c r="B7705" s="1" t="s">
        <v>29955</v>
      </c>
      <c r="C7705" s="2">
        <v>45518.338611111103</v>
      </c>
      <c r="E7705" s="1" t="s">
        <v>29956</v>
      </c>
      <c r="F7705" s="1" t="s">
        <v>86</v>
      </c>
      <c r="G7705" s="1" t="s">
        <v>29757</v>
      </c>
      <c r="H7705" s="1" t="s">
        <v>29957</v>
      </c>
      <c r="I7705" s="1" t="s">
        <v>428</v>
      </c>
      <c r="K7705" s="1" t="s">
        <v>17745</v>
      </c>
      <c r="L7705" t="s">
        <v>29958</v>
      </c>
      <c r="M7705" t="s">
        <v>137</v>
      </c>
      <c r="N7705" s="1" t="s">
        <v>7</v>
      </c>
    </row>
    <row r="7706" spans="1:14" hidden="1">
      <c r="A7706" t="s">
        <v>29959</v>
      </c>
      <c r="B7706" s="1" t="s">
        <v>29960</v>
      </c>
      <c r="C7706" s="2">
        <v>45435.546261574098</v>
      </c>
      <c r="E7706" s="1" t="s">
        <v>29961</v>
      </c>
      <c r="F7706" s="1" t="s">
        <v>86</v>
      </c>
      <c r="G7706" s="1" t="s">
        <v>7181</v>
      </c>
      <c r="H7706" s="1" t="s">
        <v>29962</v>
      </c>
      <c r="I7706" s="1" t="s">
        <v>3</v>
      </c>
      <c r="K7706" s="1" t="s">
        <v>29963</v>
      </c>
      <c r="L7706" t="s">
        <v>29964</v>
      </c>
      <c r="M7706" t="s">
        <v>92</v>
      </c>
      <c r="N7706" s="1" t="s">
        <v>7</v>
      </c>
    </row>
    <row r="7707" spans="1:14" hidden="1">
      <c r="E7707" t="s">
        <v>29965</v>
      </c>
      <c r="F7707" s="3" t="s">
        <v>264</v>
      </c>
      <c r="G7707" t="s">
        <v>3786</v>
      </c>
    </row>
    <row r="7708" spans="1:14" hidden="1">
      <c r="E7708" t="s">
        <v>29966</v>
      </c>
      <c r="F7708" s="3" t="s">
        <v>264</v>
      </c>
      <c r="G7708" t="s">
        <v>29967</v>
      </c>
    </row>
    <row r="7709" spans="1:14" hidden="1">
      <c r="A7709" t="s">
        <v>29968</v>
      </c>
      <c r="B7709" s="1" t="s">
        <v>29969</v>
      </c>
      <c r="C7709" s="2">
        <v>45435.376041666699</v>
      </c>
      <c r="E7709" s="1" t="s">
        <v>29970</v>
      </c>
      <c r="F7709" s="1" t="s">
        <v>86</v>
      </c>
      <c r="G7709" s="1" t="s">
        <v>29971</v>
      </c>
      <c r="H7709" s="1" t="s">
        <v>29972</v>
      </c>
      <c r="I7709" s="1" t="s">
        <v>5041</v>
      </c>
      <c r="K7709" s="1" t="s">
        <v>29973</v>
      </c>
      <c r="L7709" t="s">
        <v>29974</v>
      </c>
      <c r="M7709" t="s">
        <v>306</v>
      </c>
      <c r="N7709" s="1" t="s">
        <v>7</v>
      </c>
    </row>
    <row r="7710" spans="1:14" hidden="1">
      <c r="A7710" t="s">
        <v>29975</v>
      </c>
      <c r="B7710" s="1" t="s">
        <v>29976</v>
      </c>
      <c r="C7710" s="2">
        <v>45279.545405092598</v>
      </c>
      <c r="E7710" s="1" t="s">
        <v>29977</v>
      </c>
      <c r="F7710" s="1" t="s">
        <v>86</v>
      </c>
      <c r="G7710" s="1" t="s">
        <v>11907</v>
      </c>
      <c r="H7710" s="1" t="s">
        <v>29978</v>
      </c>
      <c r="I7710" s="1" t="s">
        <v>2289</v>
      </c>
      <c r="K7710" s="1" t="s">
        <v>22396</v>
      </c>
      <c r="L7710" t="s">
        <v>29979</v>
      </c>
      <c r="M7710" t="s">
        <v>129</v>
      </c>
      <c r="N7710" s="1" t="s">
        <v>7</v>
      </c>
    </row>
    <row r="7711" spans="1:14" hidden="1">
      <c r="A7711" t="s">
        <v>29980</v>
      </c>
      <c r="B7711" s="1" t="s">
        <v>29981</v>
      </c>
      <c r="C7711" s="2">
        <v>45254.612106481502</v>
      </c>
      <c r="E7711" s="1" t="s">
        <v>29982</v>
      </c>
      <c r="F7711" s="1" t="s">
        <v>86</v>
      </c>
      <c r="H7711" s="1" t="s">
        <v>17476</v>
      </c>
      <c r="I7711" s="1" t="s">
        <v>428</v>
      </c>
      <c r="K7711" s="1" t="s">
        <v>12123</v>
      </c>
      <c r="M7711" t="s">
        <v>306</v>
      </c>
      <c r="N7711" s="1" t="s">
        <v>7</v>
      </c>
    </row>
    <row r="7712" spans="1:14" hidden="1">
      <c r="A7712" t="s">
        <v>29983</v>
      </c>
      <c r="B7712" s="1" t="s">
        <v>29984</v>
      </c>
      <c r="C7712" s="2">
        <v>45282.353460648097</v>
      </c>
      <c r="E7712" s="1" t="s">
        <v>29985</v>
      </c>
      <c r="F7712" s="1" t="s">
        <v>365</v>
      </c>
      <c r="G7712" s="1" t="s">
        <v>29986</v>
      </c>
      <c r="H7712" s="1" t="s">
        <v>29987</v>
      </c>
      <c r="I7712" s="1" t="s">
        <v>1093</v>
      </c>
      <c r="K7712" s="1" t="s">
        <v>29988</v>
      </c>
      <c r="L7712" t="s">
        <v>29989</v>
      </c>
      <c r="M7712" t="s">
        <v>370</v>
      </c>
      <c r="N7712" s="1" t="s">
        <v>7</v>
      </c>
    </row>
    <row r="7713" spans="1:14" hidden="1">
      <c r="E7713" t="s">
        <v>29990</v>
      </c>
      <c r="F7713" s="3" t="s">
        <v>264</v>
      </c>
      <c r="G7713" t="s">
        <v>29991</v>
      </c>
    </row>
    <row r="7714" spans="1:14" hidden="1">
      <c r="A7714" t="s">
        <v>29992</v>
      </c>
      <c r="B7714" s="1" t="s">
        <v>29993</v>
      </c>
      <c r="C7714" s="2">
        <v>45429.612754629597</v>
      </c>
      <c r="E7714" s="1" t="s">
        <v>29994</v>
      </c>
      <c r="F7714" s="1" t="s">
        <v>86</v>
      </c>
      <c r="G7714" s="1" t="s">
        <v>10575</v>
      </c>
      <c r="H7714" s="1" t="s">
        <v>29995</v>
      </c>
      <c r="I7714" s="1" t="s">
        <v>3509</v>
      </c>
      <c r="K7714" s="1" t="s">
        <v>1266</v>
      </c>
      <c r="L7714" t="s">
        <v>29996</v>
      </c>
      <c r="M7714" t="s">
        <v>129</v>
      </c>
      <c r="N7714" s="1" t="s">
        <v>7</v>
      </c>
    </row>
    <row r="7715" spans="1:14" hidden="1">
      <c r="A7715" t="s">
        <v>29997</v>
      </c>
      <c r="B7715" s="1" t="s">
        <v>29998</v>
      </c>
      <c r="C7715" s="2">
        <v>45254.612233796302</v>
      </c>
      <c r="E7715" s="1" t="s">
        <v>29999</v>
      </c>
      <c r="F7715" s="1" t="s">
        <v>86</v>
      </c>
      <c r="H7715" s="1" t="s">
        <v>30000</v>
      </c>
      <c r="I7715" s="1" t="s">
        <v>30001</v>
      </c>
      <c r="K7715" s="1" t="s">
        <v>236</v>
      </c>
      <c r="L7715" t="s">
        <v>30002</v>
      </c>
      <c r="M7715" t="s">
        <v>306</v>
      </c>
      <c r="N7715" s="1" t="s">
        <v>7</v>
      </c>
    </row>
    <row r="7716" spans="1:14" hidden="1">
      <c r="A7716" t="s">
        <v>30003</v>
      </c>
      <c r="B7716" s="1" t="s">
        <v>30004</v>
      </c>
      <c r="C7716" s="2">
        <v>45254.612245370401</v>
      </c>
      <c r="E7716" s="1" t="s">
        <v>30005</v>
      </c>
      <c r="F7716" s="1" t="s">
        <v>86</v>
      </c>
      <c r="H7716" s="1" t="s">
        <v>30006</v>
      </c>
      <c r="I7716" s="1" t="s">
        <v>7213</v>
      </c>
      <c r="K7716" s="1" t="s">
        <v>12129</v>
      </c>
      <c r="L7716" t="s">
        <v>30007</v>
      </c>
      <c r="M7716" t="s">
        <v>137</v>
      </c>
      <c r="N7716" s="1" t="s">
        <v>7</v>
      </c>
    </row>
    <row r="7717" spans="1:14" hidden="1">
      <c r="A7717" t="s">
        <v>30008</v>
      </c>
      <c r="B7717" s="1" t="s">
        <v>30009</v>
      </c>
      <c r="C7717" s="2">
        <v>45405.318182870396</v>
      </c>
      <c r="E7717" s="1" t="s">
        <v>30010</v>
      </c>
      <c r="F7717" s="1" t="s">
        <v>365</v>
      </c>
      <c r="G7717" s="1" t="s">
        <v>12070</v>
      </c>
      <c r="H7717" s="1" t="s">
        <v>30011</v>
      </c>
      <c r="I7717" s="1" t="s">
        <v>25657</v>
      </c>
      <c r="K7717" s="1" t="s">
        <v>30012</v>
      </c>
      <c r="L7717" t="s">
        <v>30013</v>
      </c>
      <c r="M7717" t="s">
        <v>539</v>
      </c>
      <c r="N7717" s="1" t="s">
        <v>7</v>
      </c>
    </row>
    <row r="7718" spans="1:14" hidden="1">
      <c r="A7718" t="s">
        <v>30014</v>
      </c>
      <c r="B7718" s="1" t="s">
        <v>30015</v>
      </c>
      <c r="C7718" s="2">
        <v>45405.3178819444</v>
      </c>
      <c r="E7718" s="1" t="s">
        <v>30010</v>
      </c>
      <c r="F7718" s="1" t="s">
        <v>365</v>
      </c>
      <c r="G7718" s="1" t="s">
        <v>12070</v>
      </c>
      <c r="H7718" s="1" t="s">
        <v>30016</v>
      </c>
      <c r="I7718" s="1" t="s">
        <v>17469</v>
      </c>
      <c r="K7718" s="1" t="s">
        <v>30017</v>
      </c>
      <c r="L7718" t="s">
        <v>30018</v>
      </c>
      <c r="M7718" t="s">
        <v>539</v>
      </c>
      <c r="N7718" s="1" t="s">
        <v>7</v>
      </c>
    </row>
    <row r="7719" spans="1:14" hidden="1">
      <c r="A7719" t="s">
        <v>30019</v>
      </c>
      <c r="B7719" s="1" t="s">
        <v>30020</v>
      </c>
      <c r="C7719" s="2">
        <v>45254.612141203703</v>
      </c>
      <c r="E7719" s="1" t="s">
        <v>30021</v>
      </c>
      <c r="F7719" s="1" t="s">
        <v>86</v>
      </c>
      <c r="H7719" s="1" t="s">
        <v>30022</v>
      </c>
      <c r="I7719" s="1" t="s">
        <v>1160</v>
      </c>
      <c r="K7719" s="1" t="s">
        <v>30023</v>
      </c>
      <c r="L7719" t="s">
        <v>30024</v>
      </c>
      <c r="M7719" t="s">
        <v>1779</v>
      </c>
      <c r="N7719" s="1" t="s">
        <v>7</v>
      </c>
    </row>
    <row r="7720" spans="1:14" hidden="1">
      <c r="A7720" t="s">
        <v>30025</v>
      </c>
      <c r="B7720" s="1" t="s">
        <v>30026</v>
      </c>
      <c r="C7720" s="2">
        <v>45254.612187500003</v>
      </c>
      <c r="E7720" s="1" t="s">
        <v>30021</v>
      </c>
      <c r="F7720" s="1" t="s">
        <v>86</v>
      </c>
      <c r="H7720" s="1" t="s">
        <v>30027</v>
      </c>
      <c r="I7720" s="1" t="s">
        <v>218</v>
      </c>
      <c r="K7720" s="1" t="s">
        <v>30028</v>
      </c>
      <c r="L7720" t="s">
        <v>30029</v>
      </c>
      <c r="M7720" t="s">
        <v>1779</v>
      </c>
      <c r="N7720" s="1" t="s">
        <v>7</v>
      </c>
    </row>
    <row r="7721" spans="1:14" hidden="1">
      <c r="A7721" t="s">
        <v>30030</v>
      </c>
      <c r="B7721" s="1" t="s">
        <v>30031</v>
      </c>
      <c r="C7721" s="2">
        <v>45254.612476851798</v>
      </c>
      <c r="E7721" s="1" t="s">
        <v>30021</v>
      </c>
      <c r="F7721" s="1" t="s">
        <v>86</v>
      </c>
      <c r="H7721" s="1" t="s">
        <v>30032</v>
      </c>
      <c r="K7721" s="1" t="s">
        <v>30032</v>
      </c>
      <c r="L7721" t="s">
        <v>30033</v>
      </c>
      <c r="M7721" t="s">
        <v>1779</v>
      </c>
      <c r="N7721" s="1" t="s">
        <v>7</v>
      </c>
    </row>
    <row r="7722" spans="1:14" hidden="1">
      <c r="E7722" t="s">
        <v>30034</v>
      </c>
      <c r="F7722" s="3" t="s">
        <v>264</v>
      </c>
      <c r="G7722" t="s">
        <v>1781</v>
      </c>
    </row>
    <row r="7723" spans="1:14" hidden="1">
      <c r="E7723" t="s">
        <v>30035</v>
      </c>
      <c r="F7723" s="3" t="s">
        <v>264</v>
      </c>
      <c r="G7723" t="s">
        <v>2132</v>
      </c>
    </row>
    <row r="7724" spans="1:14" hidden="1">
      <c r="A7724" t="s">
        <v>30036</v>
      </c>
      <c r="B7724" s="1" t="s">
        <v>30037</v>
      </c>
      <c r="C7724" s="2">
        <v>45254.612361111103</v>
      </c>
      <c r="E7724" s="1" t="s">
        <v>30038</v>
      </c>
      <c r="F7724" s="1" t="s">
        <v>86</v>
      </c>
      <c r="H7724" s="1" t="s">
        <v>30039</v>
      </c>
      <c r="I7724" s="1" t="s">
        <v>1050</v>
      </c>
      <c r="K7724" s="1" t="s">
        <v>1677</v>
      </c>
      <c r="L7724" t="s">
        <v>30040</v>
      </c>
      <c r="M7724" t="s">
        <v>306</v>
      </c>
      <c r="N7724" s="1" t="s">
        <v>7</v>
      </c>
    </row>
    <row r="7725" spans="1:14" hidden="1">
      <c r="A7725" t="s">
        <v>30041</v>
      </c>
      <c r="B7725" s="1" t="s">
        <v>30042</v>
      </c>
      <c r="C7725" s="2">
        <v>45254.612361111103</v>
      </c>
      <c r="E7725" s="1" t="s">
        <v>30043</v>
      </c>
      <c r="F7725" s="1" t="s">
        <v>86</v>
      </c>
      <c r="H7725" s="1" t="s">
        <v>30044</v>
      </c>
      <c r="I7725" s="1" t="s">
        <v>1379</v>
      </c>
      <c r="K7725" s="1" t="s">
        <v>30045</v>
      </c>
      <c r="L7725" t="s">
        <v>30046</v>
      </c>
      <c r="M7725" t="s">
        <v>153</v>
      </c>
      <c r="N7725" s="1" t="s">
        <v>7</v>
      </c>
    </row>
    <row r="7726" spans="1:14" hidden="1">
      <c r="A7726" t="s">
        <v>30047</v>
      </c>
      <c r="B7726" s="1" t="s">
        <v>30048</v>
      </c>
      <c r="C7726" s="2">
        <v>45254.612268518496</v>
      </c>
      <c r="E7726" s="1" t="s">
        <v>30043</v>
      </c>
      <c r="F7726" s="1" t="s">
        <v>86</v>
      </c>
      <c r="H7726" s="1" t="s">
        <v>30049</v>
      </c>
      <c r="I7726" s="1" t="s">
        <v>236</v>
      </c>
      <c r="K7726" s="1" t="s">
        <v>30050</v>
      </c>
      <c r="L7726" t="s">
        <v>30051</v>
      </c>
      <c r="M7726" t="s">
        <v>153</v>
      </c>
      <c r="N7726" s="1" t="s">
        <v>7</v>
      </c>
    </row>
    <row r="7727" spans="1:14" hidden="1">
      <c r="A7727" t="s">
        <v>30052</v>
      </c>
      <c r="B7727" s="1" t="s">
        <v>30053</v>
      </c>
      <c r="C7727" s="2">
        <v>45254.612222222197</v>
      </c>
      <c r="E7727" s="1" t="s">
        <v>30043</v>
      </c>
      <c r="F7727" s="1" t="s">
        <v>86</v>
      </c>
      <c r="H7727" s="1" t="s">
        <v>30054</v>
      </c>
      <c r="I7727" s="1" t="s">
        <v>5814</v>
      </c>
      <c r="K7727" s="1" t="s">
        <v>30055</v>
      </c>
      <c r="L7727" t="s">
        <v>30056</v>
      </c>
      <c r="M7727" t="s">
        <v>153</v>
      </c>
      <c r="N7727" s="1" t="s">
        <v>7</v>
      </c>
    </row>
    <row r="7728" spans="1:14" hidden="1">
      <c r="A7728" t="s">
        <v>30057</v>
      </c>
      <c r="B7728" s="1" t="s">
        <v>30058</v>
      </c>
      <c r="C7728" s="2">
        <v>45254.612453703703</v>
      </c>
      <c r="E7728" s="1" t="s">
        <v>30043</v>
      </c>
      <c r="F7728" s="1" t="s">
        <v>86</v>
      </c>
      <c r="H7728" s="1" t="s">
        <v>30059</v>
      </c>
      <c r="I7728" s="1" t="s">
        <v>3</v>
      </c>
      <c r="K7728" s="1" t="s">
        <v>30060</v>
      </c>
      <c r="L7728" t="s">
        <v>30061</v>
      </c>
      <c r="M7728" t="s">
        <v>153</v>
      </c>
      <c r="N7728" s="1" t="s">
        <v>7</v>
      </c>
    </row>
    <row r="7729" spans="1:14" hidden="1">
      <c r="E7729" t="s">
        <v>30062</v>
      </c>
      <c r="F7729" s="3" t="s">
        <v>264</v>
      </c>
      <c r="G7729" t="s">
        <v>17699</v>
      </c>
    </row>
    <row r="7730" spans="1:14" hidden="1">
      <c r="E7730" t="s">
        <v>30063</v>
      </c>
      <c r="F7730" s="3" t="s">
        <v>264</v>
      </c>
      <c r="G7730" t="s">
        <v>495</v>
      </c>
    </row>
    <row r="7731" spans="1:14" hidden="1">
      <c r="E7731" t="s">
        <v>30064</v>
      </c>
      <c r="F7731" s="3" t="s">
        <v>264</v>
      </c>
      <c r="G7731" t="s">
        <v>432</v>
      </c>
    </row>
    <row r="7732" spans="1:14" hidden="1">
      <c r="E7732" t="s">
        <v>30065</v>
      </c>
      <c r="F7732" s="3" t="s">
        <v>264</v>
      </c>
      <c r="G7732" t="s">
        <v>30066</v>
      </c>
    </row>
    <row r="7733" spans="1:14" hidden="1">
      <c r="E7733" t="s">
        <v>30067</v>
      </c>
      <c r="F7733" s="3" t="s">
        <v>264</v>
      </c>
      <c r="G7733" t="s">
        <v>30068</v>
      </c>
    </row>
    <row r="7734" spans="1:14" s="5" customFormat="1" hidden="1">
      <c r="A7734" s="5" t="s">
        <v>30069</v>
      </c>
      <c r="B7734" s="7" t="s">
        <v>30070</v>
      </c>
      <c r="C7734" s="8">
        <v>45506.561539351896</v>
      </c>
      <c r="D7734" s="2"/>
      <c r="E7734" s="7" t="s">
        <v>30071</v>
      </c>
      <c r="F7734" s="7" t="s">
        <v>86</v>
      </c>
      <c r="G7734" s="7"/>
      <c r="H7734" s="7" t="s">
        <v>30072</v>
      </c>
      <c r="I7734" s="7" t="s">
        <v>7213</v>
      </c>
      <c r="J7734" s="7"/>
      <c r="K7734" s="7" t="s">
        <v>30073</v>
      </c>
      <c r="L7734" s="5" t="s">
        <v>30074</v>
      </c>
      <c r="M7734" s="5" t="s">
        <v>3329</v>
      </c>
      <c r="N7734" s="7" t="s">
        <v>7</v>
      </c>
    </row>
    <row r="7735" spans="1:14" s="5" customFormat="1" hidden="1">
      <c r="A7735" s="5" t="s">
        <v>30075</v>
      </c>
      <c r="B7735" s="7" t="s">
        <v>30076</v>
      </c>
      <c r="C7735" s="8">
        <v>45537.405925925901</v>
      </c>
      <c r="D7735" s="2"/>
      <c r="E7735" s="7" t="s">
        <v>30071</v>
      </c>
      <c r="F7735" s="7" t="s">
        <v>86</v>
      </c>
      <c r="G7735" s="7"/>
      <c r="H7735" s="7" t="s">
        <v>30077</v>
      </c>
      <c r="I7735" s="7" t="s">
        <v>5753</v>
      </c>
      <c r="J7735" s="7"/>
      <c r="K7735" s="7" t="s">
        <v>30078</v>
      </c>
      <c r="L7735" s="5" t="s">
        <v>30079</v>
      </c>
      <c r="M7735" s="5" t="s">
        <v>3329</v>
      </c>
      <c r="N7735" s="7" t="s">
        <v>7</v>
      </c>
    </row>
    <row r="7736" spans="1:14" s="5" customFormat="1" hidden="1">
      <c r="A7736" s="5" t="s">
        <v>30080</v>
      </c>
      <c r="B7736" s="7" t="s">
        <v>30081</v>
      </c>
      <c r="C7736" s="8">
        <v>45506.561550925901</v>
      </c>
      <c r="D7736" s="2"/>
      <c r="E7736" s="7" t="s">
        <v>30071</v>
      </c>
      <c r="F7736" s="7" t="s">
        <v>86</v>
      </c>
      <c r="G7736" s="7"/>
      <c r="H7736" s="7" t="s">
        <v>30082</v>
      </c>
      <c r="I7736" s="7" t="s">
        <v>11154</v>
      </c>
      <c r="J7736" s="7"/>
      <c r="K7736" s="7" t="s">
        <v>5689</v>
      </c>
      <c r="L7736" s="5" t="s">
        <v>30083</v>
      </c>
      <c r="M7736" s="5" t="s">
        <v>3329</v>
      </c>
      <c r="N7736" s="7" t="s">
        <v>7</v>
      </c>
    </row>
    <row r="7737" spans="1:14" s="5" customFormat="1" hidden="1">
      <c r="A7737" s="5" t="s">
        <v>30084</v>
      </c>
      <c r="B7737" s="7" t="s">
        <v>30085</v>
      </c>
      <c r="C7737" s="8">
        <v>45506.561550925901</v>
      </c>
      <c r="D7737" s="2"/>
      <c r="E7737" s="7" t="s">
        <v>30071</v>
      </c>
      <c r="F7737" s="7" t="s">
        <v>86</v>
      </c>
      <c r="G7737" s="7"/>
      <c r="H7737" s="7" t="s">
        <v>30086</v>
      </c>
      <c r="I7737" s="7" t="s">
        <v>10534</v>
      </c>
      <c r="J7737" s="7"/>
      <c r="K7737" s="7" t="s">
        <v>30087</v>
      </c>
      <c r="L7737" s="5" t="s">
        <v>30088</v>
      </c>
      <c r="M7737" s="5" t="s">
        <v>3329</v>
      </c>
      <c r="N7737" s="7" t="s">
        <v>7</v>
      </c>
    </row>
    <row r="7738" spans="1:14" hidden="1">
      <c r="E7738" s="5" t="s">
        <v>30089</v>
      </c>
      <c r="F7738" s="3" t="s">
        <v>264</v>
      </c>
      <c r="G7738" t="s">
        <v>30090</v>
      </c>
    </row>
    <row r="7739" spans="1:14" hidden="1">
      <c r="E7739" t="s">
        <v>30091</v>
      </c>
      <c r="F7739" s="3" t="s">
        <v>264</v>
      </c>
      <c r="G7739"/>
    </row>
    <row r="7740" spans="1:14" hidden="1">
      <c r="E7740" t="s">
        <v>30092</v>
      </c>
      <c r="F7740" s="3" t="s">
        <v>264</v>
      </c>
      <c r="G7740" t="s">
        <v>971</v>
      </c>
    </row>
    <row r="7741" spans="1:14" hidden="1">
      <c r="E7741" t="s">
        <v>30093</v>
      </c>
      <c r="F7741" s="3" t="s">
        <v>264</v>
      </c>
      <c r="G7741" t="s">
        <v>17667</v>
      </c>
    </row>
    <row r="7742" spans="1:14" hidden="1">
      <c r="A7742" t="s">
        <v>30094</v>
      </c>
      <c r="B7742" s="1" t="s">
        <v>30095</v>
      </c>
      <c r="C7742" s="2">
        <v>45482.5756944444</v>
      </c>
      <c r="E7742" s="1" t="s">
        <v>30096</v>
      </c>
      <c r="F7742" s="1" t="s">
        <v>86</v>
      </c>
      <c r="H7742" s="1" t="s">
        <v>4237</v>
      </c>
      <c r="I7742" s="1" t="s">
        <v>1587</v>
      </c>
      <c r="K7742" s="1" t="s">
        <v>30097</v>
      </c>
      <c r="L7742" t="s">
        <v>4239</v>
      </c>
      <c r="M7742" t="s">
        <v>2239</v>
      </c>
      <c r="N7742" s="1" t="s">
        <v>7</v>
      </c>
    </row>
    <row r="7743" spans="1:14" hidden="1">
      <c r="E7743" t="s">
        <v>30098</v>
      </c>
      <c r="F7743" s="3" t="s">
        <v>264</v>
      </c>
      <c r="G7743" t="s">
        <v>30099</v>
      </c>
    </row>
    <row r="7744" spans="1:14" hidden="1">
      <c r="E7744" t="s">
        <v>30100</v>
      </c>
      <c r="F7744" s="3" t="s">
        <v>264</v>
      </c>
      <c r="G7744" t="s">
        <v>374</v>
      </c>
    </row>
    <row r="7745" spans="1:14" hidden="1">
      <c r="A7745" t="s">
        <v>30101</v>
      </c>
      <c r="B7745" s="1" t="s">
        <v>30102</v>
      </c>
      <c r="C7745" s="2">
        <v>45254.612361111103</v>
      </c>
      <c r="E7745" s="1" t="s">
        <v>30103</v>
      </c>
      <c r="F7745" s="1" t="s">
        <v>86</v>
      </c>
      <c r="H7745" s="1" t="s">
        <v>30104</v>
      </c>
      <c r="I7745" s="1" t="s">
        <v>632</v>
      </c>
      <c r="K7745" s="1" t="s">
        <v>30105</v>
      </c>
      <c r="L7745" t="s">
        <v>30106</v>
      </c>
      <c r="M7745" t="s">
        <v>875</v>
      </c>
      <c r="N7745" s="1" t="s">
        <v>7</v>
      </c>
    </row>
    <row r="7746" spans="1:14" hidden="1">
      <c r="A7746" t="s">
        <v>30107</v>
      </c>
      <c r="B7746" s="1" t="s">
        <v>30108</v>
      </c>
      <c r="C7746" s="2">
        <v>45254.612291666701</v>
      </c>
      <c r="E7746" s="1" t="s">
        <v>30103</v>
      </c>
      <c r="F7746" s="1" t="s">
        <v>86</v>
      </c>
      <c r="H7746" s="1" t="s">
        <v>30109</v>
      </c>
      <c r="I7746" s="1" t="s">
        <v>30110</v>
      </c>
      <c r="K7746" s="1" t="s">
        <v>30111</v>
      </c>
      <c r="L7746" t="s">
        <v>30112</v>
      </c>
      <c r="M7746" t="s">
        <v>875</v>
      </c>
      <c r="N7746" s="1" t="s">
        <v>7</v>
      </c>
    </row>
    <row r="7747" spans="1:14" hidden="1">
      <c r="A7747" t="s">
        <v>30113</v>
      </c>
      <c r="B7747" s="1" t="s">
        <v>30114</v>
      </c>
      <c r="C7747" s="2">
        <v>45254.612256944398</v>
      </c>
      <c r="E7747" s="1" t="s">
        <v>30103</v>
      </c>
      <c r="F7747" s="1" t="s">
        <v>86</v>
      </c>
      <c r="H7747" s="1" t="s">
        <v>30115</v>
      </c>
      <c r="I7747" s="1" t="s">
        <v>30116</v>
      </c>
      <c r="K7747" s="1" t="s">
        <v>30117</v>
      </c>
      <c r="L7747" t="s">
        <v>30118</v>
      </c>
      <c r="M7747" t="s">
        <v>875</v>
      </c>
      <c r="N7747" s="1" t="s">
        <v>7</v>
      </c>
    </row>
    <row r="7748" spans="1:14" hidden="1">
      <c r="E7748" t="s">
        <v>30119</v>
      </c>
      <c r="F7748" s="3" t="s">
        <v>264</v>
      </c>
      <c r="G7748" t="s">
        <v>4221</v>
      </c>
    </row>
    <row r="7749" spans="1:14" hidden="1">
      <c r="E7749" t="s">
        <v>30120</v>
      </c>
      <c r="F7749" s="3" t="s">
        <v>264</v>
      </c>
      <c r="G7749" t="s">
        <v>30121</v>
      </c>
    </row>
    <row r="7750" spans="1:14" hidden="1">
      <c r="E7750" t="s">
        <v>30122</v>
      </c>
      <c r="F7750" s="3" t="s">
        <v>264</v>
      </c>
      <c r="G7750" t="s">
        <v>30123</v>
      </c>
    </row>
    <row r="7751" spans="1:14" hidden="1">
      <c r="E7751" t="s">
        <v>30124</v>
      </c>
      <c r="F7751" s="3" t="s">
        <v>264</v>
      </c>
      <c r="G7751" t="s">
        <v>21498</v>
      </c>
    </row>
    <row r="7752" spans="1:14" hidden="1">
      <c r="A7752" t="s">
        <v>30125</v>
      </c>
      <c r="B7752" s="1" t="s">
        <v>30126</v>
      </c>
      <c r="C7752" s="2">
        <v>45474.447881944398</v>
      </c>
      <c r="E7752" s="1" t="s">
        <v>30127</v>
      </c>
      <c r="F7752" s="1" t="s">
        <v>86</v>
      </c>
      <c r="G7752" s="1" t="s">
        <v>1034</v>
      </c>
      <c r="H7752" s="1" t="s">
        <v>30128</v>
      </c>
      <c r="I7752" s="1" t="s">
        <v>1144</v>
      </c>
      <c r="K7752" s="1" t="s">
        <v>30129</v>
      </c>
      <c r="L7752" t="s">
        <v>30130</v>
      </c>
      <c r="M7752" t="s">
        <v>92</v>
      </c>
      <c r="N7752" s="1" t="s">
        <v>7</v>
      </c>
    </row>
    <row r="7753" spans="1:14" hidden="1">
      <c r="A7753" t="s">
        <v>30131</v>
      </c>
      <c r="B7753" s="1" t="s">
        <v>30132</v>
      </c>
      <c r="C7753" s="2">
        <v>45265.610254629602</v>
      </c>
      <c r="E7753" s="1" t="s">
        <v>30133</v>
      </c>
      <c r="F7753" s="1" t="s">
        <v>365</v>
      </c>
      <c r="G7753" s="1" t="s">
        <v>30134</v>
      </c>
      <c r="H7753" s="1" t="s">
        <v>30135</v>
      </c>
      <c r="I7753" s="1" t="s">
        <v>30136</v>
      </c>
      <c r="K7753" s="1" t="s">
        <v>30137</v>
      </c>
      <c r="L7753" t="s">
        <v>30138</v>
      </c>
      <c r="M7753" t="s">
        <v>539</v>
      </c>
      <c r="N7753" s="1" t="s">
        <v>7</v>
      </c>
    </row>
    <row r="7754" spans="1:14" hidden="1">
      <c r="A7754" t="s">
        <v>30139</v>
      </c>
      <c r="B7754" s="1" t="s">
        <v>30140</v>
      </c>
      <c r="C7754" s="2">
        <v>45265.610509259299</v>
      </c>
      <c r="E7754" s="1" t="s">
        <v>30133</v>
      </c>
      <c r="F7754" s="1" t="s">
        <v>365</v>
      </c>
      <c r="G7754" s="1" t="s">
        <v>30134</v>
      </c>
      <c r="H7754" s="1" t="s">
        <v>30141</v>
      </c>
      <c r="I7754" s="1" t="s">
        <v>1682</v>
      </c>
      <c r="K7754" s="1" t="s">
        <v>30142</v>
      </c>
      <c r="L7754" t="s">
        <v>30143</v>
      </c>
      <c r="M7754" t="s">
        <v>539</v>
      </c>
      <c r="N7754" s="1" t="s">
        <v>7</v>
      </c>
    </row>
    <row r="7755" spans="1:14" hidden="1">
      <c r="E7755" t="s">
        <v>30144</v>
      </c>
      <c r="F7755" s="3" t="s">
        <v>264</v>
      </c>
      <c r="G7755" t="s">
        <v>59</v>
      </c>
    </row>
    <row r="7756" spans="1:14" hidden="1">
      <c r="A7756" t="s">
        <v>30145</v>
      </c>
      <c r="B7756" s="1" t="s">
        <v>30146</v>
      </c>
      <c r="C7756" s="2">
        <v>45321.535659722198</v>
      </c>
      <c r="E7756" s="1" t="s">
        <v>30147</v>
      </c>
      <c r="F7756" s="1" t="s">
        <v>86</v>
      </c>
      <c r="G7756" s="1" t="s">
        <v>30148</v>
      </c>
      <c r="H7756" s="1" t="s">
        <v>30149</v>
      </c>
      <c r="K7756" s="1" t="s">
        <v>30149</v>
      </c>
      <c r="L7756" t="s">
        <v>30150</v>
      </c>
      <c r="M7756" t="s">
        <v>92</v>
      </c>
      <c r="N7756" s="1" t="s">
        <v>7</v>
      </c>
    </row>
    <row r="7757" spans="1:14" hidden="1">
      <c r="A7757" t="s">
        <v>30151</v>
      </c>
      <c r="B7757" s="1" t="s">
        <v>30152</v>
      </c>
      <c r="C7757" s="2">
        <v>45386.560300925899</v>
      </c>
      <c r="E7757" s="1" t="s">
        <v>30153</v>
      </c>
      <c r="F7757" s="1" t="s">
        <v>623</v>
      </c>
      <c r="G7757" s="1" t="s">
        <v>374</v>
      </c>
      <c r="H7757" s="1" t="s">
        <v>30154</v>
      </c>
      <c r="I7757" s="1" t="s">
        <v>236</v>
      </c>
      <c r="K7757" s="1" t="s">
        <v>30155</v>
      </c>
      <c r="L7757" t="s">
        <v>30156</v>
      </c>
      <c r="M7757" t="s">
        <v>627</v>
      </c>
      <c r="N7757" s="1" t="s">
        <v>7</v>
      </c>
    </row>
    <row r="7758" spans="1:14" hidden="1">
      <c r="A7758" t="s">
        <v>30157</v>
      </c>
      <c r="B7758" s="1" t="s">
        <v>30158</v>
      </c>
      <c r="C7758" s="2">
        <v>45434.585694444402</v>
      </c>
      <c r="E7758" s="1" t="s">
        <v>30159</v>
      </c>
      <c r="F7758" s="1" t="s">
        <v>623</v>
      </c>
      <c r="G7758" s="1" t="s">
        <v>374</v>
      </c>
      <c r="H7758" s="1" t="s">
        <v>30160</v>
      </c>
      <c r="I7758" s="1" t="s">
        <v>1739</v>
      </c>
      <c r="K7758" s="1" t="s">
        <v>30161</v>
      </c>
      <c r="L7758" t="s">
        <v>30162</v>
      </c>
      <c r="M7758" t="s">
        <v>627</v>
      </c>
      <c r="N7758" s="1" t="s">
        <v>7</v>
      </c>
    </row>
    <row r="7759" spans="1:14" hidden="1">
      <c r="A7759" t="s">
        <v>30163</v>
      </c>
      <c r="B7759" s="1" t="s">
        <v>30164</v>
      </c>
      <c r="C7759" s="2">
        <v>45341.300092592603</v>
      </c>
      <c r="E7759" s="1" t="s">
        <v>30165</v>
      </c>
      <c r="F7759" s="1" t="s">
        <v>86</v>
      </c>
      <c r="G7759" s="1" t="s">
        <v>971</v>
      </c>
      <c r="H7759" s="1" t="s">
        <v>30166</v>
      </c>
      <c r="I7759" s="1" t="s">
        <v>1085</v>
      </c>
      <c r="K7759" s="1" t="s">
        <v>10643</v>
      </c>
      <c r="L7759" t="s">
        <v>30167</v>
      </c>
      <c r="M7759" t="s">
        <v>306</v>
      </c>
      <c r="N7759" s="1" t="s">
        <v>7</v>
      </c>
    </row>
    <row r="7760" spans="1:14" hidden="1">
      <c r="E7760" t="s">
        <v>30168</v>
      </c>
      <c r="F7760" s="3" t="s">
        <v>264</v>
      </c>
      <c r="G7760" t="s">
        <v>199</v>
      </c>
    </row>
    <row r="7761" spans="1:14" hidden="1">
      <c r="A7761" t="s">
        <v>30169</v>
      </c>
      <c r="B7761" s="1" t="s">
        <v>30170</v>
      </c>
      <c r="C7761" s="2">
        <v>45254.612129629597</v>
      </c>
      <c r="E7761" s="1" t="s">
        <v>30171</v>
      </c>
      <c r="F7761" s="1" t="s">
        <v>86</v>
      </c>
      <c r="H7761" s="1" t="s">
        <v>30172</v>
      </c>
      <c r="I7761" s="1" t="s">
        <v>1587</v>
      </c>
      <c r="K7761" s="1" t="s">
        <v>104</v>
      </c>
      <c r="L7761" t="s">
        <v>30173</v>
      </c>
      <c r="M7761" t="s">
        <v>875</v>
      </c>
      <c r="N7761" s="1" t="s">
        <v>7</v>
      </c>
    </row>
    <row r="7762" spans="1:14" hidden="1">
      <c r="A7762" t="s">
        <v>30174</v>
      </c>
      <c r="B7762" s="1" t="s">
        <v>30175</v>
      </c>
      <c r="C7762" s="2">
        <v>45254.612442129597</v>
      </c>
      <c r="E7762" s="1" t="s">
        <v>30171</v>
      </c>
      <c r="F7762" s="1" t="s">
        <v>86</v>
      </c>
      <c r="H7762" s="1" t="s">
        <v>30176</v>
      </c>
      <c r="I7762" s="1" t="s">
        <v>581</v>
      </c>
      <c r="K7762" s="1" t="s">
        <v>30177</v>
      </c>
      <c r="L7762" t="s">
        <v>30178</v>
      </c>
      <c r="M7762" t="s">
        <v>875</v>
      </c>
      <c r="N7762" s="1" t="s">
        <v>7</v>
      </c>
    </row>
    <row r="7763" spans="1:14" hidden="1">
      <c r="A7763" t="s">
        <v>30179</v>
      </c>
      <c r="B7763" s="1" t="s">
        <v>30180</v>
      </c>
      <c r="C7763" s="2">
        <v>45532.419143518498</v>
      </c>
      <c r="E7763" s="1" t="s">
        <v>30181</v>
      </c>
      <c r="F7763" s="1" t="s">
        <v>86</v>
      </c>
      <c r="G7763" s="1" t="s">
        <v>374</v>
      </c>
      <c r="H7763" s="1" t="s">
        <v>30182</v>
      </c>
      <c r="I7763" s="1" t="s">
        <v>30183</v>
      </c>
      <c r="K7763" s="1" t="s">
        <v>30184</v>
      </c>
      <c r="L7763" t="s">
        <v>30185</v>
      </c>
      <c r="M7763" t="s">
        <v>306</v>
      </c>
      <c r="N7763" s="1" t="s">
        <v>7</v>
      </c>
    </row>
    <row r="7764" spans="1:14" hidden="1">
      <c r="A7764" t="s">
        <v>30186</v>
      </c>
      <c r="B7764" s="1" t="s">
        <v>30187</v>
      </c>
      <c r="C7764" s="2">
        <v>45254.612453703703</v>
      </c>
      <c r="E7764" s="1" t="s">
        <v>30188</v>
      </c>
      <c r="F7764" s="1" t="s">
        <v>314</v>
      </c>
      <c r="H7764" s="1" t="s">
        <v>30189</v>
      </c>
      <c r="I7764" s="1" t="s">
        <v>30190</v>
      </c>
      <c r="K7764" s="1" t="s">
        <v>6891</v>
      </c>
      <c r="L7764" t="s">
        <v>30191</v>
      </c>
      <c r="M7764" t="s">
        <v>319</v>
      </c>
      <c r="N7764" s="1" t="s">
        <v>7</v>
      </c>
    </row>
    <row r="7765" spans="1:14" hidden="1">
      <c r="E7765" t="s">
        <v>30192</v>
      </c>
      <c r="F7765" s="3" t="s">
        <v>264</v>
      </c>
      <c r="G7765" t="s">
        <v>1437</v>
      </c>
    </row>
    <row r="7766" spans="1:14" hidden="1">
      <c r="A7766" t="s">
        <v>30193</v>
      </c>
      <c r="B7766" s="1" t="s">
        <v>30194</v>
      </c>
      <c r="C7766" s="2">
        <v>45265.728923611103</v>
      </c>
      <c r="E7766" s="1" t="s">
        <v>30195</v>
      </c>
      <c r="F7766" s="1" t="s">
        <v>86</v>
      </c>
      <c r="H7766" s="1" t="s">
        <v>30196</v>
      </c>
      <c r="I7766" s="1" t="s">
        <v>30197</v>
      </c>
      <c r="K7766" s="1" t="s">
        <v>30198</v>
      </c>
      <c r="L7766" t="s">
        <v>30199</v>
      </c>
      <c r="M7766" t="s">
        <v>1807</v>
      </c>
      <c r="N7766" s="1" t="s">
        <v>7</v>
      </c>
    </row>
    <row r="7767" spans="1:14" hidden="1">
      <c r="A7767" t="s">
        <v>30200</v>
      </c>
      <c r="B7767" s="1" t="s">
        <v>30201</v>
      </c>
      <c r="C7767" s="2">
        <v>45273.568680555603</v>
      </c>
      <c r="E7767" s="1" t="s">
        <v>30202</v>
      </c>
      <c r="F7767" s="1" t="s">
        <v>86</v>
      </c>
      <c r="G7767" s="1" t="s">
        <v>30203</v>
      </c>
      <c r="H7767" s="1" t="s">
        <v>30204</v>
      </c>
      <c r="I7767" s="1" t="s">
        <v>30205</v>
      </c>
      <c r="K7767" s="1" t="s">
        <v>30206</v>
      </c>
      <c r="L7767" t="s">
        <v>30207</v>
      </c>
      <c r="M7767" t="s">
        <v>1807</v>
      </c>
      <c r="N7767" s="1" t="s">
        <v>7</v>
      </c>
    </row>
    <row r="7768" spans="1:14" s="5" customFormat="1" hidden="1">
      <c r="A7768" s="5" t="s">
        <v>30208</v>
      </c>
      <c r="B7768" s="7" t="s">
        <v>30209</v>
      </c>
      <c r="C7768" s="8">
        <v>45539.564733796302</v>
      </c>
      <c r="D7768" s="2"/>
      <c r="E7768" s="7" t="s">
        <v>30210</v>
      </c>
      <c r="F7768" s="7" t="s">
        <v>86</v>
      </c>
      <c r="G7768" s="7"/>
      <c r="H7768" s="7" t="s">
        <v>30211</v>
      </c>
      <c r="I7768" s="7" t="s">
        <v>30212</v>
      </c>
      <c r="J7768" s="7"/>
      <c r="K7768" s="7" t="s">
        <v>30213</v>
      </c>
      <c r="L7768" s="5" t="s">
        <v>30214</v>
      </c>
      <c r="M7768" s="5" t="s">
        <v>1807</v>
      </c>
      <c r="N7768" s="7" t="s">
        <v>7</v>
      </c>
    </row>
    <row r="7769" spans="1:14" hidden="1">
      <c r="E7769" s="5" t="s">
        <v>30210</v>
      </c>
      <c r="F7769" s="3" t="s">
        <v>264</v>
      </c>
      <c r="G7769" t="s">
        <v>30215</v>
      </c>
    </row>
    <row r="7770" spans="1:14" hidden="1">
      <c r="A7770" t="s">
        <v>30216</v>
      </c>
      <c r="B7770" s="1" t="s">
        <v>30217</v>
      </c>
      <c r="C7770" s="2">
        <v>45271.741956018501</v>
      </c>
      <c r="E7770" s="1" t="s">
        <v>30218</v>
      </c>
      <c r="F7770" s="1" t="s">
        <v>86</v>
      </c>
      <c r="H7770" s="1" t="s">
        <v>30219</v>
      </c>
      <c r="I7770" s="1" t="s">
        <v>30220</v>
      </c>
      <c r="K7770" s="1" t="s">
        <v>30221</v>
      </c>
      <c r="L7770" t="s">
        <v>30222</v>
      </c>
      <c r="M7770" t="s">
        <v>1807</v>
      </c>
      <c r="N7770" s="1" t="s">
        <v>7</v>
      </c>
    </row>
    <row r="7771" spans="1:14" hidden="1">
      <c r="A7771" t="s">
        <v>30223</v>
      </c>
      <c r="B7771" s="1" t="s">
        <v>30224</v>
      </c>
      <c r="C7771" s="2">
        <v>45254.611967592602</v>
      </c>
      <c r="E7771" s="1" t="s">
        <v>30225</v>
      </c>
      <c r="F7771" s="1" t="s">
        <v>86</v>
      </c>
      <c r="H7771" s="1" t="s">
        <v>30226</v>
      </c>
      <c r="I7771" s="1" t="s">
        <v>30227</v>
      </c>
      <c r="K7771" s="1" t="s">
        <v>30228</v>
      </c>
      <c r="L7771" t="s">
        <v>30229</v>
      </c>
      <c r="M7771" t="s">
        <v>1807</v>
      </c>
      <c r="N7771" s="1" t="s">
        <v>7</v>
      </c>
    </row>
    <row r="7772" spans="1:14" hidden="1">
      <c r="A7772" t="s">
        <v>30230</v>
      </c>
      <c r="B7772" s="1" t="s">
        <v>30231</v>
      </c>
      <c r="C7772" s="2">
        <v>45273.580300925903</v>
      </c>
      <c r="E7772" s="1" t="s">
        <v>30232</v>
      </c>
      <c r="F7772" s="1" t="s">
        <v>86</v>
      </c>
      <c r="G7772" s="1" t="s">
        <v>30233</v>
      </c>
      <c r="H7772" s="1" t="s">
        <v>30234</v>
      </c>
      <c r="I7772" s="1" t="s">
        <v>11565</v>
      </c>
      <c r="K7772" s="1" t="s">
        <v>30235</v>
      </c>
      <c r="L7772" t="s">
        <v>30236</v>
      </c>
      <c r="M7772" t="s">
        <v>1807</v>
      </c>
      <c r="N7772" s="1" t="s">
        <v>7</v>
      </c>
    </row>
    <row r="7773" spans="1:14" hidden="1">
      <c r="A7773" t="s">
        <v>30237</v>
      </c>
      <c r="B7773" s="1" t="s">
        <v>30238</v>
      </c>
      <c r="C7773" s="2">
        <v>45273.582037036998</v>
      </c>
      <c r="E7773" s="1" t="s">
        <v>30239</v>
      </c>
      <c r="F7773" s="1" t="s">
        <v>86</v>
      </c>
      <c r="G7773" s="1" t="s">
        <v>30240</v>
      </c>
      <c r="H7773" s="1" t="s">
        <v>8847</v>
      </c>
      <c r="K7773" s="1" t="s">
        <v>8847</v>
      </c>
      <c r="L7773" t="s">
        <v>30241</v>
      </c>
      <c r="M7773" t="s">
        <v>1807</v>
      </c>
      <c r="N7773" s="1" t="s">
        <v>7</v>
      </c>
    </row>
    <row r="7774" spans="1:14" hidden="1">
      <c r="A7774" t="s">
        <v>30242</v>
      </c>
      <c r="B7774" s="1" t="s">
        <v>30243</v>
      </c>
      <c r="C7774" s="2">
        <v>45254.612349536997</v>
      </c>
      <c r="E7774" s="1" t="s">
        <v>30244</v>
      </c>
      <c r="F7774" s="1" t="s">
        <v>86</v>
      </c>
      <c r="H7774" s="1" t="s">
        <v>30245</v>
      </c>
      <c r="I7774" s="1" t="s">
        <v>30246</v>
      </c>
      <c r="K7774" s="1" t="s">
        <v>30247</v>
      </c>
      <c r="L7774" t="s">
        <v>30248</v>
      </c>
      <c r="M7774" t="s">
        <v>1807</v>
      </c>
      <c r="N7774" s="1" t="s">
        <v>7</v>
      </c>
    </row>
    <row r="7775" spans="1:14" hidden="1">
      <c r="A7775" t="s">
        <v>30249</v>
      </c>
      <c r="B7775" s="1" t="s">
        <v>30250</v>
      </c>
      <c r="C7775" s="2">
        <v>45273.591909722199</v>
      </c>
      <c r="E7775" s="1" t="s">
        <v>30251</v>
      </c>
      <c r="F7775" s="1" t="s">
        <v>86</v>
      </c>
      <c r="G7775" s="1" t="s">
        <v>30252</v>
      </c>
      <c r="H7775" s="1" t="s">
        <v>30253</v>
      </c>
      <c r="I7775" s="1" t="s">
        <v>30254</v>
      </c>
      <c r="K7775" s="1" t="s">
        <v>30255</v>
      </c>
      <c r="L7775" t="s">
        <v>30256</v>
      </c>
      <c r="M7775" t="s">
        <v>1807</v>
      </c>
      <c r="N7775" s="1" t="s">
        <v>7</v>
      </c>
    </row>
    <row r="7776" spans="1:14" hidden="1">
      <c r="A7776" t="s">
        <v>30257</v>
      </c>
      <c r="B7776" s="1" t="s">
        <v>30258</v>
      </c>
      <c r="C7776" s="2">
        <v>45254.612187500003</v>
      </c>
      <c r="E7776" s="1" t="s">
        <v>30259</v>
      </c>
      <c r="F7776" s="1" t="s">
        <v>86</v>
      </c>
      <c r="H7776" s="1" t="s">
        <v>30260</v>
      </c>
      <c r="I7776" s="1" t="s">
        <v>30261</v>
      </c>
      <c r="K7776" s="1" t="s">
        <v>30262</v>
      </c>
      <c r="L7776" t="s">
        <v>30263</v>
      </c>
      <c r="M7776" t="s">
        <v>1807</v>
      </c>
      <c r="N7776" s="1" t="s">
        <v>7</v>
      </c>
    </row>
    <row r="7777" spans="1:14" hidden="1">
      <c r="A7777" t="s">
        <v>30264</v>
      </c>
      <c r="B7777" s="1" t="s">
        <v>30265</v>
      </c>
      <c r="C7777" s="2">
        <v>45273.575324074103</v>
      </c>
      <c r="E7777" s="1" t="s">
        <v>30266</v>
      </c>
      <c r="F7777" s="1" t="s">
        <v>86</v>
      </c>
      <c r="G7777" s="1" t="s">
        <v>30267</v>
      </c>
      <c r="H7777" s="1" t="s">
        <v>30268</v>
      </c>
      <c r="I7777" s="1" t="s">
        <v>30269</v>
      </c>
      <c r="K7777" s="1" t="s">
        <v>30270</v>
      </c>
      <c r="L7777" t="s">
        <v>30271</v>
      </c>
      <c r="M7777" t="s">
        <v>1807</v>
      </c>
      <c r="N7777" s="1" t="s">
        <v>7</v>
      </c>
    </row>
    <row r="7778" spans="1:14" hidden="1">
      <c r="E7778" t="s">
        <v>30272</v>
      </c>
      <c r="F7778" s="3" t="s">
        <v>264</v>
      </c>
      <c r="G7778"/>
    </row>
    <row r="7779" spans="1:14" hidden="1">
      <c r="A7779" t="s">
        <v>30273</v>
      </c>
      <c r="B7779" s="1" t="s">
        <v>30274</v>
      </c>
      <c r="C7779" s="2">
        <v>45254.612453703703</v>
      </c>
      <c r="E7779" s="1" t="s">
        <v>30275</v>
      </c>
      <c r="F7779" s="1" t="s">
        <v>86</v>
      </c>
      <c r="H7779" s="1" t="s">
        <v>30276</v>
      </c>
      <c r="I7779" s="1" t="s">
        <v>1144</v>
      </c>
      <c r="K7779" s="1" t="s">
        <v>30277</v>
      </c>
      <c r="L7779" t="s">
        <v>30278</v>
      </c>
      <c r="M7779" t="s">
        <v>1807</v>
      </c>
      <c r="N7779" s="1" t="s">
        <v>7</v>
      </c>
    </row>
    <row r="7780" spans="1:14" hidden="1">
      <c r="A7780" t="s">
        <v>30279</v>
      </c>
      <c r="B7780" s="1" t="s">
        <v>30280</v>
      </c>
      <c r="C7780" s="2">
        <v>45526.5339930556</v>
      </c>
      <c r="E7780" s="1" t="s">
        <v>30281</v>
      </c>
      <c r="F7780" s="1" t="s">
        <v>86</v>
      </c>
      <c r="G7780" s="1" t="s">
        <v>951</v>
      </c>
      <c r="H7780" s="1" t="s">
        <v>30282</v>
      </c>
      <c r="I7780" s="1" t="s">
        <v>2442</v>
      </c>
      <c r="K7780" s="1" t="s">
        <v>30283</v>
      </c>
      <c r="L7780" t="s">
        <v>30284</v>
      </c>
      <c r="M7780" t="s">
        <v>92</v>
      </c>
      <c r="N7780" s="1" t="s">
        <v>7</v>
      </c>
    </row>
    <row r="7781" spans="1:14" hidden="1">
      <c r="A7781" t="s">
        <v>30285</v>
      </c>
      <c r="B7781" s="1" t="s">
        <v>30286</v>
      </c>
      <c r="C7781" s="2">
        <v>45526.534131944398</v>
      </c>
      <c r="E7781" s="1" t="s">
        <v>30281</v>
      </c>
      <c r="F7781" s="1" t="s">
        <v>86</v>
      </c>
      <c r="H7781" s="1" t="s">
        <v>30287</v>
      </c>
      <c r="I7781" s="1" t="s">
        <v>891</v>
      </c>
      <c r="K7781" s="1" t="s">
        <v>30288</v>
      </c>
      <c r="L7781" t="s">
        <v>30289</v>
      </c>
      <c r="M7781" t="s">
        <v>92</v>
      </c>
      <c r="N7781" s="1" t="s">
        <v>7</v>
      </c>
    </row>
    <row r="7782" spans="1:14" hidden="1">
      <c r="A7782" t="s">
        <v>30290</v>
      </c>
      <c r="B7782" s="1" t="s">
        <v>30291</v>
      </c>
      <c r="C7782" s="2">
        <v>45526.534571759301</v>
      </c>
      <c r="E7782" s="1" t="s">
        <v>30281</v>
      </c>
      <c r="F7782" s="1" t="s">
        <v>86</v>
      </c>
      <c r="H7782" s="1" t="s">
        <v>30292</v>
      </c>
      <c r="I7782" s="1" t="s">
        <v>476</v>
      </c>
      <c r="K7782" s="1" t="s">
        <v>30293</v>
      </c>
      <c r="L7782" t="s">
        <v>30294</v>
      </c>
      <c r="M7782" t="s">
        <v>92</v>
      </c>
      <c r="N7782" s="1" t="s">
        <v>7</v>
      </c>
    </row>
    <row r="7783" spans="1:14" hidden="1">
      <c r="A7783" t="s">
        <v>30295</v>
      </c>
      <c r="B7783" s="1" t="s">
        <v>30296</v>
      </c>
      <c r="C7783" s="2">
        <v>45254.612129629597</v>
      </c>
      <c r="E7783" s="1" t="s">
        <v>30281</v>
      </c>
      <c r="F7783" s="1" t="s">
        <v>86</v>
      </c>
      <c r="H7783" s="1" t="s">
        <v>30297</v>
      </c>
      <c r="I7783" s="1" t="s">
        <v>765</v>
      </c>
      <c r="K7783" s="1" t="s">
        <v>30298</v>
      </c>
      <c r="M7783" t="s">
        <v>92</v>
      </c>
      <c r="N7783" s="1" t="s">
        <v>7</v>
      </c>
    </row>
    <row r="7784" spans="1:14" hidden="1">
      <c r="E7784" t="s">
        <v>30299</v>
      </c>
      <c r="F7784" s="3" t="s">
        <v>264</v>
      </c>
      <c r="G7784" t="s">
        <v>9925</v>
      </c>
    </row>
    <row r="7785" spans="1:14" hidden="1">
      <c r="A7785" t="s">
        <v>30300</v>
      </c>
      <c r="B7785" s="1" t="s">
        <v>30301</v>
      </c>
      <c r="C7785" s="2">
        <v>45254.612442129597</v>
      </c>
      <c r="E7785" s="1" t="s">
        <v>30302</v>
      </c>
      <c r="F7785" s="1" t="s">
        <v>365</v>
      </c>
      <c r="H7785" s="1" t="s">
        <v>30303</v>
      </c>
      <c r="I7785" s="1" t="s">
        <v>30304</v>
      </c>
      <c r="K7785" s="1" t="s">
        <v>726</v>
      </c>
      <c r="L7785" t="s">
        <v>30305</v>
      </c>
      <c r="M7785" t="s">
        <v>539</v>
      </c>
      <c r="N7785" s="1" t="s">
        <v>7</v>
      </c>
    </row>
    <row r="7786" spans="1:14">
      <c r="A7786" t="s">
        <v>30306</v>
      </c>
      <c r="B7786" s="1" t="s">
        <v>30307</v>
      </c>
      <c r="C7786" s="2">
        <v>45527.302743055603</v>
      </c>
      <c r="E7786" s="1" t="s">
        <v>30308</v>
      </c>
      <c r="F7786" s="1" t="s">
        <v>1</v>
      </c>
      <c r="H7786" s="1" t="s">
        <v>30309</v>
      </c>
      <c r="I7786" s="1" t="s">
        <v>270</v>
      </c>
      <c r="K7786" s="1" t="s">
        <v>30310</v>
      </c>
      <c r="L7786" t="s">
        <v>30311</v>
      </c>
      <c r="M7786" t="s">
        <v>6</v>
      </c>
      <c r="N7786" s="1" t="s">
        <v>7</v>
      </c>
    </row>
    <row r="7787" spans="1:14" hidden="1">
      <c r="A7787" t="s">
        <v>30312</v>
      </c>
      <c r="B7787" s="1" t="s">
        <v>30313</v>
      </c>
      <c r="C7787" s="2">
        <v>45454.496377314797</v>
      </c>
      <c r="E7787" s="1" t="s">
        <v>30314</v>
      </c>
      <c r="F7787" s="1" t="s">
        <v>86</v>
      </c>
      <c r="G7787" s="1" t="s">
        <v>59</v>
      </c>
      <c r="H7787" s="1" t="s">
        <v>30315</v>
      </c>
      <c r="I7787" s="1" t="s">
        <v>4265</v>
      </c>
      <c r="K7787" s="1" t="s">
        <v>30316</v>
      </c>
      <c r="L7787" t="s">
        <v>30317</v>
      </c>
      <c r="M7787" t="s">
        <v>379</v>
      </c>
      <c r="N7787" s="1" t="s">
        <v>7</v>
      </c>
    </row>
    <row r="7788" spans="1:14" hidden="1">
      <c r="A7788" t="s">
        <v>30318</v>
      </c>
      <c r="B7788" s="1" t="s">
        <v>30319</v>
      </c>
      <c r="C7788" s="2">
        <v>45370.465196759302</v>
      </c>
      <c r="E7788" s="1" t="s">
        <v>30320</v>
      </c>
      <c r="F7788" s="1" t="s">
        <v>86</v>
      </c>
      <c r="G7788" s="1" t="s">
        <v>199</v>
      </c>
      <c r="H7788" s="1" t="s">
        <v>30321</v>
      </c>
      <c r="I7788" s="1" t="s">
        <v>2838</v>
      </c>
      <c r="K7788" s="1" t="s">
        <v>765</v>
      </c>
      <c r="L7788" t="s">
        <v>30322</v>
      </c>
      <c r="M7788" t="s">
        <v>254</v>
      </c>
      <c r="N7788" s="1" t="s">
        <v>7</v>
      </c>
    </row>
    <row r="7789" spans="1:14" hidden="1">
      <c r="E7789" t="s">
        <v>30323</v>
      </c>
      <c r="F7789" s="3" t="s">
        <v>264</v>
      </c>
      <c r="G7789" t="s">
        <v>7019</v>
      </c>
    </row>
    <row r="7790" spans="1:14" hidden="1">
      <c r="A7790" t="s">
        <v>30324</v>
      </c>
      <c r="B7790" s="1" t="s">
        <v>30325</v>
      </c>
      <c r="C7790" s="2">
        <v>45254.612291666701</v>
      </c>
      <c r="E7790" s="1" t="s">
        <v>30326</v>
      </c>
      <c r="F7790" s="1" t="s">
        <v>1823</v>
      </c>
      <c r="H7790" s="1" t="s">
        <v>30327</v>
      </c>
      <c r="I7790" s="1" t="s">
        <v>12419</v>
      </c>
      <c r="K7790" s="1" t="s">
        <v>30328</v>
      </c>
      <c r="L7790" t="s">
        <v>30329</v>
      </c>
      <c r="M7790" t="s">
        <v>3370</v>
      </c>
      <c r="N7790" s="1" t="s">
        <v>7</v>
      </c>
    </row>
    <row r="7791" spans="1:14" hidden="1">
      <c r="E7791" t="s">
        <v>30330</v>
      </c>
      <c r="F7791" s="3" t="s">
        <v>264</v>
      </c>
      <c r="G7791" t="s">
        <v>1859</v>
      </c>
    </row>
    <row r="7792" spans="1:14" hidden="1">
      <c r="E7792" t="s">
        <v>30331</v>
      </c>
      <c r="F7792" s="3" t="s">
        <v>264</v>
      </c>
      <c r="G7792" t="s">
        <v>29197</v>
      </c>
    </row>
    <row r="7793" spans="1:14" hidden="1">
      <c r="E7793" t="s">
        <v>30332</v>
      </c>
      <c r="F7793" s="3" t="s">
        <v>264</v>
      </c>
      <c r="G7793" t="s">
        <v>951</v>
      </c>
    </row>
    <row r="7794" spans="1:14" hidden="1">
      <c r="A7794" t="s">
        <v>30333</v>
      </c>
      <c r="B7794" s="1" t="s">
        <v>30334</v>
      </c>
      <c r="C7794" s="2">
        <v>45327.419155092597</v>
      </c>
      <c r="E7794" s="1" t="s">
        <v>30335</v>
      </c>
      <c r="F7794" s="1" t="s">
        <v>86</v>
      </c>
      <c r="G7794" s="1" t="s">
        <v>18843</v>
      </c>
      <c r="H7794" s="1" t="s">
        <v>30336</v>
      </c>
      <c r="I7794" s="1" t="s">
        <v>2215</v>
      </c>
      <c r="K7794" s="1" t="s">
        <v>30337</v>
      </c>
      <c r="L7794" t="s">
        <v>30338</v>
      </c>
      <c r="M7794" t="s">
        <v>5772</v>
      </c>
      <c r="N7794" s="1" t="s">
        <v>7</v>
      </c>
    </row>
    <row r="7795" spans="1:14" hidden="1">
      <c r="A7795" t="s">
        <v>30339</v>
      </c>
      <c r="B7795" s="1" t="s">
        <v>30340</v>
      </c>
      <c r="C7795" s="2">
        <v>45306.502592592602</v>
      </c>
      <c r="E7795" s="1" t="s">
        <v>30341</v>
      </c>
      <c r="F7795" s="1" t="s">
        <v>86</v>
      </c>
      <c r="G7795" s="1" t="s">
        <v>495</v>
      </c>
      <c r="H7795" s="1" t="s">
        <v>30342</v>
      </c>
      <c r="I7795" s="1" t="s">
        <v>270</v>
      </c>
      <c r="K7795" s="1" t="s">
        <v>30343</v>
      </c>
      <c r="L7795" t="s">
        <v>30344</v>
      </c>
      <c r="M7795" t="s">
        <v>361</v>
      </c>
      <c r="N7795" s="1" t="s">
        <v>7</v>
      </c>
    </row>
    <row r="7796" spans="1:14" hidden="1">
      <c r="A7796" t="s">
        <v>30345</v>
      </c>
      <c r="B7796" s="1" t="s">
        <v>30346</v>
      </c>
      <c r="C7796" s="2">
        <v>45342.640914351898</v>
      </c>
      <c r="E7796" s="1" t="s">
        <v>30347</v>
      </c>
      <c r="F7796" s="1" t="s">
        <v>86</v>
      </c>
      <c r="H7796" s="1" t="s">
        <v>30348</v>
      </c>
      <c r="I7796" s="1" t="s">
        <v>7692</v>
      </c>
      <c r="K7796" s="1" t="s">
        <v>30349</v>
      </c>
      <c r="L7796" t="s">
        <v>30350</v>
      </c>
      <c r="M7796" t="s">
        <v>153</v>
      </c>
      <c r="N7796" s="1" t="s">
        <v>7</v>
      </c>
    </row>
    <row r="7797" spans="1:14" hidden="1">
      <c r="A7797" t="s">
        <v>30351</v>
      </c>
      <c r="B7797" s="1" t="s">
        <v>30352</v>
      </c>
      <c r="C7797" s="2">
        <v>45254.612175925897</v>
      </c>
      <c r="E7797" s="1" t="s">
        <v>30353</v>
      </c>
      <c r="F7797" s="1" t="s">
        <v>86</v>
      </c>
      <c r="H7797" s="1" t="s">
        <v>30354</v>
      </c>
      <c r="I7797" s="1" t="s">
        <v>30355</v>
      </c>
      <c r="K7797" s="1" t="s">
        <v>30356</v>
      </c>
      <c r="L7797" t="s">
        <v>30357</v>
      </c>
      <c r="M7797" t="s">
        <v>153</v>
      </c>
      <c r="N7797" s="1" t="s">
        <v>7</v>
      </c>
    </row>
    <row r="7798" spans="1:14" hidden="1">
      <c r="A7798" t="s">
        <v>30358</v>
      </c>
      <c r="B7798" s="1" t="s">
        <v>30359</v>
      </c>
      <c r="C7798" s="2">
        <v>45254.612210648098</v>
      </c>
      <c r="E7798" s="1" t="s">
        <v>30360</v>
      </c>
      <c r="F7798" s="1" t="s">
        <v>86</v>
      </c>
      <c r="H7798" s="1" t="s">
        <v>30361</v>
      </c>
      <c r="I7798" s="1" t="s">
        <v>176</v>
      </c>
      <c r="K7798" s="1" t="s">
        <v>30362</v>
      </c>
      <c r="L7798" t="s">
        <v>30363</v>
      </c>
      <c r="M7798" t="s">
        <v>92</v>
      </c>
      <c r="N7798" s="1" t="s">
        <v>7</v>
      </c>
    </row>
    <row r="7799" spans="1:14" hidden="1">
      <c r="E7799" t="s">
        <v>30364</v>
      </c>
      <c r="F7799" s="3" t="s">
        <v>264</v>
      </c>
      <c r="G7799" t="s">
        <v>432</v>
      </c>
    </row>
    <row r="7800" spans="1:14" hidden="1">
      <c r="A7800" t="s">
        <v>30365</v>
      </c>
      <c r="B7800" s="1" t="s">
        <v>30366</v>
      </c>
      <c r="C7800" s="2">
        <v>45392.376203703701</v>
      </c>
      <c r="E7800" s="1" t="s">
        <v>30367</v>
      </c>
      <c r="F7800" s="1" t="s">
        <v>365</v>
      </c>
      <c r="G7800" s="1" t="s">
        <v>30368</v>
      </c>
      <c r="H7800" s="1" t="s">
        <v>30369</v>
      </c>
      <c r="I7800" s="1" t="s">
        <v>15848</v>
      </c>
      <c r="K7800" s="1" t="s">
        <v>30370</v>
      </c>
      <c r="L7800" t="s">
        <v>30371</v>
      </c>
      <c r="M7800" t="s">
        <v>370</v>
      </c>
      <c r="N7800" s="1" t="s">
        <v>7</v>
      </c>
    </row>
    <row r="7801" spans="1:14" s="5" customFormat="1" hidden="1">
      <c r="A7801" s="5" t="s">
        <v>30372</v>
      </c>
      <c r="B7801" s="7" t="s">
        <v>30373</v>
      </c>
      <c r="C7801" s="8">
        <v>45254.612291666701</v>
      </c>
      <c r="D7801" s="2"/>
      <c r="E7801" s="7" t="s">
        <v>30374</v>
      </c>
      <c r="F7801" s="7" t="s">
        <v>86</v>
      </c>
      <c r="G7801" s="7"/>
      <c r="H7801" s="7" t="s">
        <v>30375</v>
      </c>
      <c r="I7801" s="7" t="s">
        <v>611</v>
      </c>
      <c r="J7801" s="7"/>
      <c r="K7801" s="7" t="s">
        <v>30376</v>
      </c>
      <c r="L7801" s="5" t="s">
        <v>30377</v>
      </c>
      <c r="M7801" s="5" t="s">
        <v>92</v>
      </c>
      <c r="N7801" s="7" t="s">
        <v>7</v>
      </c>
    </row>
    <row r="7802" spans="1:14" hidden="1">
      <c r="E7802" s="5" t="s">
        <v>30378</v>
      </c>
      <c r="F7802" s="3" t="s">
        <v>264</v>
      </c>
      <c r="G7802" t="s">
        <v>374</v>
      </c>
    </row>
    <row r="7803" spans="1:14" hidden="1">
      <c r="E7803" t="s">
        <v>30379</v>
      </c>
      <c r="F7803" s="3" t="s">
        <v>264</v>
      </c>
      <c r="G7803" t="s">
        <v>432</v>
      </c>
    </row>
    <row r="7804" spans="1:14" hidden="1">
      <c r="E7804" t="s">
        <v>30380</v>
      </c>
      <c r="F7804" s="3" t="s">
        <v>264</v>
      </c>
      <c r="G7804" t="s">
        <v>30381</v>
      </c>
    </row>
    <row r="7805" spans="1:14" hidden="1">
      <c r="E7805" t="s">
        <v>30382</v>
      </c>
      <c r="F7805" s="3" t="s">
        <v>264</v>
      </c>
      <c r="G7805" t="s">
        <v>25146</v>
      </c>
    </row>
    <row r="7806" spans="1:14" hidden="1">
      <c r="E7806" t="s">
        <v>30383</v>
      </c>
      <c r="F7806" s="3" t="s">
        <v>264</v>
      </c>
      <c r="G7806" t="s">
        <v>374</v>
      </c>
    </row>
    <row r="7807" spans="1:14" hidden="1">
      <c r="E7807" t="s">
        <v>30384</v>
      </c>
      <c r="F7807" s="3" t="s">
        <v>264</v>
      </c>
      <c r="G7807" t="s">
        <v>20095</v>
      </c>
    </row>
    <row r="7808" spans="1:14" hidden="1">
      <c r="A7808" t="s">
        <v>30385</v>
      </c>
      <c r="B7808" s="1" t="s">
        <v>30386</v>
      </c>
      <c r="C7808" s="2">
        <v>45266.386550925898</v>
      </c>
      <c r="E7808" s="1" t="s">
        <v>30387</v>
      </c>
      <c r="F7808" s="1" t="s">
        <v>86</v>
      </c>
      <c r="G7808" s="1" t="s">
        <v>30388</v>
      </c>
      <c r="H7808" s="1" t="s">
        <v>30389</v>
      </c>
      <c r="I7808" s="1" t="s">
        <v>376</v>
      </c>
      <c r="K7808" s="1" t="s">
        <v>104</v>
      </c>
      <c r="L7808" t="s">
        <v>30390</v>
      </c>
      <c r="M7808" t="s">
        <v>391</v>
      </c>
      <c r="N7808" s="1" t="s">
        <v>7</v>
      </c>
    </row>
    <row r="7809" spans="1:14" hidden="1">
      <c r="A7809" t="s">
        <v>30391</v>
      </c>
      <c r="B7809" s="1" t="s">
        <v>30392</v>
      </c>
      <c r="C7809" s="2">
        <v>45266.387118055602</v>
      </c>
      <c r="E7809" s="1" t="s">
        <v>30387</v>
      </c>
      <c r="F7809" s="1" t="s">
        <v>86</v>
      </c>
      <c r="G7809" s="1" t="s">
        <v>30388</v>
      </c>
      <c r="H7809" s="1" t="s">
        <v>30393</v>
      </c>
      <c r="I7809" s="1" t="s">
        <v>1306</v>
      </c>
      <c r="K7809" s="1" t="s">
        <v>30394</v>
      </c>
      <c r="L7809" t="s">
        <v>30395</v>
      </c>
      <c r="M7809" t="s">
        <v>391</v>
      </c>
      <c r="N7809" s="1" t="s">
        <v>7</v>
      </c>
    </row>
    <row r="7810" spans="1:14" hidden="1">
      <c r="A7810" t="s">
        <v>30396</v>
      </c>
      <c r="B7810" s="1" t="s">
        <v>30397</v>
      </c>
      <c r="C7810" s="2">
        <v>45463.304398148102</v>
      </c>
      <c r="E7810" s="1" t="s">
        <v>30387</v>
      </c>
      <c r="F7810" s="1" t="s">
        <v>86</v>
      </c>
      <c r="H7810" s="1" t="s">
        <v>30398</v>
      </c>
      <c r="I7810" s="1" t="s">
        <v>50</v>
      </c>
      <c r="K7810" s="1" t="s">
        <v>30399</v>
      </c>
      <c r="L7810" t="s">
        <v>30400</v>
      </c>
      <c r="M7810" t="s">
        <v>391</v>
      </c>
      <c r="N7810" s="1" t="s">
        <v>7</v>
      </c>
    </row>
    <row r="7811" spans="1:14" hidden="1">
      <c r="A7811" t="s">
        <v>30401</v>
      </c>
      <c r="B7811" s="1" t="s">
        <v>30402</v>
      </c>
      <c r="C7811" s="2">
        <v>45463.330127314803</v>
      </c>
      <c r="E7811" s="1" t="s">
        <v>30387</v>
      </c>
      <c r="F7811" s="1" t="s">
        <v>86</v>
      </c>
      <c r="H7811" s="1" t="s">
        <v>30403</v>
      </c>
      <c r="I7811" s="1" t="s">
        <v>34</v>
      </c>
      <c r="K7811" s="1" t="s">
        <v>4336</v>
      </c>
      <c r="L7811" t="s">
        <v>30404</v>
      </c>
      <c r="M7811" t="s">
        <v>391</v>
      </c>
      <c r="N7811" s="1" t="s">
        <v>7</v>
      </c>
    </row>
    <row r="7812" spans="1:14" hidden="1">
      <c r="A7812" t="s">
        <v>30405</v>
      </c>
      <c r="B7812" s="1" t="s">
        <v>30406</v>
      </c>
      <c r="C7812" s="2">
        <v>45254.612025463</v>
      </c>
      <c r="E7812" s="1" t="s">
        <v>30407</v>
      </c>
      <c r="F7812" s="1" t="s">
        <v>86</v>
      </c>
      <c r="H7812" s="1" t="s">
        <v>30408</v>
      </c>
      <c r="I7812" s="1" t="s">
        <v>30409</v>
      </c>
      <c r="K7812" s="1" t="s">
        <v>30410</v>
      </c>
      <c r="L7812" t="s">
        <v>30411</v>
      </c>
      <c r="M7812" t="s">
        <v>875</v>
      </c>
      <c r="N7812" s="1" t="s">
        <v>7</v>
      </c>
    </row>
    <row r="7813" spans="1:14" hidden="1">
      <c r="A7813" t="s">
        <v>30412</v>
      </c>
      <c r="B7813" s="1" t="s">
        <v>30413</v>
      </c>
      <c r="C7813" s="2">
        <v>45254.6124305556</v>
      </c>
      <c r="E7813" s="1" t="s">
        <v>30414</v>
      </c>
      <c r="F7813" s="1" t="s">
        <v>86</v>
      </c>
      <c r="H7813" s="1" t="s">
        <v>30415</v>
      </c>
      <c r="I7813" s="1" t="s">
        <v>27066</v>
      </c>
      <c r="K7813" s="1" t="s">
        <v>30416</v>
      </c>
      <c r="L7813" t="s">
        <v>30417</v>
      </c>
      <c r="M7813" t="s">
        <v>875</v>
      </c>
      <c r="N7813" s="1" t="s">
        <v>7</v>
      </c>
    </row>
    <row r="7814" spans="1:14" hidden="1">
      <c r="A7814" t="s">
        <v>30418</v>
      </c>
      <c r="B7814" s="1" t="s">
        <v>30419</v>
      </c>
      <c r="C7814" s="2">
        <v>45254.612106481502</v>
      </c>
      <c r="E7814" s="1" t="s">
        <v>30420</v>
      </c>
      <c r="F7814" s="1" t="s">
        <v>86</v>
      </c>
      <c r="H7814" s="1" t="s">
        <v>30421</v>
      </c>
      <c r="I7814" s="1" t="s">
        <v>428</v>
      </c>
      <c r="K7814" s="1" t="s">
        <v>30422</v>
      </c>
      <c r="M7814" t="s">
        <v>875</v>
      </c>
      <c r="N7814" s="1" t="s">
        <v>7</v>
      </c>
    </row>
    <row r="7815" spans="1:14" hidden="1">
      <c r="A7815" t="s">
        <v>30423</v>
      </c>
      <c r="B7815" s="1" t="s">
        <v>30424</v>
      </c>
      <c r="C7815" s="2">
        <v>45254.6124305556</v>
      </c>
      <c r="E7815" s="1" t="s">
        <v>30420</v>
      </c>
      <c r="F7815" s="1" t="s">
        <v>86</v>
      </c>
      <c r="H7815" s="1" t="s">
        <v>30425</v>
      </c>
      <c r="I7815" s="1" t="s">
        <v>20328</v>
      </c>
      <c r="K7815" s="1" t="s">
        <v>476</v>
      </c>
      <c r="L7815" t="s">
        <v>30426</v>
      </c>
      <c r="M7815" t="s">
        <v>875</v>
      </c>
      <c r="N7815" s="1" t="s">
        <v>7</v>
      </c>
    </row>
    <row r="7816" spans="1:14" hidden="1">
      <c r="A7816" t="s">
        <v>30427</v>
      </c>
      <c r="B7816" s="1" t="s">
        <v>30428</v>
      </c>
      <c r="C7816" s="2">
        <v>45254.612187500003</v>
      </c>
      <c r="E7816" s="1" t="s">
        <v>30429</v>
      </c>
      <c r="F7816" s="1" t="s">
        <v>86</v>
      </c>
      <c r="H7816" s="1" t="s">
        <v>30430</v>
      </c>
      <c r="I7816" s="1" t="s">
        <v>30431</v>
      </c>
      <c r="K7816" s="1" t="s">
        <v>29851</v>
      </c>
      <c r="L7816" t="s">
        <v>30432</v>
      </c>
      <c r="M7816" t="s">
        <v>875</v>
      </c>
      <c r="N7816" s="1" t="s">
        <v>7</v>
      </c>
    </row>
    <row r="7817" spans="1:14" hidden="1">
      <c r="A7817" t="s">
        <v>30433</v>
      </c>
      <c r="B7817" s="1" t="s">
        <v>30434</v>
      </c>
      <c r="C7817" s="2">
        <v>45254.612453703703</v>
      </c>
      <c r="E7817" s="1" t="s">
        <v>30429</v>
      </c>
      <c r="F7817" s="1" t="s">
        <v>86</v>
      </c>
      <c r="H7817" s="1" t="s">
        <v>30435</v>
      </c>
      <c r="I7817" s="1" t="s">
        <v>30436</v>
      </c>
      <c r="K7817" s="1" t="s">
        <v>30437</v>
      </c>
      <c r="L7817" t="s">
        <v>30438</v>
      </c>
      <c r="M7817" t="s">
        <v>875</v>
      </c>
      <c r="N7817" s="1" t="s">
        <v>7</v>
      </c>
    </row>
    <row r="7818" spans="1:14" hidden="1">
      <c r="A7818" t="s">
        <v>30439</v>
      </c>
      <c r="B7818" s="1" t="s">
        <v>30440</v>
      </c>
      <c r="C7818" s="2">
        <v>45461.505775463003</v>
      </c>
      <c r="E7818" s="1" t="s">
        <v>30441</v>
      </c>
      <c r="F7818" s="1" t="s">
        <v>86</v>
      </c>
      <c r="H7818" s="1" t="s">
        <v>30442</v>
      </c>
      <c r="I7818" s="1" t="s">
        <v>61</v>
      </c>
      <c r="K7818" s="1" t="s">
        <v>30443</v>
      </c>
      <c r="L7818" t="s">
        <v>30444</v>
      </c>
      <c r="M7818" t="s">
        <v>875</v>
      </c>
      <c r="N7818" s="1" t="s">
        <v>7</v>
      </c>
    </row>
    <row r="7819" spans="1:14" hidden="1">
      <c r="A7819" t="s">
        <v>30445</v>
      </c>
      <c r="B7819" s="1" t="s">
        <v>30446</v>
      </c>
      <c r="C7819" s="2">
        <v>45254.612291666701</v>
      </c>
      <c r="E7819" s="1" t="s">
        <v>30447</v>
      </c>
      <c r="F7819" s="1" t="s">
        <v>86</v>
      </c>
      <c r="H7819" s="1" t="s">
        <v>30448</v>
      </c>
      <c r="I7819" s="1" t="s">
        <v>824</v>
      </c>
      <c r="K7819" s="1" t="s">
        <v>30449</v>
      </c>
      <c r="M7819" t="s">
        <v>875</v>
      </c>
      <c r="N7819" s="1" t="s">
        <v>7</v>
      </c>
    </row>
    <row r="7820" spans="1:14" hidden="1">
      <c r="A7820" t="s">
        <v>30450</v>
      </c>
      <c r="B7820" s="1" t="s">
        <v>30451</v>
      </c>
      <c r="C7820" s="2">
        <v>45254.612361111103</v>
      </c>
      <c r="E7820" s="1" t="s">
        <v>30447</v>
      </c>
      <c r="F7820" s="1" t="s">
        <v>86</v>
      </c>
      <c r="H7820" s="1" t="s">
        <v>30452</v>
      </c>
      <c r="I7820" s="1" t="s">
        <v>30453</v>
      </c>
      <c r="K7820" s="1" t="s">
        <v>30454</v>
      </c>
      <c r="M7820" t="s">
        <v>875</v>
      </c>
      <c r="N7820" s="1" t="s">
        <v>7</v>
      </c>
    </row>
    <row r="7821" spans="1:14" hidden="1">
      <c r="A7821" t="s">
        <v>30455</v>
      </c>
      <c r="B7821" s="1" t="s">
        <v>30456</v>
      </c>
      <c r="C7821" s="2">
        <v>45254.6124305556</v>
      </c>
      <c r="E7821" s="1" t="s">
        <v>30457</v>
      </c>
      <c r="F7821" s="1" t="s">
        <v>86</v>
      </c>
      <c r="H7821" s="1" t="s">
        <v>30415</v>
      </c>
      <c r="I7821" s="1" t="s">
        <v>27066</v>
      </c>
      <c r="K7821" s="1" t="s">
        <v>30416</v>
      </c>
      <c r="L7821" t="s">
        <v>30417</v>
      </c>
      <c r="M7821" t="s">
        <v>875</v>
      </c>
      <c r="N7821" s="1" t="s">
        <v>7</v>
      </c>
    </row>
    <row r="7822" spans="1:14" hidden="1">
      <c r="A7822" t="s">
        <v>30458</v>
      </c>
      <c r="B7822" s="1" t="s">
        <v>30459</v>
      </c>
      <c r="C7822" s="2">
        <v>45254.612337963001</v>
      </c>
      <c r="E7822" s="1" t="s">
        <v>30457</v>
      </c>
      <c r="F7822" s="1" t="s">
        <v>86</v>
      </c>
      <c r="H7822" s="1" t="s">
        <v>30460</v>
      </c>
      <c r="I7822" s="1" t="s">
        <v>8631</v>
      </c>
      <c r="K7822" s="1" t="s">
        <v>30461</v>
      </c>
      <c r="L7822" t="s">
        <v>30462</v>
      </c>
      <c r="M7822" t="s">
        <v>875</v>
      </c>
      <c r="N7822" s="1" t="s">
        <v>7</v>
      </c>
    </row>
    <row r="7823" spans="1:14" hidden="1">
      <c r="A7823" t="s">
        <v>30463</v>
      </c>
      <c r="B7823" s="1" t="s">
        <v>30464</v>
      </c>
      <c r="C7823" s="2">
        <v>45364.318391203698</v>
      </c>
      <c r="E7823" s="1" t="s">
        <v>30457</v>
      </c>
      <c r="F7823" s="1" t="s">
        <v>86</v>
      </c>
      <c r="H7823" s="1" t="s">
        <v>30460</v>
      </c>
      <c r="I7823" s="1" t="s">
        <v>8631</v>
      </c>
      <c r="K7823" s="1" t="s">
        <v>30461</v>
      </c>
      <c r="L7823" t="s">
        <v>30462</v>
      </c>
      <c r="M7823" t="s">
        <v>875</v>
      </c>
      <c r="N7823" s="1" t="s">
        <v>7</v>
      </c>
    </row>
    <row r="7824" spans="1:14" hidden="1">
      <c r="A7824" t="s">
        <v>30465</v>
      </c>
      <c r="B7824" s="1" t="s">
        <v>30466</v>
      </c>
      <c r="C7824" s="2">
        <v>45254.612141203703</v>
      </c>
      <c r="E7824" s="1" t="s">
        <v>30467</v>
      </c>
      <c r="F7824" s="1" t="s">
        <v>86</v>
      </c>
      <c r="H7824" s="1" t="s">
        <v>30468</v>
      </c>
      <c r="I7824" s="1" t="s">
        <v>1160</v>
      </c>
      <c r="K7824" s="1" t="s">
        <v>30469</v>
      </c>
      <c r="L7824" t="s">
        <v>30470</v>
      </c>
      <c r="M7824" t="s">
        <v>875</v>
      </c>
      <c r="N7824" s="1" t="s">
        <v>7</v>
      </c>
    </row>
    <row r="7825" spans="1:14" hidden="1">
      <c r="A7825" t="s">
        <v>30471</v>
      </c>
      <c r="B7825" s="1" t="s">
        <v>30472</v>
      </c>
      <c r="C7825" s="2">
        <v>45254.612233796302</v>
      </c>
      <c r="E7825" s="1" t="s">
        <v>30473</v>
      </c>
      <c r="F7825" s="1" t="s">
        <v>86</v>
      </c>
      <c r="H7825" s="1" t="s">
        <v>30474</v>
      </c>
      <c r="I7825" s="1" t="s">
        <v>30475</v>
      </c>
      <c r="K7825" s="1" t="s">
        <v>30476</v>
      </c>
      <c r="L7825" t="s">
        <v>30477</v>
      </c>
      <c r="M7825" t="s">
        <v>129</v>
      </c>
      <c r="N7825" s="1" t="s">
        <v>7</v>
      </c>
    </row>
    <row r="7826" spans="1:14" hidden="1">
      <c r="A7826" t="s">
        <v>30478</v>
      </c>
      <c r="B7826" s="1" t="s">
        <v>30479</v>
      </c>
      <c r="C7826" s="2">
        <v>45254.612384259301</v>
      </c>
      <c r="E7826" s="1" t="s">
        <v>30473</v>
      </c>
      <c r="F7826" s="1" t="s">
        <v>86</v>
      </c>
      <c r="H7826" s="1" t="s">
        <v>30480</v>
      </c>
      <c r="I7826" s="1" t="s">
        <v>10</v>
      </c>
      <c r="K7826" s="1" t="s">
        <v>30481</v>
      </c>
      <c r="M7826" t="s">
        <v>129</v>
      </c>
      <c r="N7826" s="1" t="s">
        <v>7</v>
      </c>
    </row>
    <row r="7827" spans="1:14" hidden="1">
      <c r="A7827" t="s">
        <v>30482</v>
      </c>
      <c r="B7827" s="1" t="s">
        <v>30483</v>
      </c>
      <c r="C7827" s="2">
        <v>45254.612384259301</v>
      </c>
      <c r="E7827" s="1" t="s">
        <v>30473</v>
      </c>
      <c r="F7827" s="1" t="s">
        <v>86</v>
      </c>
      <c r="H7827" s="1" t="s">
        <v>30484</v>
      </c>
      <c r="I7827" s="1" t="s">
        <v>777</v>
      </c>
      <c r="K7827" s="1" t="s">
        <v>15559</v>
      </c>
      <c r="L7827" t="s">
        <v>30485</v>
      </c>
      <c r="M7827" t="s">
        <v>129</v>
      </c>
      <c r="N7827" s="1" t="s">
        <v>7</v>
      </c>
    </row>
    <row r="7828" spans="1:14" hidden="1">
      <c r="A7828" t="s">
        <v>30486</v>
      </c>
      <c r="B7828" s="1" t="s">
        <v>30487</v>
      </c>
      <c r="C7828" s="2">
        <v>45254.612442129597</v>
      </c>
      <c r="E7828" s="1" t="s">
        <v>30488</v>
      </c>
      <c r="F7828" s="1" t="s">
        <v>4603</v>
      </c>
      <c r="H7828" s="1" t="s">
        <v>30489</v>
      </c>
      <c r="I7828" s="1" t="s">
        <v>30490</v>
      </c>
      <c r="K7828" s="1" t="s">
        <v>30491</v>
      </c>
      <c r="L7828" t="s">
        <v>30492</v>
      </c>
      <c r="M7828" t="s">
        <v>4901</v>
      </c>
      <c r="N7828" s="1" t="s">
        <v>7</v>
      </c>
    </row>
    <row r="7829" spans="1:14" hidden="1">
      <c r="E7829" t="s">
        <v>30493</v>
      </c>
      <c r="F7829" s="3" t="s">
        <v>264</v>
      </c>
      <c r="G7829" t="s">
        <v>30494</v>
      </c>
    </row>
    <row r="7830" spans="1:14" hidden="1">
      <c r="A7830" t="s">
        <v>30495</v>
      </c>
      <c r="B7830" s="1" t="s">
        <v>30496</v>
      </c>
      <c r="C7830" s="2">
        <v>45357.573240740698</v>
      </c>
      <c r="E7830" s="1" t="s">
        <v>30497</v>
      </c>
      <c r="F7830" s="1" t="s">
        <v>86</v>
      </c>
      <c r="G7830" s="1" t="s">
        <v>2132</v>
      </c>
      <c r="H7830" s="1" t="s">
        <v>30498</v>
      </c>
      <c r="I7830" s="1" t="s">
        <v>611</v>
      </c>
      <c r="K7830" s="1" t="s">
        <v>16940</v>
      </c>
      <c r="L7830" t="s">
        <v>30499</v>
      </c>
      <c r="M7830" t="s">
        <v>153</v>
      </c>
      <c r="N7830" s="1" t="s">
        <v>7</v>
      </c>
    </row>
    <row r="7831" spans="1:14" hidden="1">
      <c r="E7831" t="s">
        <v>30500</v>
      </c>
      <c r="F7831" s="3" t="s">
        <v>264</v>
      </c>
      <c r="G7831" t="s">
        <v>13404</v>
      </c>
    </row>
    <row r="7832" spans="1:14" hidden="1">
      <c r="A7832" t="s">
        <v>30501</v>
      </c>
      <c r="B7832" s="1" t="s">
        <v>30502</v>
      </c>
      <c r="C7832" s="2">
        <v>45264.362662036998</v>
      </c>
      <c r="E7832" s="1" t="s">
        <v>30503</v>
      </c>
      <c r="F7832" s="1" t="s">
        <v>86</v>
      </c>
      <c r="G7832" s="1" t="s">
        <v>30504</v>
      </c>
      <c r="H7832" s="1" t="s">
        <v>30505</v>
      </c>
      <c r="I7832" s="1" t="s">
        <v>30506</v>
      </c>
      <c r="K7832" s="1" t="s">
        <v>30507</v>
      </c>
      <c r="L7832" t="s">
        <v>30508</v>
      </c>
      <c r="M7832" t="s">
        <v>1908</v>
      </c>
      <c r="N7832" s="1" t="s">
        <v>7</v>
      </c>
    </row>
    <row r="7833" spans="1:14" hidden="1">
      <c r="A7833" t="s">
        <v>30509</v>
      </c>
      <c r="B7833" s="1" t="s">
        <v>30510</v>
      </c>
      <c r="C7833" s="2">
        <v>45407.589074074102</v>
      </c>
      <c r="E7833" s="1" t="s">
        <v>30511</v>
      </c>
      <c r="F7833" s="1" t="s">
        <v>86</v>
      </c>
      <c r="G7833" s="1" t="s">
        <v>30512</v>
      </c>
      <c r="H7833" s="1" t="s">
        <v>30513</v>
      </c>
      <c r="I7833" s="1" t="s">
        <v>30514</v>
      </c>
      <c r="K7833" s="1" t="s">
        <v>30515</v>
      </c>
      <c r="L7833" t="s">
        <v>30516</v>
      </c>
      <c r="M7833" t="s">
        <v>92</v>
      </c>
      <c r="N7833" s="1" t="s">
        <v>7</v>
      </c>
    </row>
    <row r="7834" spans="1:14" hidden="1">
      <c r="A7834" t="s">
        <v>30517</v>
      </c>
      <c r="B7834" s="1" t="s">
        <v>30518</v>
      </c>
      <c r="C7834" s="2">
        <v>45439.434050925898</v>
      </c>
      <c r="E7834" s="1" t="s">
        <v>30519</v>
      </c>
      <c r="F7834" s="1" t="s">
        <v>86</v>
      </c>
      <c r="G7834" s="1" t="s">
        <v>30520</v>
      </c>
      <c r="H7834" s="1" t="s">
        <v>30521</v>
      </c>
      <c r="I7834" s="1" t="s">
        <v>30522</v>
      </c>
      <c r="K7834" s="1" t="s">
        <v>30523</v>
      </c>
      <c r="L7834" t="s">
        <v>30524</v>
      </c>
      <c r="M7834" t="s">
        <v>379</v>
      </c>
      <c r="N7834" s="1" t="s">
        <v>7</v>
      </c>
    </row>
    <row r="7835" spans="1:14" hidden="1">
      <c r="A7835" t="s">
        <v>30525</v>
      </c>
      <c r="B7835" s="1" t="s">
        <v>30526</v>
      </c>
      <c r="C7835" s="2">
        <v>45254.612048611103</v>
      </c>
      <c r="E7835" s="1" t="s">
        <v>30527</v>
      </c>
      <c r="F7835" s="1" t="s">
        <v>86</v>
      </c>
      <c r="H7835" s="1" t="s">
        <v>30528</v>
      </c>
      <c r="I7835" s="1" t="s">
        <v>30529</v>
      </c>
      <c r="K7835" s="1" t="s">
        <v>30530</v>
      </c>
      <c r="L7835" t="s">
        <v>30531</v>
      </c>
      <c r="M7835" t="s">
        <v>1779</v>
      </c>
      <c r="N7835" s="1" t="s">
        <v>7</v>
      </c>
    </row>
    <row r="7836" spans="1:14" hidden="1">
      <c r="E7836" t="s">
        <v>30532</v>
      </c>
      <c r="F7836" s="3" t="s">
        <v>264</v>
      </c>
      <c r="G7836" t="s">
        <v>13530</v>
      </c>
    </row>
    <row r="7837" spans="1:14" hidden="1">
      <c r="E7837" t="s">
        <v>30533</v>
      </c>
      <c r="F7837" s="3" t="s">
        <v>264</v>
      </c>
      <c r="G7837" t="s">
        <v>30534</v>
      </c>
    </row>
    <row r="7838" spans="1:14" hidden="1">
      <c r="A7838" t="s">
        <v>30535</v>
      </c>
      <c r="B7838" s="1" t="s">
        <v>30536</v>
      </c>
      <c r="C7838" s="2">
        <v>45254.612453703703</v>
      </c>
      <c r="E7838" s="1" t="s">
        <v>30537</v>
      </c>
      <c r="F7838" s="1" t="s">
        <v>86</v>
      </c>
      <c r="H7838" s="1" t="s">
        <v>30538</v>
      </c>
      <c r="I7838" s="1" t="s">
        <v>3</v>
      </c>
      <c r="K7838" s="1" t="s">
        <v>30539</v>
      </c>
      <c r="L7838" t="s">
        <v>30540</v>
      </c>
      <c r="M7838" t="s">
        <v>92</v>
      </c>
      <c r="N7838" s="1" t="s">
        <v>7</v>
      </c>
    </row>
    <row r="7839" spans="1:14">
      <c r="A7839" t="s">
        <v>30541</v>
      </c>
      <c r="B7839" s="1" t="s">
        <v>30542</v>
      </c>
      <c r="C7839" s="2">
        <v>45441.553668981498</v>
      </c>
      <c r="E7839" s="1" t="s">
        <v>30543</v>
      </c>
      <c r="F7839" s="1" t="s">
        <v>1</v>
      </c>
      <c r="H7839" s="1" t="s">
        <v>30544</v>
      </c>
      <c r="I7839" s="1" t="s">
        <v>30545</v>
      </c>
      <c r="K7839" s="1" t="s">
        <v>30546</v>
      </c>
      <c r="L7839" t="s">
        <v>30547</v>
      </c>
      <c r="M7839" t="s">
        <v>31</v>
      </c>
      <c r="N7839" s="1" t="s">
        <v>7</v>
      </c>
    </row>
    <row r="7840" spans="1:14" hidden="1">
      <c r="E7840" t="s">
        <v>30548</v>
      </c>
      <c r="F7840" s="3" t="s">
        <v>264</v>
      </c>
      <c r="G7840" t="s">
        <v>6155</v>
      </c>
    </row>
    <row r="7841" spans="1:14" hidden="1">
      <c r="E7841" t="s">
        <v>30549</v>
      </c>
      <c r="F7841" s="3" t="s">
        <v>264</v>
      </c>
      <c r="G7841" t="s">
        <v>30550</v>
      </c>
    </row>
    <row r="7842" spans="1:14" hidden="1">
      <c r="E7842" t="s">
        <v>30551</v>
      </c>
      <c r="F7842" s="3" t="s">
        <v>264</v>
      </c>
      <c r="G7842" t="s">
        <v>19823</v>
      </c>
    </row>
    <row r="7843" spans="1:14" hidden="1">
      <c r="A7843" t="s">
        <v>30552</v>
      </c>
      <c r="B7843" s="1" t="s">
        <v>30553</v>
      </c>
      <c r="C7843" s="2">
        <v>45526.451273148101</v>
      </c>
      <c r="E7843" s="1" t="s">
        <v>30554</v>
      </c>
      <c r="F7843" s="1" t="s">
        <v>623</v>
      </c>
      <c r="G7843" s="1" t="s">
        <v>374</v>
      </c>
      <c r="H7843" s="1" t="s">
        <v>30555</v>
      </c>
      <c r="I7843" s="1" t="s">
        <v>4165</v>
      </c>
      <c r="K7843" s="1" t="s">
        <v>30556</v>
      </c>
      <c r="L7843" t="s">
        <v>30557</v>
      </c>
      <c r="M7843" t="s">
        <v>627</v>
      </c>
      <c r="N7843" s="1" t="s">
        <v>7</v>
      </c>
    </row>
    <row r="7844" spans="1:14" hidden="1">
      <c r="E7844" t="s">
        <v>30558</v>
      </c>
      <c r="F7844" s="3" t="s">
        <v>264</v>
      </c>
      <c r="G7844" t="s">
        <v>9518</v>
      </c>
    </row>
    <row r="7845" spans="1:14" hidden="1">
      <c r="A7845" t="s">
        <v>30559</v>
      </c>
      <c r="B7845" s="1" t="s">
        <v>30560</v>
      </c>
      <c r="C7845" s="2">
        <v>45425.275636574101</v>
      </c>
      <c r="E7845" s="1" t="s">
        <v>30561</v>
      </c>
      <c r="F7845" s="1" t="s">
        <v>86</v>
      </c>
      <c r="H7845" s="1" t="s">
        <v>30562</v>
      </c>
      <c r="I7845" s="1" t="s">
        <v>1916</v>
      </c>
      <c r="K7845" s="1" t="s">
        <v>1307</v>
      </c>
      <c r="L7845" t="s">
        <v>30563</v>
      </c>
      <c r="M7845" t="s">
        <v>273</v>
      </c>
      <c r="N7845" s="1" t="s">
        <v>7</v>
      </c>
    </row>
    <row r="7846" spans="1:14" hidden="1">
      <c r="A7846" t="s">
        <v>30564</v>
      </c>
      <c r="B7846" s="1" t="s">
        <v>30565</v>
      </c>
      <c r="C7846" s="2">
        <v>45394.423750000002</v>
      </c>
      <c r="E7846" s="1" t="s">
        <v>30561</v>
      </c>
      <c r="F7846" s="1" t="s">
        <v>86</v>
      </c>
      <c r="H7846" s="1" t="s">
        <v>30566</v>
      </c>
      <c r="I7846" s="1" t="s">
        <v>341</v>
      </c>
      <c r="K7846" s="1" t="s">
        <v>30567</v>
      </c>
      <c r="L7846" t="s">
        <v>30568</v>
      </c>
      <c r="M7846" t="s">
        <v>273</v>
      </c>
      <c r="N7846" s="1" t="s">
        <v>7</v>
      </c>
    </row>
    <row r="7847" spans="1:14" hidden="1">
      <c r="E7847" t="s">
        <v>30569</v>
      </c>
      <c r="F7847" s="3" t="s">
        <v>264</v>
      </c>
      <c r="G7847" t="s">
        <v>1365</v>
      </c>
    </row>
    <row r="7848" spans="1:14" hidden="1">
      <c r="A7848" t="s">
        <v>30570</v>
      </c>
      <c r="B7848" s="1" t="s">
        <v>30571</v>
      </c>
      <c r="C7848" s="2">
        <v>45254.612210648098</v>
      </c>
      <c r="E7848" s="1" t="s">
        <v>30572</v>
      </c>
      <c r="F7848" s="1" t="s">
        <v>86</v>
      </c>
      <c r="H7848" s="1" t="s">
        <v>30573</v>
      </c>
      <c r="I7848" s="1" t="s">
        <v>469</v>
      </c>
      <c r="K7848" s="1" t="s">
        <v>30574</v>
      </c>
      <c r="L7848" t="s">
        <v>30575</v>
      </c>
      <c r="M7848" t="s">
        <v>391</v>
      </c>
      <c r="N7848" s="1" t="s">
        <v>7</v>
      </c>
    </row>
    <row r="7849" spans="1:14" hidden="1">
      <c r="A7849" t="s">
        <v>30576</v>
      </c>
      <c r="B7849" s="1" t="s">
        <v>30577</v>
      </c>
      <c r="C7849" s="2">
        <v>45254.612187500003</v>
      </c>
      <c r="E7849" s="1" t="s">
        <v>30578</v>
      </c>
      <c r="F7849" s="1" t="s">
        <v>365</v>
      </c>
      <c r="H7849" s="1" t="s">
        <v>30579</v>
      </c>
      <c r="I7849" s="1" t="s">
        <v>1168</v>
      </c>
      <c r="K7849" s="1" t="s">
        <v>30580</v>
      </c>
      <c r="L7849" t="s">
        <v>30581</v>
      </c>
      <c r="M7849" t="s">
        <v>539</v>
      </c>
      <c r="N7849" s="1" t="s">
        <v>7</v>
      </c>
    </row>
    <row r="7850" spans="1:14" hidden="1">
      <c r="A7850" t="s">
        <v>30582</v>
      </c>
      <c r="B7850" s="1" t="s">
        <v>30583</v>
      </c>
      <c r="C7850" s="2">
        <v>45254.6120717593</v>
      </c>
      <c r="E7850" s="1" t="s">
        <v>30584</v>
      </c>
      <c r="F7850" s="1" t="s">
        <v>86</v>
      </c>
      <c r="H7850" s="1" t="s">
        <v>30585</v>
      </c>
      <c r="I7850" s="1" t="s">
        <v>30586</v>
      </c>
      <c r="K7850" s="1" t="s">
        <v>30587</v>
      </c>
      <c r="L7850" t="s">
        <v>30588</v>
      </c>
      <c r="M7850" t="s">
        <v>1621</v>
      </c>
      <c r="N7850" s="1" t="s">
        <v>7</v>
      </c>
    </row>
    <row r="7851" spans="1:14" s="5" customFormat="1" hidden="1">
      <c r="A7851" s="5" t="s">
        <v>30589</v>
      </c>
      <c r="B7851" s="7" t="s">
        <v>30590</v>
      </c>
      <c r="C7851" s="8">
        <v>45254.6120717593</v>
      </c>
      <c r="D7851" s="2"/>
      <c r="E7851" s="7" t="s">
        <v>30591</v>
      </c>
      <c r="F7851" s="7" t="s">
        <v>86</v>
      </c>
      <c r="G7851" s="7"/>
      <c r="H7851" s="7" t="s">
        <v>13235</v>
      </c>
      <c r="I7851" s="7" t="s">
        <v>1259</v>
      </c>
      <c r="J7851" s="7"/>
      <c r="K7851" s="7" t="s">
        <v>296</v>
      </c>
      <c r="L7851" s="5" t="s">
        <v>30592</v>
      </c>
      <c r="M7851" s="5" t="s">
        <v>92</v>
      </c>
      <c r="N7851" s="7" t="s">
        <v>7</v>
      </c>
    </row>
    <row r="7852" spans="1:14" s="5" customFormat="1" hidden="1">
      <c r="A7852" s="5" t="s">
        <v>30593</v>
      </c>
      <c r="B7852" s="7" t="s">
        <v>30594</v>
      </c>
      <c r="C7852" s="8">
        <v>45254.612210648098</v>
      </c>
      <c r="D7852" s="2"/>
      <c r="E7852" s="7" t="s">
        <v>30591</v>
      </c>
      <c r="F7852" s="7" t="s">
        <v>86</v>
      </c>
      <c r="G7852" s="7"/>
      <c r="H7852" s="7" t="s">
        <v>30595</v>
      </c>
      <c r="I7852" s="7" t="s">
        <v>39</v>
      </c>
      <c r="J7852" s="7"/>
      <c r="K7852" s="7" t="s">
        <v>20169</v>
      </c>
      <c r="L7852" s="5" t="s">
        <v>30596</v>
      </c>
      <c r="M7852" s="5" t="s">
        <v>92</v>
      </c>
      <c r="N7852" s="7" t="s">
        <v>7</v>
      </c>
    </row>
    <row r="7853" spans="1:14" s="5" customFormat="1" hidden="1">
      <c r="A7853" s="5" t="s">
        <v>30597</v>
      </c>
      <c r="B7853" s="7" t="s">
        <v>30598</v>
      </c>
      <c r="C7853" s="8">
        <v>45254.612106481502</v>
      </c>
      <c r="D7853" s="2"/>
      <c r="E7853" s="7" t="s">
        <v>30591</v>
      </c>
      <c r="F7853" s="7" t="s">
        <v>86</v>
      </c>
      <c r="G7853" s="7"/>
      <c r="H7853" s="7" t="s">
        <v>30599</v>
      </c>
      <c r="I7853" s="7" t="s">
        <v>1682</v>
      </c>
      <c r="J7853" s="7"/>
      <c r="K7853" s="7" t="s">
        <v>29804</v>
      </c>
      <c r="L7853" s="5" t="s">
        <v>30600</v>
      </c>
      <c r="M7853" s="5" t="s">
        <v>92</v>
      </c>
      <c r="N7853" s="7" t="s">
        <v>7</v>
      </c>
    </row>
    <row r="7854" spans="1:14" hidden="1">
      <c r="E7854" s="5" t="s">
        <v>30601</v>
      </c>
      <c r="F7854" s="3" t="s">
        <v>264</v>
      </c>
      <c r="G7854" t="s">
        <v>1039</v>
      </c>
    </row>
    <row r="7855" spans="1:14" hidden="1">
      <c r="A7855" t="s">
        <v>30602</v>
      </c>
      <c r="B7855" s="1" t="s">
        <v>30603</v>
      </c>
      <c r="C7855" s="2">
        <v>45418.310648148101</v>
      </c>
      <c r="E7855" s="1" t="s">
        <v>30604</v>
      </c>
      <c r="F7855" s="1" t="s">
        <v>86</v>
      </c>
      <c r="G7855" s="1" t="s">
        <v>199</v>
      </c>
      <c r="H7855" s="1" t="s">
        <v>30605</v>
      </c>
      <c r="I7855" s="1" t="s">
        <v>1351</v>
      </c>
      <c r="K7855" s="1" t="s">
        <v>30606</v>
      </c>
      <c r="L7855" t="s">
        <v>30607</v>
      </c>
      <c r="M7855" t="s">
        <v>273</v>
      </c>
      <c r="N7855" s="1" t="s">
        <v>7</v>
      </c>
    </row>
    <row r="7856" spans="1:14" hidden="1">
      <c r="E7856" s="5" t="s">
        <v>30608</v>
      </c>
      <c r="F7856" s="3" t="s">
        <v>264</v>
      </c>
      <c r="G7856" t="s">
        <v>30609</v>
      </c>
    </row>
    <row r="7857" spans="1:14" hidden="1">
      <c r="E7857" s="5" t="s">
        <v>30610</v>
      </c>
      <c r="F7857" s="3" t="s">
        <v>264</v>
      </c>
      <c r="G7857" t="s">
        <v>1839</v>
      </c>
    </row>
    <row r="7858" spans="1:14" s="5" customFormat="1" hidden="1">
      <c r="A7858" s="5" t="s">
        <v>30611</v>
      </c>
      <c r="B7858" s="7" t="s">
        <v>30612</v>
      </c>
      <c r="C7858" s="8">
        <v>45254.612395833297</v>
      </c>
      <c r="D7858" s="2"/>
      <c r="E7858" s="7" t="s">
        <v>30613</v>
      </c>
      <c r="F7858" s="7" t="s">
        <v>86</v>
      </c>
      <c r="G7858" s="7"/>
      <c r="H7858" s="7" t="s">
        <v>30614</v>
      </c>
      <c r="I7858" s="7" t="s">
        <v>777</v>
      </c>
      <c r="J7858" s="7"/>
      <c r="K7858" s="7" t="s">
        <v>30615</v>
      </c>
      <c r="L7858" s="5" t="s">
        <v>30616</v>
      </c>
      <c r="M7858" s="5" t="s">
        <v>153</v>
      </c>
      <c r="N7858" s="7" t="s">
        <v>7</v>
      </c>
    </row>
    <row r="7859" spans="1:14" hidden="1">
      <c r="A7859" t="s">
        <v>30617</v>
      </c>
      <c r="B7859" s="1" t="s">
        <v>30618</v>
      </c>
      <c r="C7859" s="2">
        <v>45392.481967592597</v>
      </c>
      <c r="E7859" s="1" t="s">
        <v>30619</v>
      </c>
      <c r="F7859" s="1" t="s">
        <v>86</v>
      </c>
      <c r="G7859" s="1" t="s">
        <v>9416</v>
      </c>
      <c r="H7859" s="1" t="s">
        <v>30620</v>
      </c>
      <c r="I7859" s="1" t="s">
        <v>581</v>
      </c>
      <c r="K7859" s="1" t="s">
        <v>30621</v>
      </c>
      <c r="L7859" t="s">
        <v>30622</v>
      </c>
      <c r="M7859" t="s">
        <v>985</v>
      </c>
      <c r="N7859" s="1" t="s">
        <v>7</v>
      </c>
    </row>
    <row r="7860" spans="1:14" hidden="1">
      <c r="E7860" t="s">
        <v>30623</v>
      </c>
      <c r="F7860" s="3" t="s">
        <v>264</v>
      </c>
      <c r="G7860" t="s">
        <v>374</v>
      </c>
    </row>
    <row r="7861" spans="1:14" hidden="1">
      <c r="E7861" t="s">
        <v>30624</v>
      </c>
      <c r="F7861" s="3" t="s">
        <v>264</v>
      </c>
      <c r="G7861" t="s">
        <v>4067</v>
      </c>
    </row>
    <row r="7862" spans="1:14" hidden="1">
      <c r="A7862" t="s">
        <v>30625</v>
      </c>
      <c r="B7862" s="1" t="s">
        <v>30626</v>
      </c>
      <c r="C7862" s="2">
        <v>45524.421724537002</v>
      </c>
      <c r="E7862" s="1" t="s">
        <v>30627</v>
      </c>
      <c r="F7862" s="1" t="s">
        <v>86</v>
      </c>
      <c r="G7862" s="1" t="s">
        <v>374</v>
      </c>
      <c r="H7862" s="1" t="s">
        <v>30628</v>
      </c>
      <c r="I7862" s="1" t="s">
        <v>484</v>
      </c>
      <c r="K7862" s="1" t="s">
        <v>9194</v>
      </c>
      <c r="L7862" t="s">
        <v>30629</v>
      </c>
      <c r="M7862" t="s">
        <v>129</v>
      </c>
      <c r="N7862" s="1" t="s">
        <v>7</v>
      </c>
    </row>
    <row r="7863" spans="1:14" hidden="1">
      <c r="A7863" t="s">
        <v>30630</v>
      </c>
      <c r="B7863" s="1" t="s">
        <v>30631</v>
      </c>
      <c r="C7863" s="2">
        <v>45254.612361111103</v>
      </c>
      <c r="E7863" s="1" t="s">
        <v>30632</v>
      </c>
      <c r="F7863" s="1" t="s">
        <v>86</v>
      </c>
      <c r="H7863" s="1" t="s">
        <v>30633</v>
      </c>
      <c r="I7863" s="1" t="s">
        <v>30634</v>
      </c>
      <c r="K7863" s="1" t="s">
        <v>30635</v>
      </c>
      <c r="L7863" t="s">
        <v>30636</v>
      </c>
      <c r="M7863" t="s">
        <v>129</v>
      </c>
      <c r="N7863" s="1" t="s">
        <v>7</v>
      </c>
    </row>
    <row r="7864" spans="1:14" hidden="1">
      <c r="A7864" t="s">
        <v>30637</v>
      </c>
      <c r="B7864" s="1" t="s">
        <v>30638</v>
      </c>
      <c r="C7864" s="2">
        <v>45377.515497685199</v>
      </c>
      <c r="E7864" s="1" t="s">
        <v>30639</v>
      </c>
      <c r="F7864" s="1" t="s">
        <v>86</v>
      </c>
      <c r="G7864" s="1" t="s">
        <v>30640</v>
      </c>
      <c r="H7864" s="1" t="s">
        <v>30641</v>
      </c>
      <c r="I7864" s="1" t="s">
        <v>1638</v>
      </c>
      <c r="K7864" s="1" t="s">
        <v>30642</v>
      </c>
      <c r="L7864" t="s">
        <v>30643</v>
      </c>
      <c r="M7864" t="s">
        <v>92</v>
      </c>
      <c r="N7864" s="1" t="s">
        <v>7</v>
      </c>
    </row>
    <row r="7865" spans="1:14" hidden="1">
      <c r="A7865" t="s">
        <v>30644</v>
      </c>
      <c r="B7865" s="1" t="s">
        <v>30645</v>
      </c>
      <c r="C7865" s="2">
        <v>45439.380949074097</v>
      </c>
      <c r="E7865" s="1" t="s">
        <v>30646</v>
      </c>
      <c r="F7865" s="1" t="s">
        <v>86</v>
      </c>
      <c r="H7865" s="1" t="s">
        <v>30647</v>
      </c>
      <c r="I7865" s="1" t="s">
        <v>39</v>
      </c>
      <c r="K7865" s="1" t="s">
        <v>30648</v>
      </c>
      <c r="L7865" t="s">
        <v>30649</v>
      </c>
      <c r="M7865" t="s">
        <v>985</v>
      </c>
      <c r="N7865" s="1" t="s">
        <v>7</v>
      </c>
    </row>
    <row r="7866" spans="1:14" hidden="1">
      <c r="A7866" t="s">
        <v>30650</v>
      </c>
      <c r="B7866" s="1" t="s">
        <v>30651</v>
      </c>
      <c r="C7866" s="2">
        <v>45334.4508333333</v>
      </c>
      <c r="E7866" s="1" t="s">
        <v>30646</v>
      </c>
      <c r="F7866" s="1" t="s">
        <v>86</v>
      </c>
      <c r="G7866" s="1" t="s">
        <v>374</v>
      </c>
      <c r="H7866" s="1" t="s">
        <v>30652</v>
      </c>
      <c r="I7866" s="1" t="s">
        <v>61</v>
      </c>
      <c r="K7866" s="1" t="s">
        <v>12705</v>
      </c>
      <c r="L7866" t="s">
        <v>30653</v>
      </c>
      <c r="M7866" t="s">
        <v>985</v>
      </c>
      <c r="N7866" s="1" t="s">
        <v>7</v>
      </c>
    </row>
    <row r="7867" spans="1:14" hidden="1">
      <c r="E7867" t="s">
        <v>30654</v>
      </c>
      <c r="F7867" s="3" t="s">
        <v>264</v>
      </c>
      <c r="G7867" t="s">
        <v>1409</v>
      </c>
    </row>
    <row r="7868" spans="1:14" hidden="1">
      <c r="A7868" t="s">
        <v>30655</v>
      </c>
      <c r="B7868" s="1" t="s">
        <v>30656</v>
      </c>
      <c r="C7868" s="2">
        <v>45254.612453703703</v>
      </c>
      <c r="E7868" s="1" t="s">
        <v>30657</v>
      </c>
      <c r="F7868" s="1" t="s">
        <v>365</v>
      </c>
      <c r="H7868" s="1" t="s">
        <v>30658</v>
      </c>
      <c r="I7868" s="1" t="s">
        <v>19350</v>
      </c>
      <c r="K7868" s="1" t="s">
        <v>30659</v>
      </c>
      <c r="L7868" t="s">
        <v>30660</v>
      </c>
      <c r="M7868" t="s">
        <v>539</v>
      </c>
      <c r="N7868" s="1" t="s">
        <v>7</v>
      </c>
    </row>
    <row r="7869" spans="1:14" hidden="1">
      <c r="A7869" t="s">
        <v>30661</v>
      </c>
      <c r="B7869" s="1" t="s">
        <v>30662</v>
      </c>
      <c r="C7869" s="2">
        <v>45524.3444675926</v>
      </c>
      <c r="E7869" s="1" t="s">
        <v>30663</v>
      </c>
      <c r="F7869" s="1" t="s">
        <v>86</v>
      </c>
      <c r="G7869" s="1" t="s">
        <v>3955</v>
      </c>
      <c r="H7869" s="1" t="s">
        <v>30664</v>
      </c>
      <c r="I7869" s="1" t="s">
        <v>2671</v>
      </c>
      <c r="K7869" s="1" t="s">
        <v>3607</v>
      </c>
      <c r="L7869" t="s">
        <v>30665</v>
      </c>
      <c r="M7869" t="s">
        <v>129</v>
      </c>
      <c r="N7869" s="1" t="s">
        <v>7</v>
      </c>
    </row>
    <row r="7870" spans="1:14" hidden="1">
      <c r="E7870" t="s">
        <v>30666</v>
      </c>
      <c r="F7870" s="3" t="s">
        <v>264</v>
      </c>
      <c r="G7870" t="s">
        <v>18685</v>
      </c>
    </row>
    <row r="7871" spans="1:14" s="5" customFormat="1" hidden="1">
      <c r="A7871" s="5" t="s">
        <v>30667</v>
      </c>
      <c r="B7871" s="7" t="s">
        <v>30668</v>
      </c>
      <c r="C7871" s="8">
        <v>45282.539097222201</v>
      </c>
      <c r="D7871" s="2"/>
      <c r="E7871" s="7" t="s">
        <v>30669</v>
      </c>
      <c r="F7871" s="7" t="s">
        <v>1823</v>
      </c>
      <c r="G7871" s="7"/>
      <c r="H7871" s="7" t="s">
        <v>30670</v>
      </c>
      <c r="I7871" s="7" t="s">
        <v>30671</v>
      </c>
      <c r="J7871" s="7"/>
      <c r="K7871" s="7" t="s">
        <v>30672</v>
      </c>
      <c r="L7871" s="5" t="s">
        <v>30673</v>
      </c>
      <c r="M7871" s="5" t="s">
        <v>3370</v>
      </c>
      <c r="N7871" s="7" t="s">
        <v>7</v>
      </c>
    </row>
    <row r="7872" spans="1:14" hidden="1">
      <c r="E7872" s="5" t="s">
        <v>30669</v>
      </c>
      <c r="F7872" s="3" t="s">
        <v>264</v>
      </c>
      <c r="G7872" t="s">
        <v>3790</v>
      </c>
    </row>
    <row r="7873" spans="1:14" hidden="1">
      <c r="E7873" t="s">
        <v>30674</v>
      </c>
      <c r="F7873" s="3" t="s">
        <v>264</v>
      </c>
      <c r="G7873" t="s">
        <v>30675</v>
      </c>
    </row>
    <row r="7874" spans="1:14" hidden="1">
      <c r="E7874" t="s">
        <v>30676</v>
      </c>
      <c r="F7874" s="3" t="s">
        <v>264</v>
      </c>
      <c r="G7874" t="s">
        <v>30677</v>
      </c>
    </row>
    <row r="7875" spans="1:14" hidden="1">
      <c r="E7875" t="s">
        <v>30678</v>
      </c>
      <c r="F7875" s="3" t="s">
        <v>264</v>
      </c>
      <c r="G7875" t="s">
        <v>30679</v>
      </c>
    </row>
    <row r="7876" spans="1:14" hidden="1">
      <c r="E7876" t="s">
        <v>30680</v>
      </c>
      <c r="F7876" s="3" t="s">
        <v>264</v>
      </c>
      <c r="G7876" t="s">
        <v>12306</v>
      </c>
    </row>
    <row r="7877" spans="1:14" hidden="1">
      <c r="E7877" t="s">
        <v>30681</v>
      </c>
      <c r="F7877" s="3" t="s">
        <v>264</v>
      </c>
      <c r="G7877" t="s">
        <v>30682</v>
      </c>
    </row>
    <row r="7878" spans="1:14" hidden="1">
      <c r="E7878" t="s">
        <v>30683</v>
      </c>
      <c r="F7878" s="3" t="s">
        <v>264</v>
      </c>
      <c r="G7878" t="s">
        <v>12815</v>
      </c>
    </row>
    <row r="7879" spans="1:14" hidden="1">
      <c r="A7879" t="s">
        <v>30684</v>
      </c>
      <c r="B7879" s="1" t="s">
        <v>30685</v>
      </c>
      <c r="C7879" s="2">
        <v>45427.370972222197</v>
      </c>
      <c r="E7879" s="1" t="s">
        <v>30686</v>
      </c>
      <c r="F7879" s="1" t="s">
        <v>1823</v>
      </c>
      <c r="H7879" s="1" t="s">
        <v>30687</v>
      </c>
      <c r="I7879" s="1" t="s">
        <v>30688</v>
      </c>
      <c r="K7879" s="1" t="s">
        <v>30689</v>
      </c>
      <c r="L7879" t="s">
        <v>30690</v>
      </c>
      <c r="M7879" t="s">
        <v>3370</v>
      </c>
      <c r="N7879" s="1" t="s">
        <v>7</v>
      </c>
    </row>
    <row r="7880" spans="1:14" hidden="1">
      <c r="E7880" t="s">
        <v>30691</v>
      </c>
      <c r="F7880" s="3" t="s">
        <v>264</v>
      </c>
      <c r="G7880" t="s">
        <v>30692</v>
      </c>
    </row>
    <row r="7881" spans="1:14" hidden="1">
      <c r="E7881" t="s">
        <v>30693</v>
      </c>
      <c r="F7881" s="3" t="s">
        <v>264</v>
      </c>
      <c r="G7881" t="s">
        <v>19909</v>
      </c>
    </row>
    <row r="7882" spans="1:14" hidden="1">
      <c r="E7882" t="s">
        <v>30694</v>
      </c>
      <c r="F7882" s="3" t="s">
        <v>264</v>
      </c>
      <c r="G7882" t="s">
        <v>17716</v>
      </c>
    </row>
    <row r="7883" spans="1:14" hidden="1">
      <c r="E7883" t="s">
        <v>30695</v>
      </c>
      <c r="F7883" s="3" t="s">
        <v>264</v>
      </c>
      <c r="G7883" t="s">
        <v>17716</v>
      </c>
    </row>
    <row r="7884" spans="1:14" hidden="1">
      <c r="E7884" t="s">
        <v>30696</v>
      </c>
      <c r="F7884" s="3" t="s">
        <v>264</v>
      </c>
      <c r="G7884" t="s">
        <v>30697</v>
      </c>
    </row>
    <row r="7885" spans="1:14" hidden="1">
      <c r="E7885" t="s">
        <v>30698</v>
      </c>
      <c r="F7885" s="3" t="s">
        <v>264</v>
      </c>
      <c r="G7885" t="s">
        <v>30697</v>
      </c>
    </row>
    <row r="7886" spans="1:14" hidden="1">
      <c r="A7886" t="s">
        <v>30699</v>
      </c>
      <c r="B7886" s="1" t="s">
        <v>30700</v>
      </c>
      <c r="C7886" s="2">
        <v>45254.612013888902</v>
      </c>
      <c r="E7886" s="1" t="s">
        <v>30701</v>
      </c>
      <c r="F7886" s="1" t="s">
        <v>1823</v>
      </c>
      <c r="H7886" s="1" t="s">
        <v>30702</v>
      </c>
      <c r="I7886" s="1" t="s">
        <v>30703</v>
      </c>
      <c r="K7886" s="1" t="s">
        <v>30704</v>
      </c>
      <c r="L7886" t="s">
        <v>30705</v>
      </c>
      <c r="M7886" t="s">
        <v>3370</v>
      </c>
      <c r="N7886" s="1" t="s">
        <v>7</v>
      </c>
    </row>
    <row r="7887" spans="1:14" hidden="1">
      <c r="A7887" t="s">
        <v>30706</v>
      </c>
      <c r="B7887" s="1" t="s">
        <v>30707</v>
      </c>
      <c r="C7887" s="2">
        <v>45443.376226851899</v>
      </c>
      <c r="E7887" s="1" t="s">
        <v>30708</v>
      </c>
      <c r="F7887" s="1" t="s">
        <v>86</v>
      </c>
      <c r="G7887" s="1" t="s">
        <v>30708</v>
      </c>
      <c r="H7887" s="1" t="s">
        <v>30709</v>
      </c>
      <c r="I7887" s="1" t="s">
        <v>30710</v>
      </c>
      <c r="K7887" s="1" t="s">
        <v>30711</v>
      </c>
      <c r="L7887" t="s">
        <v>30712</v>
      </c>
      <c r="M7887" t="s">
        <v>379</v>
      </c>
      <c r="N7887" s="1" t="s">
        <v>7</v>
      </c>
    </row>
    <row r="7888" spans="1:14" hidden="1">
      <c r="A7888" t="s">
        <v>30713</v>
      </c>
      <c r="B7888" s="1" t="s">
        <v>30714</v>
      </c>
      <c r="C7888" s="2">
        <v>45342.399884259299</v>
      </c>
      <c r="E7888" s="1" t="s">
        <v>30715</v>
      </c>
      <c r="F7888" s="1" t="s">
        <v>86</v>
      </c>
      <c r="H7888" s="1" t="s">
        <v>30716</v>
      </c>
      <c r="I7888" s="1" t="s">
        <v>783</v>
      </c>
      <c r="K7888" s="1" t="s">
        <v>24228</v>
      </c>
      <c r="L7888" t="s">
        <v>30717</v>
      </c>
      <c r="M7888" t="s">
        <v>129</v>
      </c>
      <c r="N7888" s="1" t="s">
        <v>7</v>
      </c>
    </row>
    <row r="7889" spans="1:14" hidden="1">
      <c r="A7889" t="s">
        <v>30718</v>
      </c>
      <c r="B7889" s="1" t="s">
        <v>30719</v>
      </c>
      <c r="C7889" s="2">
        <v>45485.632337962998</v>
      </c>
      <c r="E7889" s="1" t="s">
        <v>30720</v>
      </c>
      <c r="F7889" s="1" t="s">
        <v>86</v>
      </c>
      <c r="G7889" s="1" t="s">
        <v>951</v>
      </c>
      <c r="H7889" s="1" t="s">
        <v>30721</v>
      </c>
      <c r="I7889" s="1" t="s">
        <v>39</v>
      </c>
      <c r="K7889" s="1" t="s">
        <v>10273</v>
      </c>
      <c r="L7889" t="s">
        <v>30722</v>
      </c>
      <c r="M7889" t="s">
        <v>129</v>
      </c>
      <c r="N7889" s="1" t="s">
        <v>7</v>
      </c>
    </row>
    <row r="7890" spans="1:14" hidden="1">
      <c r="E7890" t="s">
        <v>30723</v>
      </c>
      <c r="F7890" s="3" t="s">
        <v>264</v>
      </c>
      <c r="G7890" t="s">
        <v>432</v>
      </c>
    </row>
    <row r="7891" spans="1:14" hidden="1">
      <c r="E7891" t="s">
        <v>30724</v>
      </c>
      <c r="F7891" s="3" t="s">
        <v>264</v>
      </c>
      <c r="G7891" t="s">
        <v>432</v>
      </c>
    </row>
    <row r="7892" spans="1:14" hidden="1">
      <c r="E7892" t="s">
        <v>30725</v>
      </c>
      <c r="F7892" s="3" t="s">
        <v>264</v>
      </c>
      <c r="G7892" t="s">
        <v>30726</v>
      </c>
    </row>
    <row r="7893" spans="1:14" hidden="1">
      <c r="E7893" t="s">
        <v>30727</v>
      </c>
      <c r="F7893" s="3" t="s">
        <v>264</v>
      </c>
      <c r="G7893" t="s">
        <v>432</v>
      </c>
    </row>
    <row r="7894" spans="1:14" hidden="1">
      <c r="E7894" t="s">
        <v>30728</v>
      </c>
      <c r="F7894" s="3" t="s">
        <v>264</v>
      </c>
      <c r="G7894" t="s">
        <v>432</v>
      </c>
    </row>
    <row r="7895" spans="1:14" hidden="1">
      <c r="E7895" t="s">
        <v>30729</v>
      </c>
      <c r="F7895" s="3" t="s">
        <v>264</v>
      </c>
      <c r="G7895" t="s">
        <v>1427</v>
      </c>
    </row>
    <row r="7896" spans="1:14" hidden="1">
      <c r="A7896" t="s">
        <v>30730</v>
      </c>
      <c r="B7896" s="1" t="s">
        <v>30731</v>
      </c>
      <c r="C7896" s="2">
        <v>45454.393090277801</v>
      </c>
      <c r="E7896" s="1" t="s">
        <v>30732</v>
      </c>
      <c r="F7896" s="1" t="s">
        <v>86</v>
      </c>
      <c r="G7896" s="1" t="s">
        <v>293</v>
      </c>
      <c r="H7896" s="1" t="s">
        <v>30733</v>
      </c>
      <c r="I7896" s="1" t="s">
        <v>61</v>
      </c>
      <c r="K7896" s="1" t="s">
        <v>30734</v>
      </c>
      <c r="L7896" t="s">
        <v>30735</v>
      </c>
      <c r="M7896" t="s">
        <v>306</v>
      </c>
      <c r="N7896" s="1" t="s">
        <v>7</v>
      </c>
    </row>
    <row r="7897" spans="1:14" hidden="1">
      <c r="A7897" t="s">
        <v>30736</v>
      </c>
      <c r="B7897" s="1" t="s">
        <v>30737</v>
      </c>
      <c r="C7897" s="2">
        <v>45254.612210648098</v>
      </c>
      <c r="E7897" s="1" t="s">
        <v>30738</v>
      </c>
      <c r="F7897" s="1" t="s">
        <v>86</v>
      </c>
      <c r="H7897" s="1" t="s">
        <v>30739</v>
      </c>
      <c r="I7897" s="1" t="s">
        <v>351</v>
      </c>
      <c r="K7897" s="1" t="s">
        <v>30740</v>
      </c>
      <c r="L7897" t="s">
        <v>30741</v>
      </c>
      <c r="M7897" t="s">
        <v>92</v>
      </c>
      <c r="N7897" s="1" t="s">
        <v>7</v>
      </c>
    </row>
    <row r="7898" spans="1:14" hidden="1">
      <c r="A7898" t="s">
        <v>30742</v>
      </c>
      <c r="B7898" s="1" t="s">
        <v>30743</v>
      </c>
      <c r="C7898" s="2">
        <v>45254.612384259301</v>
      </c>
      <c r="E7898" s="1" t="s">
        <v>30738</v>
      </c>
      <c r="F7898" s="1" t="s">
        <v>86</v>
      </c>
      <c r="H7898" s="1" t="s">
        <v>30744</v>
      </c>
      <c r="I7898" s="1" t="s">
        <v>10</v>
      </c>
      <c r="K7898" s="1" t="s">
        <v>30745</v>
      </c>
      <c r="L7898" t="s">
        <v>30746</v>
      </c>
      <c r="M7898" t="s">
        <v>92</v>
      </c>
      <c r="N7898" s="1" t="s">
        <v>7</v>
      </c>
    </row>
    <row r="7899" spans="1:14" hidden="1">
      <c r="A7899" t="s">
        <v>30747</v>
      </c>
      <c r="B7899" s="1" t="s">
        <v>30748</v>
      </c>
      <c r="C7899" s="2">
        <v>45254.612106481502</v>
      </c>
      <c r="E7899" s="1" t="s">
        <v>30738</v>
      </c>
      <c r="F7899" s="1" t="s">
        <v>86</v>
      </c>
      <c r="H7899" s="1" t="s">
        <v>30749</v>
      </c>
      <c r="I7899" s="1" t="s">
        <v>193</v>
      </c>
      <c r="K7899" s="1" t="s">
        <v>30750</v>
      </c>
      <c r="L7899" t="s">
        <v>30751</v>
      </c>
      <c r="M7899" t="s">
        <v>92</v>
      </c>
      <c r="N7899" s="1" t="s">
        <v>7</v>
      </c>
    </row>
    <row r="7900" spans="1:14" hidden="1">
      <c r="A7900" t="s">
        <v>30752</v>
      </c>
      <c r="B7900" s="1" t="s">
        <v>30753</v>
      </c>
      <c r="C7900" s="2">
        <v>45254.612106481502</v>
      </c>
      <c r="E7900" s="1" t="s">
        <v>30754</v>
      </c>
      <c r="F7900" s="1" t="s">
        <v>86</v>
      </c>
      <c r="H7900" s="1" t="s">
        <v>30755</v>
      </c>
      <c r="I7900" s="1" t="s">
        <v>193</v>
      </c>
      <c r="K7900" s="1" t="s">
        <v>30756</v>
      </c>
      <c r="L7900" t="s">
        <v>30757</v>
      </c>
      <c r="M7900" t="s">
        <v>129</v>
      </c>
      <c r="N7900" s="1" t="s">
        <v>7</v>
      </c>
    </row>
    <row r="7901" spans="1:14" hidden="1">
      <c r="E7901" t="s">
        <v>30758</v>
      </c>
      <c r="F7901" s="3" t="s">
        <v>264</v>
      </c>
      <c r="G7901" t="s">
        <v>971</v>
      </c>
    </row>
    <row r="7902" spans="1:14" hidden="1">
      <c r="E7902" t="s">
        <v>30759</v>
      </c>
      <c r="F7902" s="3" t="s">
        <v>264</v>
      </c>
      <c r="G7902" t="s">
        <v>30760</v>
      </c>
    </row>
    <row r="7903" spans="1:14" hidden="1">
      <c r="A7903" t="s">
        <v>30761</v>
      </c>
      <c r="B7903" s="1" t="s">
        <v>30762</v>
      </c>
      <c r="C7903" s="2">
        <v>45254.612233796302</v>
      </c>
      <c r="E7903" s="1" t="s">
        <v>30763</v>
      </c>
      <c r="F7903" s="1" t="s">
        <v>86</v>
      </c>
      <c r="H7903" s="1" t="s">
        <v>30764</v>
      </c>
      <c r="I7903" s="1" t="s">
        <v>783</v>
      </c>
      <c r="K7903" s="1" t="s">
        <v>30765</v>
      </c>
      <c r="L7903" t="s">
        <v>30766</v>
      </c>
      <c r="M7903" t="s">
        <v>1179</v>
      </c>
      <c r="N7903" s="1" t="s">
        <v>7</v>
      </c>
    </row>
    <row r="7904" spans="1:14" hidden="1">
      <c r="A7904" t="s">
        <v>30767</v>
      </c>
      <c r="B7904" s="1" t="s">
        <v>30768</v>
      </c>
      <c r="C7904" s="2">
        <v>45254.612106481502</v>
      </c>
      <c r="E7904" s="1" t="s">
        <v>30763</v>
      </c>
      <c r="F7904" s="1" t="s">
        <v>86</v>
      </c>
      <c r="H7904" s="1" t="s">
        <v>30769</v>
      </c>
      <c r="I7904" s="1" t="s">
        <v>428</v>
      </c>
      <c r="K7904" s="1" t="s">
        <v>6368</v>
      </c>
      <c r="L7904" t="s">
        <v>30770</v>
      </c>
      <c r="M7904" t="s">
        <v>1179</v>
      </c>
      <c r="N7904" s="1" t="s">
        <v>7</v>
      </c>
    </row>
    <row r="7905" spans="1:14" hidden="1">
      <c r="A7905" t="s">
        <v>30771</v>
      </c>
      <c r="B7905" s="1" t="s">
        <v>30772</v>
      </c>
      <c r="C7905" s="2">
        <v>45254.612083333297</v>
      </c>
      <c r="E7905" s="1" t="s">
        <v>30763</v>
      </c>
      <c r="F7905" s="1" t="s">
        <v>86</v>
      </c>
      <c r="H7905" s="1" t="s">
        <v>30773</v>
      </c>
      <c r="I7905" s="1" t="s">
        <v>164</v>
      </c>
      <c r="K7905" s="1" t="s">
        <v>30774</v>
      </c>
      <c r="L7905" t="s">
        <v>30775</v>
      </c>
      <c r="M7905" t="s">
        <v>1179</v>
      </c>
      <c r="N7905" s="1" t="s">
        <v>7</v>
      </c>
    </row>
    <row r="7906" spans="1:14" hidden="1">
      <c r="A7906" t="s">
        <v>30776</v>
      </c>
      <c r="B7906" s="1" t="s">
        <v>30777</v>
      </c>
      <c r="C7906" s="2">
        <v>45254.612199074101</v>
      </c>
      <c r="E7906" s="1" t="s">
        <v>30763</v>
      </c>
      <c r="F7906" s="1" t="s">
        <v>86</v>
      </c>
      <c r="H7906" s="1" t="s">
        <v>30778</v>
      </c>
      <c r="I7906" s="1" t="s">
        <v>973</v>
      </c>
      <c r="K7906" s="1" t="s">
        <v>30779</v>
      </c>
      <c r="L7906" t="s">
        <v>30780</v>
      </c>
      <c r="M7906" t="s">
        <v>1179</v>
      </c>
      <c r="N7906" s="1" t="s">
        <v>7</v>
      </c>
    </row>
    <row r="7907" spans="1:14" hidden="1">
      <c r="A7907" t="s">
        <v>30781</v>
      </c>
      <c r="B7907" s="1" t="s">
        <v>30782</v>
      </c>
      <c r="C7907" s="2">
        <v>45272.484178240702</v>
      </c>
      <c r="E7907" s="1" t="s">
        <v>30783</v>
      </c>
      <c r="F7907" s="1" t="s">
        <v>86</v>
      </c>
      <c r="G7907" s="1" t="s">
        <v>10647</v>
      </c>
      <c r="H7907" s="1" t="s">
        <v>30784</v>
      </c>
      <c r="I7907" s="1" t="s">
        <v>1144</v>
      </c>
      <c r="K7907" s="1" t="s">
        <v>30785</v>
      </c>
      <c r="L7907" t="s">
        <v>30786</v>
      </c>
      <c r="M7907" t="s">
        <v>137</v>
      </c>
      <c r="N7907" s="1" t="s">
        <v>7</v>
      </c>
    </row>
    <row r="7908" spans="1:14" hidden="1">
      <c r="E7908" t="s">
        <v>30787</v>
      </c>
      <c r="F7908" s="3" t="s">
        <v>264</v>
      </c>
      <c r="G7908" t="s">
        <v>27243</v>
      </c>
    </row>
    <row r="7909" spans="1:14" hidden="1">
      <c r="A7909" t="s">
        <v>30788</v>
      </c>
      <c r="B7909" s="1" t="s">
        <v>30789</v>
      </c>
      <c r="C7909" s="2">
        <v>45432.312245370398</v>
      </c>
      <c r="E7909" s="1" t="s">
        <v>30790</v>
      </c>
      <c r="F7909" s="1" t="s">
        <v>86</v>
      </c>
      <c r="G7909" s="1" t="s">
        <v>30791</v>
      </c>
      <c r="H7909" s="1" t="s">
        <v>30792</v>
      </c>
      <c r="I7909" s="1" t="s">
        <v>30793</v>
      </c>
      <c r="K7909" s="1" t="s">
        <v>30794</v>
      </c>
      <c r="L7909" t="s">
        <v>30795</v>
      </c>
      <c r="M7909" t="s">
        <v>254</v>
      </c>
      <c r="N7909" s="1" t="s">
        <v>7</v>
      </c>
    </row>
    <row r="7910" spans="1:14" hidden="1">
      <c r="E7910" t="s">
        <v>30796</v>
      </c>
      <c r="F7910" s="3" t="s">
        <v>264</v>
      </c>
      <c r="G7910" t="s">
        <v>30797</v>
      </c>
    </row>
    <row r="7911" spans="1:14" hidden="1">
      <c r="A7911" t="s">
        <v>30798</v>
      </c>
      <c r="B7911" s="1" t="s">
        <v>30799</v>
      </c>
      <c r="C7911" s="2">
        <v>45533.536203703698</v>
      </c>
      <c r="E7911" s="1" t="s">
        <v>30800</v>
      </c>
      <c r="F7911" s="1" t="s">
        <v>86</v>
      </c>
      <c r="G7911" s="1" t="s">
        <v>10532</v>
      </c>
      <c r="H7911" s="1" t="s">
        <v>30801</v>
      </c>
      <c r="I7911" s="1" t="s">
        <v>3272</v>
      </c>
      <c r="K7911" s="1" t="s">
        <v>5199</v>
      </c>
      <c r="L7911" t="s">
        <v>30802</v>
      </c>
      <c r="M7911" t="s">
        <v>306</v>
      </c>
      <c r="N7911" s="1" t="s">
        <v>7</v>
      </c>
    </row>
    <row r="7912" spans="1:14" hidden="1">
      <c r="E7912" t="s">
        <v>30803</v>
      </c>
      <c r="F7912" s="3" t="s">
        <v>264</v>
      </c>
      <c r="G7912" t="s">
        <v>374</v>
      </c>
    </row>
    <row r="7913" spans="1:14" hidden="1">
      <c r="E7913" t="s">
        <v>30804</v>
      </c>
      <c r="F7913" s="3" t="s">
        <v>264</v>
      </c>
      <c r="G7913" t="s">
        <v>30805</v>
      </c>
    </row>
    <row r="7914" spans="1:14" hidden="1">
      <c r="A7914" t="s">
        <v>30806</v>
      </c>
      <c r="B7914" s="1" t="s">
        <v>30807</v>
      </c>
      <c r="C7914" s="2">
        <v>45390.383865740703</v>
      </c>
      <c r="E7914" s="1" t="s">
        <v>30808</v>
      </c>
      <c r="F7914" s="1" t="s">
        <v>86</v>
      </c>
      <c r="G7914" s="1" t="s">
        <v>7243</v>
      </c>
      <c r="H7914" s="1" t="s">
        <v>30809</v>
      </c>
      <c r="I7914" s="1" t="s">
        <v>2838</v>
      </c>
      <c r="K7914" s="1" t="s">
        <v>30810</v>
      </c>
      <c r="L7914" t="s">
        <v>30811</v>
      </c>
      <c r="M7914" t="s">
        <v>92</v>
      </c>
      <c r="N7914" s="1" t="s">
        <v>7</v>
      </c>
    </row>
    <row r="7915" spans="1:14" hidden="1">
      <c r="A7915" t="s">
        <v>30812</v>
      </c>
      <c r="B7915" s="1" t="s">
        <v>30813</v>
      </c>
      <c r="C7915" s="2">
        <v>45254.612384259301</v>
      </c>
      <c r="E7915" s="1" t="s">
        <v>30814</v>
      </c>
      <c r="F7915" s="1" t="s">
        <v>86</v>
      </c>
      <c r="H7915" s="1" t="s">
        <v>30815</v>
      </c>
      <c r="I7915" s="1" t="s">
        <v>777</v>
      </c>
      <c r="K7915" s="1" t="s">
        <v>30816</v>
      </c>
      <c r="L7915" t="s">
        <v>30817</v>
      </c>
      <c r="M7915" t="s">
        <v>306</v>
      </c>
      <c r="N7915" s="1" t="s">
        <v>7</v>
      </c>
    </row>
    <row r="7916" spans="1:14" hidden="1">
      <c r="A7916" t="s">
        <v>30818</v>
      </c>
      <c r="B7916" s="1" t="s">
        <v>30819</v>
      </c>
      <c r="C7916" s="2">
        <v>45254.612256944398</v>
      </c>
      <c r="E7916" s="1" t="s">
        <v>30814</v>
      </c>
      <c r="F7916" s="1" t="s">
        <v>86</v>
      </c>
      <c r="H7916" s="1" t="s">
        <v>30820</v>
      </c>
      <c r="I7916" s="1" t="s">
        <v>395</v>
      </c>
      <c r="K7916" s="1" t="s">
        <v>13609</v>
      </c>
      <c r="L7916" t="s">
        <v>30821</v>
      </c>
      <c r="M7916" t="s">
        <v>306</v>
      </c>
      <c r="N7916" s="1" t="s">
        <v>7</v>
      </c>
    </row>
    <row r="7917" spans="1:14" hidden="1">
      <c r="A7917" t="s">
        <v>30822</v>
      </c>
      <c r="B7917" s="1" t="s">
        <v>30823</v>
      </c>
      <c r="C7917" s="2">
        <v>45254.611979166701</v>
      </c>
      <c r="E7917" s="1" t="s">
        <v>30814</v>
      </c>
      <c r="F7917" s="1" t="s">
        <v>86</v>
      </c>
      <c r="H7917" s="1" t="s">
        <v>30824</v>
      </c>
      <c r="I7917" s="1" t="s">
        <v>866</v>
      </c>
      <c r="K7917" s="1" t="s">
        <v>3695</v>
      </c>
      <c r="L7917" t="s">
        <v>30825</v>
      </c>
      <c r="M7917" t="s">
        <v>306</v>
      </c>
      <c r="N7917" s="1" t="s">
        <v>7</v>
      </c>
    </row>
    <row r="7918" spans="1:14" hidden="1">
      <c r="A7918" t="s">
        <v>30826</v>
      </c>
      <c r="B7918" s="1" t="s">
        <v>30827</v>
      </c>
      <c r="C7918" s="2">
        <v>45254.612094907403</v>
      </c>
      <c r="E7918" s="1" t="s">
        <v>30814</v>
      </c>
      <c r="F7918" s="1" t="s">
        <v>86</v>
      </c>
      <c r="H7918" s="1" t="s">
        <v>30828</v>
      </c>
      <c r="I7918" s="1" t="s">
        <v>164</v>
      </c>
      <c r="K7918" s="1" t="s">
        <v>22945</v>
      </c>
      <c r="M7918" t="s">
        <v>306</v>
      </c>
      <c r="N7918" s="1" t="s">
        <v>7</v>
      </c>
    </row>
    <row r="7919" spans="1:14" hidden="1">
      <c r="A7919" t="s">
        <v>30829</v>
      </c>
      <c r="B7919" s="1" t="s">
        <v>30830</v>
      </c>
      <c r="C7919" s="2">
        <v>45254.612152777801</v>
      </c>
      <c r="E7919" s="1" t="s">
        <v>30814</v>
      </c>
      <c r="F7919" s="1" t="s">
        <v>86</v>
      </c>
      <c r="H7919" s="1" t="s">
        <v>30831</v>
      </c>
      <c r="I7919" s="1" t="s">
        <v>143</v>
      </c>
      <c r="K7919" s="1" t="s">
        <v>30832</v>
      </c>
      <c r="L7919" t="s">
        <v>30833</v>
      </c>
      <c r="M7919" t="s">
        <v>306</v>
      </c>
      <c r="N7919" s="1" t="s">
        <v>7</v>
      </c>
    </row>
    <row r="7920" spans="1:14" hidden="1">
      <c r="A7920" t="s">
        <v>30834</v>
      </c>
      <c r="B7920" s="1" t="s">
        <v>30835</v>
      </c>
      <c r="C7920" s="2">
        <v>45254.612233796302</v>
      </c>
      <c r="E7920" s="1" t="s">
        <v>30836</v>
      </c>
      <c r="F7920" s="1" t="s">
        <v>86</v>
      </c>
      <c r="H7920" s="1" t="s">
        <v>30837</v>
      </c>
      <c r="I7920" s="1" t="s">
        <v>1085</v>
      </c>
      <c r="K7920" s="1" t="s">
        <v>30838</v>
      </c>
      <c r="L7920" t="s">
        <v>30839</v>
      </c>
      <c r="M7920" t="s">
        <v>875</v>
      </c>
      <c r="N7920" s="1" t="s">
        <v>7</v>
      </c>
    </row>
    <row r="7921" spans="1:14" hidden="1">
      <c r="A7921" t="s">
        <v>30840</v>
      </c>
      <c r="B7921" s="1" t="s">
        <v>30841</v>
      </c>
      <c r="C7921" s="2">
        <v>45254.612233796302</v>
      </c>
      <c r="E7921" s="1" t="s">
        <v>30842</v>
      </c>
      <c r="F7921" s="1" t="s">
        <v>86</v>
      </c>
      <c r="H7921" s="1" t="s">
        <v>30843</v>
      </c>
      <c r="I7921" s="1" t="s">
        <v>454</v>
      </c>
      <c r="K7921" s="1" t="s">
        <v>30844</v>
      </c>
      <c r="L7921" t="s">
        <v>30845</v>
      </c>
      <c r="M7921" t="s">
        <v>153</v>
      </c>
      <c r="N7921" s="1" t="s">
        <v>7</v>
      </c>
    </row>
    <row r="7922" spans="1:14" hidden="1">
      <c r="A7922" t="s">
        <v>30846</v>
      </c>
      <c r="B7922" s="1" t="s">
        <v>30847</v>
      </c>
      <c r="C7922" s="2">
        <v>45254.612280092602</v>
      </c>
      <c r="E7922" s="1" t="s">
        <v>30842</v>
      </c>
      <c r="F7922" s="1" t="s">
        <v>86</v>
      </c>
      <c r="H7922" s="1" t="s">
        <v>20963</v>
      </c>
      <c r="I7922" s="1" t="s">
        <v>61</v>
      </c>
      <c r="K7922" s="1" t="s">
        <v>3074</v>
      </c>
      <c r="L7922" t="s">
        <v>30848</v>
      </c>
      <c r="M7922" t="s">
        <v>153</v>
      </c>
      <c r="N7922" s="1" t="s">
        <v>7</v>
      </c>
    </row>
    <row r="7923" spans="1:14" hidden="1">
      <c r="E7923" t="s">
        <v>30849</v>
      </c>
      <c r="F7923" s="3" t="s">
        <v>264</v>
      </c>
      <c r="G7923" t="s">
        <v>30850</v>
      </c>
    </row>
    <row r="7924" spans="1:14" hidden="1">
      <c r="E7924" t="s">
        <v>30851</v>
      </c>
      <c r="F7924" s="3" t="s">
        <v>264</v>
      </c>
      <c r="G7924" t="s">
        <v>22541</v>
      </c>
    </row>
    <row r="7925" spans="1:14" hidden="1">
      <c r="A7925" t="s">
        <v>30852</v>
      </c>
      <c r="B7925" s="1" t="s">
        <v>30853</v>
      </c>
      <c r="C7925" s="2">
        <v>45455.346678240698</v>
      </c>
      <c r="E7925" s="1" t="s">
        <v>30854</v>
      </c>
      <c r="F7925" s="1" t="s">
        <v>86</v>
      </c>
      <c r="G7925" s="1" t="s">
        <v>30855</v>
      </c>
      <c r="H7925" s="1" t="s">
        <v>30856</v>
      </c>
      <c r="I7925" s="1" t="s">
        <v>3776</v>
      </c>
      <c r="K7925" s="1" t="s">
        <v>30857</v>
      </c>
      <c r="L7925" t="s">
        <v>30858</v>
      </c>
      <c r="M7925" t="s">
        <v>306</v>
      </c>
      <c r="N7925" s="1" t="s">
        <v>7</v>
      </c>
    </row>
    <row r="7926" spans="1:14" hidden="1">
      <c r="E7926" t="s">
        <v>30859</v>
      </c>
      <c r="F7926" s="3" t="s">
        <v>264</v>
      </c>
      <c r="G7926" t="s">
        <v>971</v>
      </c>
    </row>
    <row r="7927" spans="1:14" hidden="1">
      <c r="A7927" t="s">
        <v>30860</v>
      </c>
      <c r="B7927" s="1" t="s">
        <v>30861</v>
      </c>
      <c r="C7927" s="2">
        <v>45254.612384259301</v>
      </c>
      <c r="E7927" s="1" t="s">
        <v>30862</v>
      </c>
      <c r="F7927" s="1" t="s">
        <v>86</v>
      </c>
      <c r="H7927" s="1" t="s">
        <v>30863</v>
      </c>
      <c r="I7927" s="1" t="s">
        <v>10</v>
      </c>
      <c r="K7927" s="1" t="s">
        <v>30864</v>
      </c>
      <c r="L7927" t="s">
        <v>30865</v>
      </c>
      <c r="M7927" t="s">
        <v>129</v>
      </c>
      <c r="N7927" s="1" t="s">
        <v>7</v>
      </c>
    </row>
    <row r="7928" spans="1:14" hidden="1">
      <c r="A7928" t="s">
        <v>30866</v>
      </c>
      <c r="B7928" s="1" t="s">
        <v>30867</v>
      </c>
      <c r="C7928" s="2">
        <v>45254.611979166701</v>
      </c>
      <c r="E7928" s="1" t="s">
        <v>30862</v>
      </c>
      <c r="F7928" s="1" t="s">
        <v>86</v>
      </c>
      <c r="H7928" s="1" t="s">
        <v>30868</v>
      </c>
      <c r="I7928" s="1" t="s">
        <v>1306</v>
      </c>
      <c r="K7928" s="1" t="s">
        <v>22719</v>
      </c>
      <c r="L7928" t="s">
        <v>30869</v>
      </c>
      <c r="M7928" t="s">
        <v>129</v>
      </c>
      <c r="N7928" s="1" t="s">
        <v>7</v>
      </c>
    </row>
    <row r="7929" spans="1:14" hidden="1">
      <c r="A7929" t="s">
        <v>30870</v>
      </c>
      <c r="B7929" s="1" t="s">
        <v>30871</v>
      </c>
      <c r="C7929" s="2">
        <v>45254.612465277802</v>
      </c>
      <c r="E7929" s="1" t="s">
        <v>30862</v>
      </c>
      <c r="F7929" s="1" t="s">
        <v>86</v>
      </c>
      <c r="H7929" s="1" t="s">
        <v>30872</v>
      </c>
      <c r="I7929" s="1" t="s">
        <v>993</v>
      </c>
      <c r="K7929" s="1" t="s">
        <v>30873</v>
      </c>
      <c r="L7929" t="s">
        <v>30874</v>
      </c>
      <c r="M7929" t="s">
        <v>129</v>
      </c>
      <c r="N7929" s="1" t="s">
        <v>7</v>
      </c>
    </row>
    <row r="7930" spans="1:14" hidden="1">
      <c r="A7930" t="s">
        <v>30875</v>
      </c>
      <c r="B7930" s="1" t="s">
        <v>30876</v>
      </c>
      <c r="C7930" s="2">
        <v>45254.612187500003</v>
      </c>
      <c r="E7930" s="1" t="s">
        <v>30862</v>
      </c>
      <c r="F7930" s="1" t="s">
        <v>86</v>
      </c>
      <c r="H7930" s="1" t="s">
        <v>30877</v>
      </c>
      <c r="I7930" s="1" t="s">
        <v>2137</v>
      </c>
      <c r="K7930" s="1" t="s">
        <v>30878</v>
      </c>
      <c r="M7930" t="s">
        <v>129</v>
      </c>
      <c r="N7930" s="1" t="s">
        <v>7</v>
      </c>
    </row>
    <row r="7931" spans="1:14" hidden="1">
      <c r="E7931" t="s">
        <v>30879</v>
      </c>
      <c r="F7931" s="3" t="s">
        <v>264</v>
      </c>
      <c r="G7931" t="s">
        <v>914</v>
      </c>
    </row>
    <row r="7932" spans="1:14" hidden="1">
      <c r="A7932" t="s">
        <v>30880</v>
      </c>
      <c r="B7932" s="1" t="s">
        <v>30881</v>
      </c>
      <c r="C7932" s="2">
        <v>45365.424710648098</v>
      </c>
      <c r="E7932" s="1" t="s">
        <v>30882</v>
      </c>
      <c r="F7932" s="1" t="s">
        <v>623</v>
      </c>
      <c r="G7932" s="1" t="s">
        <v>293</v>
      </c>
      <c r="H7932" s="1" t="s">
        <v>30883</v>
      </c>
      <c r="I7932" s="1" t="s">
        <v>528</v>
      </c>
      <c r="K7932" s="1" t="s">
        <v>30884</v>
      </c>
      <c r="L7932" t="s">
        <v>30885</v>
      </c>
      <c r="M7932" t="s">
        <v>627</v>
      </c>
      <c r="N7932" s="1" t="s">
        <v>7</v>
      </c>
    </row>
    <row r="7933" spans="1:14" hidden="1">
      <c r="A7933" t="s">
        <v>30886</v>
      </c>
      <c r="B7933" s="1" t="s">
        <v>30887</v>
      </c>
      <c r="C7933" s="2">
        <v>45502.384965277801</v>
      </c>
      <c r="E7933" s="1" t="s">
        <v>30888</v>
      </c>
      <c r="F7933" s="1" t="s">
        <v>86</v>
      </c>
      <c r="G7933" s="1" t="s">
        <v>30889</v>
      </c>
      <c r="H7933" s="1" t="s">
        <v>30890</v>
      </c>
      <c r="I7933" s="1" t="s">
        <v>1259</v>
      </c>
      <c r="K7933" s="1" t="s">
        <v>30891</v>
      </c>
      <c r="L7933" t="s">
        <v>30892</v>
      </c>
      <c r="M7933" t="s">
        <v>129</v>
      </c>
      <c r="N7933" s="1" t="s">
        <v>7</v>
      </c>
    </row>
    <row r="7934" spans="1:14" hidden="1">
      <c r="E7934" t="s">
        <v>30893</v>
      </c>
      <c r="F7934" s="3" t="s">
        <v>264</v>
      </c>
      <c r="G7934" t="s">
        <v>30894</v>
      </c>
    </row>
    <row r="7935" spans="1:14" hidden="1">
      <c r="E7935" t="s">
        <v>30895</v>
      </c>
      <c r="F7935" s="3" t="s">
        <v>264</v>
      </c>
      <c r="G7935" t="s">
        <v>30896</v>
      </c>
    </row>
    <row r="7936" spans="1:14" hidden="1">
      <c r="E7936" t="s">
        <v>30897</v>
      </c>
      <c r="F7936" s="3" t="s">
        <v>264</v>
      </c>
      <c r="G7936" t="s">
        <v>19022</v>
      </c>
    </row>
    <row r="7937" spans="1:14" hidden="1">
      <c r="E7937" t="s">
        <v>30898</v>
      </c>
      <c r="F7937" s="3" t="s">
        <v>264</v>
      </c>
      <c r="G7937" t="s">
        <v>22565</v>
      </c>
    </row>
    <row r="7938" spans="1:14" hidden="1">
      <c r="E7938" t="s">
        <v>30899</v>
      </c>
      <c r="F7938" s="3" t="s">
        <v>264</v>
      </c>
      <c r="G7938" t="s">
        <v>11361</v>
      </c>
    </row>
    <row r="7939" spans="1:14" hidden="1">
      <c r="A7939" t="s">
        <v>30900</v>
      </c>
      <c r="B7939" s="1" t="s">
        <v>30901</v>
      </c>
      <c r="C7939" s="2">
        <v>45254.612418981502</v>
      </c>
      <c r="E7939" s="1" t="s">
        <v>30902</v>
      </c>
      <c r="F7939" s="1" t="s">
        <v>86</v>
      </c>
      <c r="H7939" s="1" t="s">
        <v>30903</v>
      </c>
      <c r="I7939" s="1" t="s">
        <v>5041</v>
      </c>
      <c r="K7939" s="1" t="s">
        <v>30904</v>
      </c>
      <c r="L7939" t="s">
        <v>30905</v>
      </c>
      <c r="M7939" t="s">
        <v>306</v>
      </c>
      <c r="N7939" s="1" t="s">
        <v>7</v>
      </c>
    </row>
    <row r="7940" spans="1:14" hidden="1">
      <c r="A7940" t="s">
        <v>30906</v>
      </c>
      <c r="B7940" s="1" t="s">
        <v>30907</v>
      </c>
      <c r="C7940" s="2">
        <v>45309.556863425903</v>
      </c>
      <c r="E7940" s="1" t="s">
        <v>30908</v>
      </c>
      <c r="F7940" s="1" t="s">
        <v>86</v>
      </c>
      <c r="G7940" s="1" t="s">
        <v>1556</v>
      </c>
      <c r="H7940" s="1" t="s">
        <v>30909</v>
      </c>
      <c r="I7940" s="1" t="s">
        <v>2838</v>
      </c>
      <c r="K7940" s="1" t="s">
        <v>30910</v>
      </c>
      <c r="L7940" t="s">
        <v>30911</v>
      </c>
      <c r="M7940" t="s">
        <v>129</v>
      </c>
      <c r="N7940" s="1" t="s">
        <v>7</v>
      </c>
    </row>
    <row r="7941" spans="1:14" hidden="1">
      <c r="E7941" t="s">
        <v>30912</v>
      </c>
      <c r="F7941" s="3" t="s">
        <v>264</v>
      </c>
      <c r="G7941" t="s">
        <v>4426</v>
      </c>
    </row>
    <row r="7942" spans="1:14" hidden="1">
      <c r="E7942" t="s">
        <v>30913</v>
      </c>
      <c r="F7942" s="3" t="s">
        <v>264</v>
      </c>
      <c r="G7942" t="s">
        <v>1497</v>
      </c>
    </row>
    <row r="7943" spans="1:14" hidden="1">
      <c r="A7943" t="s">
        <v>30914</v>
      </c>
      <c r="B7943" s="1" t="s">
        <v>30915</v>
      </c>
      <c r="C7943" s="2">
        <v>45510.429432870398</v>
      </c>
      <c r="E7943" s="1" t="s">
        <v>30916</v>
      </c>
      <c r="F7943" s="1" t="s">
        <v>365</v>
      </c>
      <c r="G7943" s="1" t="s">
        <v>10070</v>
      </c>
      <c r="H7943" s="1" t="s">
        <v>30917</v>
      </c>
      <c r="I7943" s="1" t="s">
        <v>16257</v>
      </c>
      <c r="K7943" s="1" t="s">
        <v>30918</v>
      </c>
      <c r="L7943" t="s">
        <v>30919</v>
      </c>
      <c r="M7943" t="s">
        <v>539</v>
      </c>
      <c r="N7943" s="1" t="s">
        <v>7</v>
      </c>
    </row>
    <row r="7944" spans="1:14" hidden="1">
      <c r="E7944" s="5" t="s">
        <v>30920</v>
      </c>
      <c r="F7944" s="3" t="s">
        <v>264</v>
      </c>
      <c r="G7944" t="s">
        <v>20510</v>
      </c>
    </row>
    <row r="7945" spans="1:14" s="5" customFormat="1" hidden="1">
      <c r="A7945" s="5" t="s">
        <v>30921</v>
      </c>
      <c r="B7945" s="7" t="s">
        <v>30922</v>
      </c>
      <c r="C7945" s="8">
        <v>45254.612152777801</v>
      </c>
      <c r="D7945" s="2"/>
      <c r="E7945" s="7" t="s">
        <v>30923</v>
      </c>
      <c r="F7945" s="7" t="s">
        <v>86</v>
      </c>
      <c r="G7945" s="7"/>
      <c r="H7945" s="7" t="s">
        <v>30924</v>
      </c>
      <c r="I7945" s="7" t="s">
        <v>12508</v>
      </c>
      <c r="J7945" s="7"/>
      <c r="K7945" s="7" t="s">
        <v>4282</v>
      </c>
      <c r="L7945" s="5" t="s">
        <v>30925</v>
      </c>
      <c r="M7945" s="5" t="s">
        <v>92</v>
      </c>
      <c r="N7945" s="7" t="s">
        <v>7</v>
      </c>
    </row>
    <row r="7946" spans="1:14" s="5" customFormat="1" hidden="1">
      <c r="A7946" s="5" t="s">
        <v>30926</v>
      </c>
      <c r="B7946" s="7" t="s">
        <v>30927</v>
      </c>
      <c r="C7946" s="8">
        <v>45254.612187500003</v>
      </c>
      <c r="D7946" s="2"/>
      <c r="E7946" s="7" t="s">
        <v>30923</v>
      </c>
      <c r="F7946" s="7" t="s">
        <v>86</v>
      </c>
      <c r="G7946" s="7"/>
      <c r="H7946" s="7" t="s">
        <v>30928</v>
      </c>
      <c r="I7946" s="7" t="s">
        <v>218</v>
      </c>
      <c r="J7946" s="7"/>
      <c r="K7946" s="7" t="s">
        <v>21989</v>
      </c>
      <c r="M7946" s="5" t="s">
        <v>92</v>
      </c>
      <c r="N7946" s="7" t="s">
        <v>7</v>
      </c>
    </row>
    <row r="7947" spans="1:14" s="5" customFormat="1" hidden="1">
      <c r="A7947" s="5" t="s">
        <v>30929</v>
      </c>
      <c r="B7947" s="7" t="s">
        <v>30930</v>
      </c>
      <c r="C7947" s="8">
        <v>45254.612164351798</v>
      </c>
      <c r="D7947" s="2"/>
      <c r="E7947" s="7" t="s">
        <v>30923</v>
      </c>
      <c r="F7947" s="7" t="s">
        <v>86</v>
      </c>
      <c r="G7947" s="7"/>
      <c r="H7947" s="7" t="s">
        <v>30931</v>
      </c>
      <c r="I7947" s="7" t="s">
        <v>2506</v>
      </c>
      <c r="J7947" s="7"/>
      <c r="K7947" s="7" t="s">
        <v>67</v>
      </c>
      <c r="L7947" s="5" t="s">
        <v>30932</v>
      </c>
      <c r="M7947" s="5" t="s">
        <v>92</v>
      </c>
      <c r="N7947" s="7" t="s">
        <v>7</v>
      </c>
    </row>
    <row r="7948" spans="1:14" hidden="1">
      <c r="A7948" t="s">
        <v>30933</v>
      </c>
      <c r="B7948" s="1" t="s">
        <v>30934</v>
      </c>
      <c r="C7948" s="2">
        <v>45254.612164351798</v>
      </c>
      <c r="E7948" s="1" t="s">
        <v>30935</v>
      </c>
      <c r="F7948" s="1" t="s">
        <v>86</v>
      </c>
      <c r="H7948" s="1" t="s">
        <v>30936</v>
      </c>
      <c r="I7948" s="1" t="s">
        <v>143</v>
      </c>
      <c r="K7948" s="1" t="s">
        <v>12144</v>
      </c>
      <c r="L7948" t="s">
        <v>30937</v>
      </c>
      <c r="M7948" t="s">
        <v>985</v>
      </c>
      <c r="N7948" s="1" t="s">
        <v>7</v>
      </c>
    </row>
    <row r="7949" spans="1:14" hidden="1">
      <c r="A7949" t="s">
        <v>30938</v>
      </c>
      <c r="B7949" s="1" t="s">
        <v>30939</v>
      </c>
      <c r="C7949" s="2">
        <v>45275.364432870403</v>
      </c>
      <c r="E7949" s="1" t="s">
        <v>30940</v>
      </c>
      <c r="F7949" s="1" t="s">
        <v>86</v>
      </c>
      <c r="H7949" s="1" t="s">
        <v>30941</v>
      </c>
      <c r="I7949" s="1" t="s">
        <v>388</v>
      </c>
      <c r="K7949" s="1" t="s">
        <v>30942</v>
      </c>
      <c r="L7949" t="s">
        <v>30943</v>
      </c>
      <c r="M7949" t="s">
        <v>875</v>
      </c>
      <c r="N7949" s="1" t="s">
        <v>7</v>
      </c>
    </row>
    <row r="7950" spans="1:14" hidden="1">
      <c r="A7950" t="s">
        <v>30944</v>
      </c>
      <c r="B7950" s="1" t="s">
        <v>30945</v>
      </c>
      <c r="C7950" s="2">
        <v>45254.612210648098</v>
      </c>
      <c r="E7950" s="1" t="s">
        <v>30940</v>
      </c>
      <c r="F7950" s="1" t="s">
        <v>86</v>
      </c>
      <c r="H7950" s="1" t="s">
        <v>30946</v>
      </c>
      <c r="I7950" s="1" t="s">
        <v>39</v>
      </c>
      <c r="K7950" s="1" t="s">
        <v>30947</v>
      </c>
      <c r="L7950" t="s">
        <v>30948</v>
      </c>
      <c r="M7950" t="s">
        <v>875</v>
      </c>
      <c r="N7950" s="1" t="s">
        <v>7</v>
      </c>
    </row>
    <row r="7951" spans="1:14" hidden="1">
      <c r="A7951" t="s">
        <v>30949</v>
      </c>
      <c r="B7951" s="1" t="s">
        <v>30950</v>
      </c>
      <c r="C7951" s="2">
        <v>45254.612141203703</v>
      </c>
      <c r="E7951" s="1" t="s">
        <v>30940</v>
      </c>
      <c r="F7951" s="1" t="s">
        <v>86</v>
      </c>
      <c r="H7951" s="1" t="s">
        <v>30951</v>
      </c>
      <c r="I7951" s="1" t="s">
        <v>30952</v>
      </c>
      <c r="K7951" s="1" t="s">
        <v>30953</v>
      </c>
      <c r="L7951" t="s">
        <v>30954</v>
      </c>
      <c r="M7951" t="s">
        <v>875</v>
      </c>
      <c r="N7951" s="1" t="s">
        <v>7</v>
      </c>
    </row>
    <row r="7952" spans="1:14" hidden="1">
      <c r="A7952" t="s">
        <v>30955</v>
      </c>
      <c r="B7952" s="1" t="s">
        <v>30956</v>
      </c>
      <c r="C7952" s="2">
        <v>45254.612106481502</v>
      </c>
      <c r="E7952" s="1" t="s">
        <v>30940</v>
      </c>
      <c r="F7952" s="1" t="s">
        <v>86</v>
      </c>
      <c r="H7952" s="1" t="s">
        <v>30957</v>
      </c>
      <c r="I7952" s="1" t="s">
        <v>1682</v>
      </c>
      <c r="K7952" s="1" t="s">
        <v>30958</v>
      </c>
      <c r="L7952" t="s">
        <v>30959</v>
      </c>
      <c r="M7952" t="s">
        <v>875</v>
      </c>
      <c r="N7952" s="1" t="s">
        <v>7</v>
      </c>
    </row>
    <row r="7953" spans="1:14" hidden="1">
      <c r="A7953" t="s">
        <v>30960</v>
      </c>
      <c r="B7953" s="1" t="s">
        <v>30961</v>
      </c>
      <c r="C7953" s="2">
        <v>45254.612361111103</v>
      </c>
      <c r="E7953" s="1" t="s">
        <v>30962</v>
      </c>
      <c r="F7953" s="1" t="s">
        <v>86</v>
      </c>
      <c r="H7953" s="1" t="s">
        <v>30963</v>
      </c>
      <c r="I7953" s="1" t="s">
        <v>30964</v>
      </c>
      <c r="K7953" s="1" t="s">
        <v>30965</v>
      </c>
      <c r="L7953" t="s">
        <v>30966</v>
      </c>
      <c r="M7953" t="s">
        <v>875</v>
      </c>
      <c r="N7953" s="1" t="s">
        <v>7</v>
      </c>
    </row>
    <row r="7954" spans="1:14" hidden="1">
      <c r="A7954" t="s">
        <v>30967</v>
      </c>
      <c r="B7954" s="1" t="s">
        <v>30968</v>
      </c>
      <c r="C7954" s="2">
        <v>45254.612453703703</v>
      </c>
      <c r="E7954" s="1" t="s">
        <v>30962</v>
      </c>
      <c r="F7954" s="1" t="s">
        <v>86</v>
      </c>
      <c r="H7954" s="1" t="s">
        <v>30969</v>
      </c>
      <c r="I7954" s="1" t="s">
        <v>30970</v>
      </c>
      <c r="K7954" s="1" t="s">
        <v>30971</v>
      </c>
      <c r="L7954" t="s">
        <v>30972</v>
      </c>
      <c r="M7954" t="s">
        <v>875</v>
      </c>
      <c r="N7954" s="1" t="s">
        <v>7</v>
      </c>
    </row>
    <row r="7955" spans="1:14" hidden="1">
      <c r="A7955" t="s">
        <v>30973</v>
      </c>
      <c r="B7955" s="1" t="s">
        <v>30974</v>
      </c>
      <c r="C7955" s="2">
        <v>45533.5402777778</v>
      </c>
      <c r="E7955" s="1" t="s">
        <v>30975</v>
      </c>
      <c r="F7955" s="1" t="s">
        <v>86</v>
      </c>
      <c r="H7955" s="1" t="s">
        <v>30976</v>
      </c>
      <c r="I7955" s="1" t="s">
        <v>103</v>
      </c>
      <c r="K7955" s="1" t="s">
        <v>30977</v>
      </c>
      <c r="L7955" t="s">
        <v>30978</v>
      </c>
      <c r="M7955" t="s">
        <v>875</v>
      </c>
      <c r="N7955" s="1" t="s">
        <v>7</v>
      </c>
    </row>
    <row r="7956" spans="1:14" hidden="1">
      <c r="A7956" t="s">
        <v>30979</v>
      </c>
      <c r="B7956" s="1" t="s">
        <v>30980</v>
      </c>
      <c r="C7956" s="2">
        <v>45359.417974536998</v>
      </c>
      <c r="E7956" s="1" t="s">
        <v>30981</v>
      </c>
      <c r="F7956" s="1" t="s">
        <v>86</v>
      </c>
      <c r="H7956" s="1" t="s">
        <v>30982</v>
      </c>
      <c r="I7956" s="1" t="s">
        <v>61</v>
      </c>
      <c r="K7956" s="1" t="s">
        <v>30983</v>
      </c>
      <c r="L7956" t="s">
        <v>30984</v>
      </c>
      <c r="M7956" t="s">
        <v>875</v>
      </c>
      <c r="N7956" s="1" t="s">
        <v>7</v>
      </c>
    </row>
    <row r="7957" spans="1:14" hidden="1">
      <c r="A7957" t="s">
        <v>30985</v>
      </c>
      <c r="B7957" s="1" t="s">
        <v>30986</v>
      </c>
      <c r="C7957" s="2">
        <v>45254.611956018503</v>
      </c>
      <c r="E7957" s="1" t="s">
        <v>30987</v>
      </c>
      <c r="F7957" s="1" t="s">
        <v>86</v>
      </c>
      <c r="H7957" s="1" t="s">
        <v>30988</v>
      </c>
      <c r="I7957" s="1" t="s">
        <v>1306</v>
      </c>
      <c r="K7957" s="1" t="s">
        <v>30989</v>
      </c>
      <c r="L7957" t="s">
        <v>30990</v>
      </c>
      <c r="M7957" t="s">
        <v>875</v>
      </c>
      <c r="N7957" s="1" t="s">
        <v>7</v>
      </c>
    </row>
    <row r="7958" spans="1:14" hidden="1">
      <c r="A7958" t="s">
        <v>30991</v>
      </c>
      <c r="B7958" s="1" t="s">
        <v>30992</v>
      </c>
      <c r="C7958" s="2">
        <v>45254.612164351798</v>
      </c>
      <c r="E7958" s="1" t="s">
        <v>30993</v>
      </c>
      <c r="F7958" s="1" t="s">
        <v>86</v>
      </c>
      <c r="H7958" s="1" t="s">
        <v>30994</v>
      </c>
      <c r="I7958" s="1" t="s">
        <v>30995</v>
      </c>
      <c r="K7958" s="1" t="s">
        <v>30996</v>
      </c>
      <c r="L7958" t="s">
        <v>30997</v>
      </c>
      <c r="M7958" t="s">
        <v>875</v>
      </c>
      <c r="N7958" s="1" t="s">
        <v>7</v>
      </c>
    </row>
    <row r="7959" spans="1:14" hidden="1">
      <c r="A7959" t="s">
        <v>30998</v>
      </c>
      <c r="B7959" s="1" t="s">
        <v>30999</v>
      </c>
      <c r="C7959" s="2">
        <v>45254.612326388902</v>
      </c>
      <c r="E7959" s="1" t="s">
        <v>31000</v>
      </c>
      <c r="F7959" s="1" t="s">
        <v>86</v>
      </c>
      <c r="H7959" s="1" t="s">
        <v>31001</v>
      </c>
      <c r="I7959" s="1" t="s">
        <v>1607</v>
      </c>
      <c r="K7959" s="1" t="s">
        <v>31002</v>
      </c>
      <c r="L7959" t="s">
        <v>31003</v>
      </c>
      <c r="M7959" t="s">
        <v>875</v>
      </c>
      <c r="N7959" s="1" t="s">
        <v>7</v>
      </c>
    </row>
    <row r="7960" spans="1:14" hidden="1">
      <c r="A7960" t="s">
        <v>31004</v>
      </c>
      <c r="B7960" s="1" t="s">
        <v>31005</v>
      </c>
      <c r="C7960" s="2">
        <v>45387.366446759297</v>
      </c>
      <c r="E7960" s="1" t="s">
        <v>31000</v>
      </c>
      <c r="F7960" s="1" t="s">
        <v>86</v>
      </c>
      <c r="H7960" s="1" t="s">
        <v>31006</v>
      </c>
      <c r="I7960" s="1" t="s">
        <v>39</v>
      </c>
      <c r="K7960" s="1" t="s">
        <v>31007</v>
      </c>
      <c r="L7960" t="s">
        <v>31008</v>
      </c>
      <c r="M7960" t="s">
        <v>875</v>
      </c>
      <c r="N7960" s="1" t="s">
        <v>7</v>
      </c>
    </row>
    <row r="7961" spans="1:14" hidden="1">
      <c r="A7961" t="s">
        <v>31009</v>
      </c>
      <c r="B7961" s="1" t="s">
        <v>31010</v>
      </c>
      <c r="C7961" s="2">
        <v>45254.6120717593</v>
      </c>
      <c r="E7961" s="1" t="s">
        <v>31011</v>
      </c>
      <c r="F7961" s="1" t="s">
        <v>86</v>
      </c>
      <c r="H7961" s="1" t="s">
        <v>31012</v>
      </c>
      <c r="I7961" s="1" t="s">
        <v>164</v>
      </c>
      <c r="K7961" s="1" t="s">
        <v>31013</v>
      </c>
      <c r="L7961" t="s">
        <v>31014</v>
      </c>
      <c r="M7961" t="s">
        <v>875</v>
      </c>
      <c r="N7961" s="1" t="s">
        <v>7</v>
      </c>
    </row>
    <row r="7962" spans="1:14" hidden="1">
      <c r="A7962" t="s">
        <v>31015</v>
      </c>
      <c r="B7962" s="1" t="s">
        <v>31016</v>
      </c>
      <c r="C7962" s="2">
        <v>45254.612210648098</v>
      </c>
      <c r="E7962" s="1" t="s">
        <v>31011</v>
      </c>
      <c r="F7962" s="1" t="s">
        <v>86</v>
      </c>
      <c r="H7962" s="1" t="s">
        <v>31017</v>
      </c>
      <c r="I7962" s="1" t="s">
        <v>783</v>
      </c>
      <c r="K7962" s="1" t="s">
        <v>31018</v>
      </c>
      <c r="L7962" t="s">
        <v>31019</v>
      </c>
      <c r="M7962" t="s">
        <v>875</v>
      </c>
      <c r="N7962" s="1" t="s">
        <v>7</v>
      </c>
    </row>
    <row r="7963" spans="1:14" hidden="1">
      <c r="A7963" t="s">
        <v>31020</v>
      </c>
      <c r="B7963" s="1" t="s">
        <v>31021</v>
      </c>
      <c r="C7963" s="2">
        <v>45254.612129629597</v>
      </c>
      <c r="E7963" s="1" t="s">
        <v>31022</v>
      </c>
      <c r="F7963" s="1" t="s">
        <v>86</v>
      </c>
      <c r="H7963" s="1" t="s">
        <v>31023</v>
      </c>
      <c r="I7963" s="1" t="s">
        <v>1587</v>
      </c>
      <c r="K7963" s="1" t="s">
        <v>31024</v>
      </c>
      <c r="L7963" t="s">
        <v>31025</v>
      </c>
      <c r="M7963" t="s">
        <v>875</v>
      </c>
      <c r="N7963" s="1" t="s">
        <v>7</v>
      </c>
    </row>
    <row r="7964" spans="1:14" hidden="1">
      <c r="A7964" t="s">
        <v>31026</v>
      </c>
      <c r="B7964" s="1" t="s">
        <v>31027</v>
      </c>
      <c r="C7964" s="2">
        <v>45254.6121180556</v>
      </c>
      <c r="E7964" s="1" t="s">
        <v>31022</v>
      </c>
      <c r="F7964" s="1" t="s">
        <v>86</v>
      </c>
      <c r="H7964" s="1" t="s">
        <v>31028</v>
      </c>
      <c r="I7964" s="1" t="s">
        <v>295</v>
      </c>
      <c r="K7964" s="1" t="s">
        <v>2114</v>
      </c>
      <c r="M7964" t="s">
        <v>875</v>
      </c>
      <c r="N7964" s="1" t="s">
        <v>7</v>
      </c>
    </row>
    <row r="7965" spans="1:14" hidden="1">
      <c r="A7965" t="s">
        <v>31029</v>
      </c>
      <c r="B7965" s="1" t="s">
        <v>31030</v>
      </c>
      <c r="C7965" s="2">
        <v>45254.612476851798</v>
      </c>
      <c r="E7965" s="1" t="s">
        <v>31022</v>
      </c>
      <c r="F7965" s="1" t="s">
        <v>86</v>
      </c>
      <c r="H7965" s="1" t="s">
        <v>31031</v>
      </c>
      <c r="I7965" s="1" t="s">
        <v>31032</v>
      </c>
      <c r="K7965" s="1" t="s">
        <v>31033</v>
      </c>
      <c r="M7965" t="s">
        <v>875</v>
      </c>
      <c r="N7965" s="1" t="s">
        <v>7</v>
      </c>
    </row>
    <row r="7966" spans="1:14" hidden="1">
      <c r="A7966" t="s">
        <v>31034</v>
      </c>
      <c r="B7966" s="1" t="s">
        <v>31035</v>
      </c>
      <c r="C7966" s="2">
        <v>45254.612337963001</v>
      </c>
      <c r="E7966" s="1" t="s">
        <v>31022</v>
      </c>
      <c r="F7966" s="1" t="s">
        <v>86</v>
      </c>
      <c r="H7966" s="1" t="s">
        <v>31036</v>
      </c>
      <c r="I7966" s="1" t="s">
        <v>2743</v>
      </c>
      <c r="K7966" s="1" t="s">
        <v>31037</v>
      </c>
      <c r="L7966" t="s">
        <v>31038</v>
      </c>
      <c r="M7966" t="s">
        <v>875</v>
      </c>
      <c r="N7966" s="1" t="s">
        <v>7</v>
      </c>
    </row>
    <row r="7967" spans="1:14" hidden="1">
      <c r="A7967" t="s">
        <v>31039</v>
      </c>
      <c r="B7967" s="1" t="s">
        <v>31040</v>
      </c>
      <c r="C7967" s="2">
        <v>45254.612280092602</v>
      </c>
      <c r="E7967" s="1" t="s">
        <v>31022</v>
      </c>
      <c r="F7967" s="1" t="s">
        <v>86</v>
      </c>
      <c r="H7967" s="1" t="s">
        <v>31041</v>
      </c>
      <c r="I7967" s="1" t="s">
        <v>61</v>
      </c>
      <c r="K7967" s="1" t="s">
        <v>1341</v>
      </c>
      <c r="L7967" t="s">
        <v>31042</v>
      </c>
      <c r="M7967" t="s">
        <v>875</v>
      </c>
      <c r="N7967" s="1" t="s">
        <v>7</v>
      </c>
    </row>
    <row r="7968" spans="1:14" hidden="1">
      <c r="A7968" t="s">
        <v>31043</v>
      </c>
      <c r="B7968" s="1" t="s">
        <v>31044</v>
      </c>
      <c r="C7968" s="2">
        <v>45254.612152777801</v>
      </c>
      <c r="E7968" s="1" t="s">
        <v>31022</v>
      </c>
      <c r="F7968" s="1" t="s">
        <v>86</v>
      </c>
      <c r="H7968" s="1" t="s">
        <v>31045</v>
      </c>
      <c r="I7968" s="1" t="s">
        <v>143</v>
      </c>
      <c r="K7968" s="1" t="s">
        <v>31046</v>
      </c>
      <c r="L7968" t="s">
        <v>31047</v>
      </c>
      <c r="M7968" t="s">
        <v>875</v>
      </c>
      <c r="N7968" s="1" t="s">
        <v>7</v>
      </c>
    </row>
    <row r="7969" spans="1:14" hidden="1">
      <c r="A7969" t="s">
        <v>31048</v>
      </c>
      <c r="B7969" s="1" t="s">
        <v>31049</v>
      </c>
      <c r="C7969" s="2">
        <v>45254.612106481502</v>
      </c>
      <c r="E7969" s="1" t="s">
        <v>31022</v>
      </c>
      <c r="F7969" s="1" t="s">
        <v>86</v>
      </c>
      <c r="H7969" s="1" t="s">
        <v>31050</v>
      </c>
      <c r="I7969" s="1" t="s">
        <v>295</v>
      </c>
      <c r="K7969" s="1" t="s">
        <v>31051</v>
      </c>
      <c r="L7969" t="s">
        <v>31052</v>
      </c>
      <c r="M7969" t="s">
        <v>875</v>
      </c>
      <c r="N7969" s="1" t="s">
        <v>7</v>
      </c>
    </row>
    <row r="7970" spans="1:14" hidden="1">
      <c r="A7970" t="s">
        <v>31053</v>
      </c>
      <c r="B7970" s="1" t="s">
        <v>31054</v>
      </c>
      <c r="C7970" s="2">
        <v>45254.612326388902</v>
      </c>
      <c r="E7970" s="1" t="s">
        <v>31022</v>
      </c>
      <c r="F7970" s="1" t="s">
        <v>86</v>
      </c>
      <c r="H7970" s="1" t="s">
        <v>31055</v>
      </c>
      <c r="I7970" s="1" t="s">
        <v>1607</v>
      </c>
      <c r="K7970" s="1" t="s">
        <v>6368</v>
      </c>
      <c r="L7970" t="s">
        <v>31056</v>
      </c>
      <c r="M7970" t="s">
        <v>875</v>
      </c>
      <c r="N7970" s="1" t="s">
        <v>7</v>
      </c>
    </row>
    <row r="7971" spans="1:14" hidden="1">
      <c r="A7971" t="s">
        <v>31057</v>
      </c>
      <c r="B7971" s="1" t="s">
        <v>31058</v>
      </c>
      <c r="C7971" s="2">
        <v>45254.612106481502</v>
      </c>
      <c r="E7971" s="1" t="s">
        <v>31022</v>
      </c>
      <c r="F7971" s="1" t="s">
        <v>86</v>
      </c>
      <c r="H7971" s="1" t="s">
        <v>31059</v>
      </c>
      <c r="I7971" s="1" t="s">
        <v>965</v>
      </c>
      <c r="K7971" s="1" t="s">
        <v>31060</v>
      </c>
      <c r="L7971" t="s">
        <v>31061</v>
      </c>
      <c r="M7971" t="s">
        <v>875</v>
      </c>
      <c r="N7971" s="1" t="s">
        <v>7</v>
      </c>
    </row>
    <row r="7972" spans="1:14" hidden="1">
      <c r="A7972" t="s">
        <v>31062</v>
      </c>
      <c r="B7972" s="1" t="s">
        <v>31063</v>
      </c>
      <c r="C7972" s="2">
        <v>45308.642500000002</v>
      </c>
      <c r="E7972" s="1" t="s">
        <v>31022</v>
      </c>
      <c r="F7972" s="1" t="s">
        <v>86</v>
      </c>
      <c r="H7972" s="1" t="s">
        <v>31064</v>
      </c>
      <c r="I7972" s="1" t="s">
        <v>31065</v>
      </c>
      <c r="K7972" s="1" t="s">
        <v>31066</v>
      </c>
      <c r="L7972" t="s">
        <v>31067</v>
      </c>
      <c r="M7972" t="s">
        <v>875</v>
      </c>
      <c r="N7972" s="1" t="s">
        <v>7</v>
      </c>
    </row>
    <row r="7973" spans="1:14" hidden="1">
      <c r="A7973" t="s">
        <v>31068</v>
      </c>
      <c r="B7973" s="1" t="s">
        <v>31069</v>
      </c>
      <c r="C7973" s="2">
        <v>45254.612210648098</v>
      </c>
      <c r="E7973" s="1" t="s">
        <v>31070</v>
      </c>
      <c r="F7973" s="1" t="s">
        <v>86</v>
      </c>
      <c r="H7973" s="1" t="s">
        <v>31071</v>
      </c>
      <c r="I7973" s="1" t="s">
        <v>39</v>
      </c>
      <c r="K7973" s="1" t="s">
        <v>31072</v>
      </c>
      <c r="L7973" t="s">
        <v>30948</v>
      </c>
      <c r="M7973" t="s">
        <v>875</v>
      </c>
      <c r="N7973" s="1" t="s">
        <v>7</v>
      </c>
    </row>
    <row r="7974" spans="1:14" hidden="1">
      <c r="A7974" t="s">
        <v>31073</v>
      </c>
      <c r="B7974" s="1" t="s">
        <v>31074</v>
      </c>
      <c r="C7974" s="2">
        <v>45254.6120717593</v>
      </c>
      <c r="E7974" s="1" t="s">
        <v>31075</v>
      </c>
      <c r="F7974" s="1" t="s">
        <v>86</v>
      </c>
      <c r="H7974" s="1" t="s">
        <v>31076</v>
      </c>
      <c r="I7974" s="1" t="s">
        <v>164</v>
      </c>
      <c r="K7974" s="1" t="s">
        <v>31077</v>
      </c>
      <c r="L7974" t="s">
        <v>31078</v>
      </c>
      <c r="M7974" t="s">
        <v>875</v>
      </c>
      <c r="N7974" s="1" t="s">
        <v>7</v>
      </c>
    </row>
    <row r="7975" spans="1:14" hidden="1">
      <c r="A7975" t="s">
        <v>31079</v>
      </c>
      <c r="B7975" s="1" t="s">
        <v>31080</v>
      </c>
      <c r="C7975" s="2">
        <v>45254.612106481502</v>
      </c>
      <c r="E7975" s="1" t="s">
        <v>31081</v>
      </c>
      <c r="F7975" s="1" t="s">
        <v>86</v>
      </c>
      <c r="H7975" s="1" t="s">
        <v>31082</v>
      </c>
      <c r="I7975" s="1" t="s">
        <v>31083</v>
      </c>
      <c r="K7975" s="1" t="s">
        <v>31084</v>
      </c>
      <c r="L7975" t="s">
        <v>31085</v>
      </c>
      <c r="M7975" t="s">
        <v>875</v>
      </c>
      <c r="N7975" s="1" t="s">
        <v>7</v>
      </c>
    </row>
    <row r="7976" spans="1:14" hidden="1">
      <c r="A7976" t="s">
        <v>31086</v>
      </c>
      <c r="B7976" s="1" t="s">
        <v>31087</v>
      </c>
      <c r="C7976" s="2">
        <v>45254.612152777801</v>
      </c>
      <c r="E7976" s="1" t="s">
        <v>31081</v>
      </c>
      <c r="F7976" s="1" t="s">
        <v>86</v>
      </c>
      <c r="H7976" s="1" t="s">
        <v>31088</v>
      </c>
      <c r="I7976" s="1" t="s">
        <v>31089</v>
      </c>
      <c r="K7976" s="1" t="s">
        <v>31090</v>
      </c>
      <c r="L7976" t="s">
        <v>31091</v>
      </c>
      <c r="M7976" t="s">
        <v>875</v>
      </c>
      <c r="N7976" s="1" t="s">
        <v>7</v>
      </c>
    </row>
    <row r="7977" spans="1:14" hidden="1">
      <c r="A7977" t="s">
        <v>31092</v>
      </c>
      <c r="B7977" s="1" t="s">
        <v>31093</v>
      </c>
      <c r="C7977" s="2">
        <v>45254.612384259301</v>
      </c>
      <c r="E7977" s="1" t="s">
        <v>31081</v>
      </c>
      <c r="F7977" s="1" t="s">
        <v>86</v>
      </c>
      <c r="H7977" s="1" t="s">
        <v>31094</v>
      </c>
      <c r="I7977" s="1" t="s">
        <v>26328</v>
      </c>
      <c r="K7977" s="1" t="s">
        <v>31095</v>
      </c>
      <c r="L7977" t="s">
        <v>31096</v>
      </c>
      <c r="M7977" t="s">
        <v>875</v>
      </c>
      <c r="N7977" s="1" t="s">
        <v>7</v>
      </c>
    </row>
    <row r="7978" spans="1:14" hidden="1">
      <c r="A7978" t="s">
        <v>31097</v>
      </c>
      <c r="B7978" s="1" t="s">
        <v>31098</v>
      </c>
      <c r="C7978" s="2">
        <v>45254.612384259301</v>
      </c>
      <c r="E7978" s="1" t="s">
        <v>31081</v>
      </c>
      <c r="F7978" s="1" t="s">
        <v>86</v>
      </c>
      <c r="H7978" s="1" t="s">
        <v>31099</v>
      </c>
      <c r="I7978" s="1" t="s">
        <v>6599</v>
      </c>
      <c r="K7978" s="1" t="s">
        <v>31100</v>
      </c>
      <c r="L7978" t="s">
        <v>31101</v>
      </c>
      <c r="M7978" t="s">
        <v>875</v>
      </c>
      <c r="N7978" s="1" t="s">
        <v>7</v>
      </c>
    </row>
    <row r="7979" spans="1:14" hidden="1">
      <c r="A7979" t="s">
        <v>31102</v>
      </c>
      <c r="B7979" s="1" t="s">
        <v>31103</v>
      </c>
      <c r="C7979" s="2">
        <v>45254.612164351798</v>
      </c>
      <c r="E7979" s="1" t="s">
        <v>31104</v>
      </c>
      <c r="F7979" s="1" t="s">
        <v>86</v>
      </c>
      <c r="H7979" s="1" t="s">
        <v>31105</v>
      </c>
      <c r="I7979" s="1" t="s">
        <v>31106</v>
      </c>
      <c r="K7979" s="1" t="s">
        <v>31107</v>
      </c>
      <c r="L7979" t="s">
        <v>31108</v>
      </c>
      <c r="M7979" t="s">
        <v>875</v>
      </c>
      <c r="N7979" s="1" t="s">
        <v>109</v>
      </c>
    </row>
    <row r="7980" spans="1:14" hidden="1">
      <c r="A7980" t="s">
        <v>31109</v>
      </c>
      <c r="B7980" s="1" t="s">
        <v>31110</v>
      </c>
      <c r="C7980" s="2">
        <v>45254.6124305556</v>
      </c>
      <c r="E7980" s="1" t="s">
        <v>31104</v>
      </c>
      <c r="F7980" s="1" t="s">
        <v>86</v>
      </c>
      <c r="H7980" s="1" t="s">
        <v>31111</v>
      </c>
      <c r="I7980" s="1" t="s">
        <v>31112</v>
      </c>
      <c r="K7980" s="1" t="s">
        <v>31113</v>
      </c>
      <c r="L7980" t="s">
        <v>31114</v>
      </c>
      <c r="M7980" t="s">
        <v>875</v>
      </c>
      <c r="N7980" s="1" t="s">
        <v>7</v>
      </c>
    </row>
    <row r="7981" spans="1:14" hidden="1">
      <c r="A7981" t="s">
        <v>31115</v>
      </c>
      <c r="B7981" s="1" t="s">
        <v>31116</v>
      </c>
      <c r="C7981" s="2">
        <v>45254.612222222197</v>
      </c>
      <c r="E7981" s="1" t="s">
        <v>31104</v>
      </c>
      <c r="F7981" s="1" t="s">
        <v>86</v>
      </c>
      <c r="H7981" s="1" t="s">
        <v>31117</v>
      </c>
      <c r="I7981" s="1" t="s">
        <v>31118</v>
      </c>
      <c r="K7981" s="1" t="s">
        <v>31119</v>
      </c>
      <c r="L7981" t="s">
        <v>31120</v>
      </c>
      <c r="M7981" t="s">
        <v>875</v>
      </c>
      <c r="N7981" s="1" t="s">
        <v>7</v>
      </c>
    </row>
    <row r="7982" spans="1:14" hidden="1">
      <c r="A7982" t="s">
        <v>31121</v>
      </c>
      <c r="B7982" s="1" t="s">
        <v>31122</v>
      </c>
      <c r="C7982" s="2">
        <v>45254.612129629597</v>
      </c>
      <c r="E7982" s="1" t="s">
        <v>31104</v>
      </c>
      <c r="F7982" s="1" t="s">
        <v>86</v>
      </c>
      <c r="H7982" s="1" t="s">
        <v>31123</v>
      </c>
      <c r="I7982" s="1" t="s">
        <v>31124</v>
      </c>
      <c r="K7982" s="1" t="s">
        <v>31125</v>
      </c>
      <c r="L7982" t="s">
        <v>31126</v>
      </c>
      <c r="M7982" t="s">
        <v>875</v>
      </c>
      <c r="N7982" s="1" t="s">
        <v>7</v>
      </c>
    </row>
    <row r="7983" spans="1:14" hidden="1">
      <c r="A7983" t="s">
        <v>31127</v>
      </c>
      <c r="B7983" s="1" t="s">
        <v>31128</v>
      </c>
      <c r="C7983" s="2">
        <v>45254.612141203703</v>
      </c>
      <c r="E7983" s="1" t="s">
        <v>31129</v>
      </c>
      <c r="F7983" s="1" t="s">
        <v>86</v>
      </c>
      <c r="H7983" s="1" t="s">
        <v>31130</v>
      </c>
      <c r="I7983" s="1" t="s">
        <v>31131</v>
      </c>
      <c r="K7983" s="1" t="s">
        <v>31132</v>
      </c>
      <c r="L7983" t="s">
        <v>31133</v>
      </c>
      <c r="M7983" t="s">
        <v>875</v>
      </c>
      <c r="N7983" s="1" t="s">
        <v>7</v>
      </c>
    </row>
    <row r="7984" spans="1:14" hidden="1">
      <c r="A7984" t="s">
        <v>31134</v>
      </c>
      <c r="B7984" s="1" t="s">
        <v>31135</v>
      </c>
      <c r="C7984" s="2">
        <v>45254.612025463</v>
      </c>
      <c r="E7984" s="1" t="s">
        <v>31129</v>
      </c>
      <c r="F7984" s="1" t="s">
        <v>86</v>
      </c>
      <c r="H7984" s="1" t="s">
        <v>31136</v>
      </c>
      <c r="I7984" s="1" t="s">
        <v>277</v>
      </c>
      <c r="K7984" s="1" t="s">
        <v>31137</v>
      </c>
      <c r="L7984" t="s">
        <v>31138</v>
      </c>
      <c r="M7984" t="s">
        <v>875</v>
      </c>
      <c r="N7984" s="1" t="s">
        <v>7</v>
      </c>
    </row>
    <row r="7985" spans="1:14" hidden="1">
      <c r="A7985" t="s">
        <v>31139</v>
      </c>
      <c r="B7985" s="1" t="s">
        <v>31140</v>
      </c>
      <c r="C7985" s="2">
        <v>45254.612303240698</v>
      </c>
      <c r="E7985" s="1" t="s">
        <v>31129</v>
      </c>
      <c r="F7985" s="1" t="s">
        <v>86</v>
      </c>
      <c r="H7985" s="1" t="s">
        <v>31141</v>
      </c>
      <c r="I7985" s="1" t="s">
        <v>5386</v>
      </c>
      <c r="K7985" s="1" t="s">
        <v>31142</v>
      </c>
      <c r="L7985" t="s">
        <v>31143</v>
      </c>
      <c r="M7985" t="s">
        <v>875</v>
      </c>
      <c r="N7985" s="1" t="s">
        <v>7</v>
      </c>
    </row>
    <row r="7986" spans="1:14" hidden="1">
      <c r="A7986" t="s">
        <v>31144</v>
      </c>
      <c r="B7986" s="1" t="s">
        <v>31145</v>
      </c>
      <c r="C7986" s="2">
        <v>45254.612164351798</v>
      </c>
      <c r="E7986" s="1" t="s">
        <v>31129</v>
      </c>
      <c r="F7986" s="1" t="s">
        <v>86</v>
      </c>
      <c r="H7986" s="1" t="s">
        <v>31146</v>
      </c>
      <c r="I7986" s="1" t="s">
        <v>31147</v>
      </c>
      <c r="K7986" s="1" t="s">
        <v>31148</v>
      </c>
      <c r="L7986" t="s">
        <v>31149</v>
      </c>
      <c r="M7986" t="s">
        <v>875</v>
      </c>
      <c r="N7986" s="1" t="s">
        <v>7</v>
      </c>
    </row>
    <row r="7987" spans="1:14" hidden="1">
      <c r="A7987" t="s">
        <v>31150</v>
      </c>
      <c r="B7987" s="1" t="s">
        <v>31151</v>
      </c>
      <c r="C7987" s="2">
        <v>45254.611979166701</v>
      </c>
      <c r="E7987" s="1" t="s">
        <v>31129</v>
      </c>
      <c r="F7987" s="1" t="s">
        <v>86</v>
      </c>
      <c r="H7987" s="1" t="s">
        <v>31152</v>
      </c>
      <c r="I7987" s="1" t="s">
        <v>1306</v>
      </c>
      <c r="K7987" s="1" t="s">
        <v>31153</v>
      </c>
      <c r="L7987" t="s">
        <v>31154</v>
      </c>
      <c r="M7987" t="s">
        <v>875</v>
      </c>
      <c r="N7987" s="1" t="s">
        <v>7</v>
      </c>
    </row>
    <row r="7988" spans="1:14" hidden="1">
      <c r="A7988" t="s">
        <v>31155</v>
      </c>
      <c r="B7988" s="1" t="s">
        <v>31156</v>
      </c>
      <c r="C7988" s="2">
        <v>45254.612233796302</v>
      </c>
      <c r="E7988" s="1" t="s">
        <v>31157</v>
      </c>
      <c r="F7988" s="1" t="s">
        <v>86</v>
      </c>
      <c r="H7988" s="1" t="s">
        <v>31158</v>
      </c>
      <c r="I7988" s="1" t="s">
        <v>31159</v>
      </c>
      <c r="K7988" s="1" t="s">
        <v>31160</v>
      </c>
      <c r="L7988" t="s">
        <v>31161</v>
      </c>
      <c r="M7988" t="s">
        <v>875</v>
      </c>
      <c r="N7988" s="1" t="s">
        <v>7</v>
      </c>
    </row>
    <row r="7989" spans="1:14" hidden="1">
      <c r="A7989" t="s">
        <v>31162</v>
      </c>
      <c r="B7989" s="1" t="s">
        <v>31163</v>
      </c>
      <c r="C7989" s="2">
        <v>45254.612418981502</v>
      </c>
      <c r="E7989" s="1" t="s">
        <v>31157</v>
      </c>
      <c r="F7989" s="1" t="s">
        <v>86</v>
      </c>
      <c r="H7989" s="1" t="s">
        <v>31164</v>
      </c>
      <c r="I7989" s="1" t="s">
        <v>31165</v>
      </c>
      <c r="K7989" s="1" t="s">
        <v>31166</v>
      </c>
      <c r="L7989" t="s">
        <v>31167</v>
      </c>
      <c r="M7989" t="s">
        <v>875</v>
      </c>
      <c r="N7989" s="1" t="s">
        <v>7</v>
      </c>
    </row>
    <row r="7990" spans="1:14" hidden="1">
      <c r="A7990" t="s">
        <v>31168</v>
      </c>
      <c r="B7990" s="1" t="s">
        <v>31169</v>
      </c>
      <c r="C7990" s="2">
        <v>45254.612476851798</v>
      </c>
      <c r="E7990" s="1" t="s">
        <v>31157</v>
      </c>
      <c r="F7990" s="1" t="s">
        <v>86</v>
      </c>
      <c r="H7990" s="1" t="s">
        <v>31170</v>
      </c>
      <c r="I7990" s="1" t="s">
        <v>31171</v>
      </c>
      <c r="K7990" s="1" t="s">
        <v>31172</v>
      </c>
      <c r="L7990" t="s">
        <v>31173</v>
      </c>
      <c r="M7990" t="s">
        <v>875</v>
      </c>
      <c r="N7990" s="1" t="s">
        <v>7</v>
      </c>
    </row>
    <row r="7991" spans="1:14" hidden="1">
      <c r="A7991" t="s">
        <v>31174</v>
      </c>
      <c r="B7991" s="1" t="s">
        <v>31175</v>
      </c>
      <c r="C7991" s="2">
        <v>45254.612187500003</v>
      </c>
      <c r="E7991" s="1" t="s">
        <v>31157</v>
      </c>
      <c r="F7991" s="1" t="s">
        <v>86</v>
      </c>
      <c r="H7991" s="1" t="s">
        <v>31176</v>
      </c>
      <c r="I7991" s="1" t="s">
        <v>31177</v>
      </c>
      <c r="K7991" s="1" t="s">
        <v>31178</v>
      </c>
      <c r="L7991" t="s">
        <v>31179</v>
      </c>
      <c r="M7991" t="s">
        <v>875</v>
      </c>
      <c r="N7991" s="1" t="s">
        <v>7</v>
      </c>
    </row>
    <row r="7992" spans="1:14" hidden="1">
      <c r="A7992" t="s">
        <v>31180</v>
      </c>
      <c r="B7992" s="1" t="s">
        <v>31181</v>
      </c>
      <c r="C7992" s="2">
        <v>45254.6120717593</v>
      </c>
      <c r="E7992" s="1" t="s">
        <v>31182</v>
      </c>
      <c r="F7992" s="1" t="s">
        <v>86</v>
      </c>
      <c r="H7992" s="1" t="s">
        <v>31183</v>
      </c>
      <c r="I7992" s="1" t="s">
        <v>31184</v>
      </c>
      <c r="K7992" s="1" t="s">
        <v>31185</v>
      </c>
      <c r="L7992" t="s">
        <v>31186</v>
      </c>
      <c r="M7992" t="s">
        <v>875</v>
      </c>
      <c r="N7992" s="1" t="s">
        <v>7</v>
      </c>
    </row>
    <row r="7993" spans="1:14" hidden="1">
      <c r="A7993" t="s">
        <v>31187</v>
      </c>
      <c r="B7993" s="1" t="s">
        <v>31188</v>
      </c>
      <c r="C7993" s="2">
        <v>45422.556631944397</v>
      </c>
      <c r="E7993" s="1" t="s">
        <v>31189</v>
      </c>
      <c r="F7993" s="1" t="s">
        <v>86</v>
      </c>
      <c r="H7993" s="1" t="s">
        <v>31190</v>
      </c>
      <c r="I7993" s="1" t="s">
        <v>1662</v>
      </c>
      <c r="K7993" s="1" t="s">
        <v>21626</v>
      </c>
      <c r="L7993" t="s">
        <v>31191</v>
      </c>
      <c r="M7993" t="s">
        <v>875</v>
      </c>
      <c r="N7993" s="1" t="s">
        <v>7</v>
      </c>
    </row>
    <row r="7994" spans="1:14" hidden="1">
      <c r="A7994" t="s">
        <v>31192</v>
      </c>
      <c r="B7994" s="1" t="s">
        <v>31193</v>
      </c>
      <c r="C7994" s="2">
        <v>45491.323506944398</v>
      </c>
      <c r="E7994" s="1" t="s">
        <v>31189</v>
      </c>
      <c r="F7994" s="1" t="s">
        <v>86</v>
      </c>
      <c r="H7994" s="1" t="s">
        <v>31194</v>
      </c>
      <c r="I7994" s="1" t="s">
        <v>866</v>
      </c>
      <c r="K7994" s="1" t="s">
        <v>31195</v>
      </c>
      <c r="L7994" t="s">
        <v>31196</v>
      </c>
      <c r="M7994" t="s">
        <v>875</v>
      </c>
      <c r="N7994" s="1" t="s">
        <v>7</v>
      </c>
    </row>
    <row r="7995" spans="1:14" hidden="1">
      <c r="A7995" t="s">
        <v>31197</v>
      </c>
      <c r="B7995" s="1" t="s">
        <v>31198</v>
      </c>
      <c r="C7995" s="2">
        <v>45455.456273148098</v>
      </c>
      <c r="E7995" s="1" t="s">
        <v>31189</v>
      </c>
      <c r="F7995" s="1" t="s">
        <v>86</v>
      </c>
      <c r="H7995" s="1" t="s">
        <v>31199</v>
      </c>
      <c r="I7995" s="1" t="s">
        <v>61</v>
      </c>
      <c r="K7995" s="1" t="s">
        <v>31200</v>
      </c>
      <c r="L7995" t="s">
        <v>31201</v>
      </c>
      <c r="M7995" t="s">
        <v>875</v>
      </c>
      <c r="N7995" s="1" t="s">
        <v>7</v>
      </c>
    </row>
    <row r="7996" spans="1:14" hidden="1">
      <c r="A7996" t="s">
        <v>31202</v>
      </c>
      <c r="B7996" s="1" t="s">
        <v>31203</v>
      </c>
      <c r="C7996" s="2">
        <v>45491.526712963001</v>
      </c>
      <c r="E7996" s="1" t="s">
        <v>31189</v>
      </c>
      <c r="F7996" s="1" t="s">
        <v>86</v>
      </c>
      <c r="H7996" s="1" t="s">
        <v>31204</v>
      </c>
      <c r="I7996" s="1" t="s">
        <v>351</v>
      </c>
      <c r="K7996" s="1" t="s">
        <v>31205</v>
      </c>
      <c r="L7996" t="s">
        <v>31206</v>
      </c>
      <c r="M7996" t="s">
        <v>875</v>
      </c>
      <c r="N7996" s="1" t="s">
        <v>7</v>
      </c>
    </row>
    <row r="7997" spans="1:14" hidden="1">
      <c r="A7997" t="s">
        <v>31207</v>
      </c>
      <c r="B7997" s="1" t="s">
        <v>31208</v>
      </c>
      <c r="C7997" s="2">
        <v>45254.612442129597</v>
      </c>
      <c r="E7997" s="1" t="s">
        <v>31209</v>
      </c>
      <c r="F7997" s="1" t="s">
        <v>86</v>
      </c>
      <c r="H7997" s="1" t="s">
        <v>31210</v>
      </c>
      <c r="I7997" s="1" t="s">
        <v>31211</v>
      </c>
      <c r="K7997" s="1" t="s">
        <v>31212</v>
      </c>
      <c r="M7997" t="s">
        <v>875</v>
      </c>
      <c r="N7997" s="1" t="s">
        <v>7</v>
      </c>
    </row>
    <row r="7998" spans="1:14" hidden="1">
      <c r="A7998" t="s">
        <v>31213</v>
      </c>
      <c r="B7998" s="1" t="s">
        <v>31214</v>
      </c>
      <c r="C7998" s="2">
        <v>45254.6124305556</v>
      </c>
      <c r="E7998" s="1" t="s">
        <v>31209</v>
      </c>
      <c r="F7998" s="1" t="s">
        <v>86</v>
      </c>
      <c r="H7998" s="1" t="s">
        <v>31215</v>
      </c>
      <c r="I7998" s="1" t="s">
        <v>21528</v>
      </c>
      <c r="K7998" s="1" t="s">
        <v>31216</v>
      </c>
      <c r="L7998" t="s">
        <v>31217</v>
      </c>
      <c r="M7998" t="s">
        <v>875</v>
      </c>
      <c r="N7998" s="1" t="s">
        <v>7</v>
      </c>
    </row>
    <row r="7999" spans="1:14" hidden="1">
      <c r="A7999" t="s">
        <v>31218</v>
      </c>
      <c r="B7999" s="1" t="s">
        <v>31219</v>
      </c>
      <c r="C7999" s="2">
        <v>45254.612361111103</v>
      </c>
      <c r="E7999" s="1" t="s">
        <v>31220</v>
      </c>
      <c r="F7999" s="1" t="s">
        <v>86</v>
      </c>
      <c r="H7999" s="1" t="s">
        <v>31221</v>
      </c>
      <c r="I7999" s="1" t="s">
        <v>31222</v>
      </c>
      <c r="K7999" s="1" t="s">
        <v>31223</v>
      </c>
      <c r="L7999" t="s">
        <v>31224</v>
      </c>
      <c r="M7999" t="s">
        <v>875</v>
      </c>
      <c r="N7999" s="1" t="s">
        <v>7</v>
      </c>
    </row>
    <row r="8000" spans="1:14" hidden="1">
      <c r="A8000" t="s">
        <v>31225</v>
      </c>
      <c r="B8000" s="1" t="s">
        <v>31226</v>
      </c>
      <c r="C8000" s="2">
        <v>45254.612129629597</v>
      </c>
      <c r="E8000" s="1" t="s">
        <v>31227</v>
      </c>
      <c r="F8000" s="1" t="s">
        <v>86</v>
      </c>
      <c r="H8000" s="1" t="s">
        <v>31228</v>
      </c>
      <c r="I8000" s="1" t="s">
        <v>31229</v>
      </c>
      <c r="K8000" s="1" t="s">
        <v>31230</v>
      </c>
      <c r="M8000" t="s">
        <v>875</v>
      </c>
      <c r="N8000" s="1" t="s">
        <v>7</v>
      </c>
    </row>
    <row r="8001" spans="1:14" hidden="1">
      <c r="A8001" t="s">
        <v>31231</v>
      </c>
      <c r="B8001" s="1" t="s">
        <v>31232</v>
      </c>
      <c r="C8001" s="2">
        <v>45254.612164351798</v>
      </c>
      <c r="E8001" s="1" t="s">
        <v>31233</v>
      </c>
      <c r="F8001" s="1" t="s">
        <v>86</v>
      </c>
      <c r="H8001" s="1" t="s">
        <v>31234</v>
      </c>
      <c r="I8001" s="1" t="s">
        <v>31235</v>
      </c>
      <c r="K8001" s="1" t="s">
        <v>31236</v>
      </c>
      <c r="L8001" t="s">
        <v>31237</v>
      </c>
      <c r="M8001" t="s">
        <v>875</v>
      </c>
      <c r="N8001" s="1" t="s">
        <v>7</v>
      </c>
    </row>
    <row r="8002" spans="1:14" hidden="1">
      <c r="A8002" t="s">
        <v>31238</v>
      </c>
      <c r="B8002" s="1" t="s">
        <v>31239</v>
      </c>
      <c r="C8002" s="2">
        <v>45254.612164351798</v>
      </c>
      <c r="E8002" s="1" t="s">
        <v>31233</v>
      </c>
      <c r="F8002" s="1" t="s">
        <v>86</v>
      </c>
      <c r="H8002" s="1" t="s">
        <v>31240</v>
      </c>
      <c r="I8002" s="1" t="s">
        <v>31241</v>
      </c>
      <c r="K8002" s="1" t="s">
        <v>1106</v>
      </c>
      <c r="L8002" t="s">
        <v>31242</v>
      </c>
      <c r="M8002" t="s">
        <v>875</v>
      </c>
      <c r="N8002" s="1" t="s">
        <v>7</v>
      </c>
    </row>
    <row r="8003" spans="1:14" hidden="1">
      <c r="A8003" t="s">
        <v>31243</v>
      </c>
      <c r="B8003" s="1" t="s">
        <v>31244</v>
      </c>
      <c r="C8003" s="2">
        <v>45254.6120717593</v>
      </c>
      <c r="E8003" s="1" t="s">
        <v>31245</v>
      </c>
      <c r="F8003" s="1" t="s">
        <v>365</v>
      </c>
      <c r="H8003" s="1" t="s">
        <v>31246</v>
      </c>
      <c r="I8003" s="1" t="s">
        <v>8727</v>
      </c>
      <c r="K8003" s="1" t="s">
        <v>31247</v>
      </c>
      <c r="L8003" t="s">
        <v>31248</v>
      </c>
      <c r="M8003" t="s">
        <v>539</v>
      </c>
      <c r="N8003" s="1" t="s">
        <v>7</v>
      </c>
    </row>
    <row r="8004" spans="1:14" hidden="1">
      <c r="A8004" t="s">
        <v>31249</v>
      </c>
      <c r="B8004" s="1" t="s">
        <v>31250</v>
      </c>
      <c r="C8004" s="2">
        <v>45315.555752314802</v>
      </c>
      <c r="E8004" s="1" t="s">
        <v>31251</v>
      </c>
      <c r="F8004" s="1" t="s">
        <v>365</v>
      </c>
      <c r="G8004" s="1" t="s">
        <v>534</v>
      </c>
      <c r="H8004" s="1" t="s">
        <v>31252</v>
      </c>
      <c r="I8004" s="1" t="s">
        <v>4856</v>
      </c>
      <c r="K8004" s="1" t="s">
        <v>25691</v>
      </c>
      <c r="L8004" t="s">
        <v>31253</v>
      </c>
      <c r="M8004" t="s">
        <v>539</v>
      </c>
      <c r="N8004" s="1" t="s">
        <v>7</v>
      </c>
    </row>
    <row r="8005" spans="1:14" hidden="1">
      <c r="E8005" t="s">
        <v>31254</v>
      </c>
      <c r="F8005" s="3" t="s">
        <v>264</v>
      </c>
      <c r="G8005" t="s">
        <v>4069</v>
      </c>
    </row>
    <row r="8006" spans="1:14" hidden="1">
      <c r="E8006" t="s">
        <v>31255</v>
      </c>
      <c r="F8006" s="3" t="s">
        <v>264</v>
      </c>
      <c r="G8006" t="s">
        <v>7623</v>
      </c>
    </row>
    <row r="8007" spans="1:14" hidden="1">
      <c r="E8007" t="s">
        <v>31256</v>
      </c>
      <c r="F8007" s="3" t="s">
        <v>264</v>
      </c>
      <c r="G8007" t="s">
        <v>17667</v>
      </c>
    </row>
    <row r="8008" spans="1:14" hidden="1">
      <c r="A8008" t="s">
        <v>31257</v>
      </c>
      <c r="B8008" s="1" t="s">
        <v>31258</v>
      </c>
      <c r="C8008" s="2">
        <v>45254.612268518496</v>
      </c>
      <c r="E8008" s="1" t="s">
        <v>31259</v>
      </c>
      <c r="F8008" s="1" t="s">
        <v>86</v>
      </c>
      <c r="H8008" s="1" t="s">
        <v>31260</v>
      </c>
      <c r="I8008" s="1" t="s">
        <v>395</v>
      </c>
      <c r="K8008" s="1" t="s">
        <v>31261</v>
      </c>
      <c r="L8008" t="s">
        <v>31262</v>
      </c>
      <c r="M8008" t="s">
        <v>575</v>
      </c>
      <c r="N8008" s="1" t="s">
        <v>7</v>
      </c>
    </row>
    <row r="8009" spans="1:14" hidden="1">
      <c r="A8009" t="s">
        <v>31263</v>
      </c>
      <c r="B8009" s="1" t="s">
        <v>31264</v>
      </c>
      <c r="C8009" s="2">
        <v>45440.414375</v>
      </c>
      <c r="E8009" s="1" t="s">
        <v>31265</v>
      </c>
      <c r="F8009" s="1" t="s">
        <v>86</v>
      </c>
      <c r="G8009" s="1" t="s">
        <v>2038</v>
      </c>
      <c r="H8009" s="1" t="s">
        <v>31266</v>
      </c>
      <c r="I8009" s="1" t="s">
        <v>1259</v>
      </c>
      <c r="K8009" s="1" t="s">
        <v>31267</v>
      </c>
      <c r="L8009" t="s">
        <v>31268</v>
      </c>
      <c r="M8009" t="s">
        <v>92</v>
      </c>
      <c r="N8009" s="1" t="s">
        <v>7</v>
      </c>
    </row>
    <row r="8010" spans="1:14" hidden="1">
      <c r="A8010" t="s">
        <v>31269</v>
      </c>
      <c r="B8010" s="1" t="s">
        <v>31270</v>
      </c>
      <c r="C8010" s="2">
        <v>45351.610324074099</v>
      </c>
      <c r="E8010" s="1" t="s">
        <v>31271</v>
      </c>
      <c r="F8010" s="1" t="s">
        <v>86</v>
      </c>
      <c r="G8010" s="1" t="s">
        <v>31272</v>
      </c>
      <c r="H8010" s="1" t="s">
        <v>31273</v>
      </c>
      <c r="I8010" s="1" t="s">
        <v>31274</v>
      </c>
      <c r="K8010" s="1" t="s">
        <v>31275</v>
      </c>
      <c r="L8010" t="s">
        <v>31276</v>
      </c>
      <c r="M8010" t="s">
        <v>129</v>
      </c>
      <c r="N8010" s="1" t="s">
        <v>7</v>
      </c>
    </row>
    <row r="8011" spans="1:14">
      <c r="A8011" t="s">
        <v>31277</v>
      </c>
      <c r="B8011" s="1" t="s">
        <v>31278</v>
      </c>
      <c r="C8011" s="2">
        <v>45321.569652777798</v>
      </c>
      <c r="E8011" s="1" t="s">
        <v>31279</v>
      </c>
      <c r="F8011" s="1" t="s">
        <v>1</v>
      </c>
      <c r="G8011" s="1" t="s">
        <v>31280</v>
      </c>
      <c r="H8011" s="1" t="s">
        <v>31281</v>
      </c>
      <c r="I8011" s="1" t="s">
        <v>176</v>
      </c>
      <c r="K8011" s="1" t="s">
        <v>31282</v>
      </c>
      <c r="L8011" t="s">
        <v>31283</v>
      </c>
      <c r="M8011" t="s">
        <v>6</v>
      </c>
      <c r="N8011" s="1" t="s">
        <v>7</v>
      </c>
    </row>
    <row r="8012" spans="1:14" hidden="1">
      <c r="A8012" t="s">
        <v>31284</v>
      </c>
      <c r="B8012" s="1" t="s">
        <v>31285</v>
      </c>
      <c r="C8012" s="2">
        <v>45254.612442129597</v>
      </c>
      <c r="E8012" s="1" t="s">
        <v>31286</v>
      </c>
      <c r="F8012" s="1" t="s">
        <v>86</v>
      </c>
      <c r="H8012" s="1" t="s">
        <v>31287</v>
      </c>
      <c r="I8012" s="1" t="s">
        <v>31288</v>
      </c>
      <c r="K8012" s="1" t="s">
        <v>31289</v>
      </c>
      <c r="L8012" t="s">
        <v>31290</v>
      </c>
      <c r="M8012" t="s">
        <v>575</v>
      </c>
      <c r="N8012" s="1" t="s">
        <v>7</v>
      </c>
    </row>
    <row r="8013" spans="1:14" hidden="1">
      <c r="A8013" t="s">
        <v>31291</v>
      </c>
      <c r="B8013" s="1" t="s">
        <v>31292</v>
      </c>
      <c r="C8013" s="2">
        <v>45254.612395833297</v>
      </c>
      <c r="E8013" s="1" t="s">
        <v>31286</v>
      </c>
      <c r="F8013" s="1" t="s">
        <v>86</v>
      </c>
      <c r="H8013" s="1" t="s">
        <v>31293</v>
      </c>
      <c r="I8013" s="1" t="s">
        <v>15655</v>
      </c>
      <c r="K8013" s="1" t="s">
        <v>11034</v>
      </c>
      <c r="L8013" t="s">
        <v>31294</v>
      </c>
      <c r="M8013" t="s">
        <v>575</v>
      </c>
      <c r="N8013" s="1" t="s">
        <v>7</v>
      </c>
    </row>
    <row r="8014" spans="1:14" hidden="1">
      <c r="A8014" t="s">
        <v>31295</v>
      </c>
      <c r="B8014" s="1" t="s">
        <v>31296</v>
      </c>
      <c r="C8014" s="2">
        <v>45505.436990740702</v>
      </c>
      <c r="E8014" s="1" t="s">
        <v>31297</v>
      </c>
      <c r="F8014" s="1" t="s">
        <v>86</v>
      </c>
      <c r="G8014" s="1" t="s">
        <v>31298</v>
      </c>
      <c r="H8014" s="1" t="s">
        <v>31299</v>
      </c>
      <c r="I8014" s="1" t="s">
        <v>1233</v>
      </c>
      <c r="K8014" s="1" t="s">
        <v>31300</v>
      </c>
      <c r="L8014" t="s">
        <v>31301</v>
      </c>
      <c r="M8014" t="s">
        <v>379</v>
      </c>
      <c r="N8014" s="1" t="s">
        <v>7</v>
      </c>
    </row>
    <row r="8015" spans="1:14" hidden="1">
      <c r="A8015" t="s">
        <v>31302</v>
      </c>
      <c r="B8015" s="1" t="s">
        <v>31303</v>
      </c>
      <c r="C8015" s="2">
        <v>45539.556203703702</v>
      </c>
      <c r="E8015" s="1" t="s">
        <v>31304</v>
      </c>
      <c r="F8015" s="1" t="s">
        <v>86</v>
      </c>
      <c r="H8015" s="1" t="s">
        <v>31305</v>
      </c>
      <c r="I8015" s="1" t="s">
        <v>2442</v>
      </c>
      <c r="K8015" s="1" t="s">
        <v>31306</v>
      </c>
      <c r="L8015" t="s">
        <v>31307</v>
      </c>
      <c r="M8015" t="s">
        <v>1179</v>
      </c>
      <c r="N8015" s="1" t="s">
        <v>7</v>
      </c>
    </row>
    <row r="8016" spans="1:14" hidden="1">
      <c r="A8016" t="s">
        <v>31308</v>
      </c>
      <c r="B8016" s="1" t="s">
        <v>31309</v>
      </c>
      <c r="C8016" s="2">
        <v>45405.422430555598</v>
      </c>
      <c r="E8016" s="1" t="s">
        <v>31304</v>
      </c>
      <c r="F8016" s="1" t="s">
        <v>86</v>
      </c>
      <c r="G8016" s="1" t="s">
        <v>8157</v>
      </c>
      <c r="H8016" s="1" t="s">
        <v>31310</v>
      </c>
      <c r="I8016" s="1" t="s">
        <v>31311</v>
      </c>
      <c r="K8016" s="1" t="s">
        <v>31304</v>
      </c>
      <c r="L8016" t="s">
        <v>31312</v>
      </c>
      <c r="M8016" t="s">
        <v>1179</v>
      </c>
      <c r="N8016" s="1" t="s">
        <v>7</v>
      </c>
    </row>
    <row r="8017" spans="1:14" hidden="1">
      <c r="E8017" t="s">
        <v>31313</v>
      </c>
      <c r="F8017" s="3" t="s">
        <v>264</v>
      </c>
      <c r="G8017" t="s">
        <v>1781</v>
      </c>
    </row>
    <row r="8018" spans="1:14" s="5" customFormat="1" hidden="1">
      <c r="A8018" s="5" t="s">
        <v>31314</v>
      </c>
      <c r="B8018" s="7" t="s">
        <v>31315</v>
      </c>
      <c r="C8018" s="8">
        <v>45254.612164351798</v>
      </c>
      <c r="D8018" s="2"/>
      <c r="E8018" s="7" t="s">
        <v>31316</v>
      </c>
      <c r="F8018" s="7" t="s">
        <v>86</v>
      </c>
      <c r="G8018" s="7"/>
      <c r="H8018" s="7" t="s">
        <v>13514</v>
      </c>
      <c r="I8018" s="7" t="s">
        <v>143</v>
      </c>
      <c r="J8018" s="7"/>
      <c r="K8018" s="7" t="s">
        <v>31317</v>
      </c>
      <c r="L8018" s="5" t="s">
        <v>31318</v>
      </c>
      <c r="M8018" s="5" t="s">
        <v>92</v>
      </c>
      <c r="N8018" s="7" t="s">
        <v>7</v>
      </c>
    </row>
    <row r="8019" spans="1:14" hidden="1">
      <c r="E8019" s="5" t="s">
        <v>31316</v>
      </c>
      <c r="F8019" s="3" t="s">
        <v>264</v>
      </c>
      <c r="G8019" t="s">
        <v>26613</v>
      </c>
    </row>
    <row r="8020" spans="1:14" hidden="1">
      <c r="A8020" t="s">
        <v>31319</v>
      </c>
      <c r="B8020" s="1" t="s">
        <v>31320</v>
      </c>
      <c r="C8020" s="2">
        <v>45426.366400462997</v>
      </c>
      <c r="E8020" s="1" t="s">
        <v>31321</v>
      </c>
      <c r="F8020" s="1" t="s">
        <v>86</v>
      </c>
      <c r="G8020" s="1" t="s">
        <v>2038</v>
      </c>
      <c r="H8020" s="1" t="s">
        <v>31322</v>
      </c>
      <c r="I8020" s="1" t="s">
        <v>395</v>
      </c>
      <c r="K8020" s="1" t="s">
        <v>31317</v>
      </c>
      <c r="L8020" t="s">
        <v>31323</v>
      </c>
      <c r="M8020" t="s">
        <v>92</v>
      </c>
      <c r="N8020" s="1" t="s">
        <v>7</v>
      </c>
    </row>
    <row r="8021" spans="1:14" hidden="1">
      <c r="E8021" t="s">
        <v>31324</v>
      </c>
      <c r="F8021" s="3" t="s">
        <v>264</v>
      </c>
      <c r="G8021" t="s">
        <v>12344</v>
      </c>
    </row>
    <row r="8022" spans="1:14" hidden="1">
      <c r="A8022" t="s">
        <v>31325</v>
      </c>
      <c r="B8022" s="1" t="s">
        <v>31326</v>
      </c>
      <c r="C8022" s="2">
        <v>45317.412824074097</v>
      </c>
      <c r="E8022" s="1" t="s">
        <v>31327</v>
      </c>
      <c r="F8022" s="1" t="s">
        <v>86</v>
      </c>
      <c r="G8022" s="1" t="s">
        <v>1066</v>
      </c>
      <c r="H8022" s="1" t="s">
        <v>31328</v>
      </c>
      <c r="I8022" s="1" t="s">
        <v>1160</v>
      </c>
      <c r="K8022" s="1" t="s">
        <v>31329</v>
      </c>
      <c r="L8022" t="s">
        <v>31330</v>
      </c>
      <c r="M8022" t="s">
        <v>273</v>
      </c>
      <c r="N8022" s="1" t="s">
        <v>7</v>
      </c>
    </row>
    <row r="8023" spans="1:14" hidden="1">
      <c r="E8023" t="s">
        <v>31331</v>
      </c>
      <c r="F8023" s="3" t="s">
        <v>264</v>
      </c>
      <c r="G8023" t="s">
        <v>17507</v>
      </c>
    </row>
    <row r="8024" spans="1:14" hidden="1">
      <c r="E8024" t="s">
        <v>31332</v>
      </c>
      <c r="F8024" s="3" t="s">
        <v>264</v>
      </c>
      <c r="G8024" t="s">
        <v>4428</v>
      </c>
    </row>
    <row r="8025" spans="1:14" hidden="1">
      <c r="A8025" t="s">
        <v>31333</v>
      </c>
      <c r="B8025" s="1" t="s">
        <v>31334</v>
      </c>
      <c r="C8025" s="2">
        <v>45342.400266203702</v>
      </c>
      <c r="E8025" s="1" t="s">
        <v>31335</v>
      </c>
      <c r="F8025" s="1" t="s">
        <v>86</v>
      </c>
      <c r="G8025" s="1" t="s">
        <v>59</v>
      </c>
      <c r="H8025" s="1" t="s">
        <v>31336</v>
      </c>
      <c r="I8025" s="1" t="s">
        <v>617</v>
      </c>
      <c r="K8025" s="1" t="s">
        <v>31337</v>
      </c>
      <c r="L8025" t="s">
        <v>31338</v>
      </c>
      <c r="M8025" t="s">
        <v>306</v>
      </c>
      <c r="N8025" s="1" t="s">
        <v>7</v>
      </c>
    </row>
    <row r="8026" spans="1:14" hidden="1">
      <c r="E8026" t="s">
        <v>31339</v>
      </c>
      <c r="F8026" s="3" t="s">
        <v>264</v>
      </c>
      <c r="G8026" t="s">
        <v>17401</v>
      </c>
    </row>
    <row r="8027" spans="1:14" hidden="1">
      <c r="E8027" t="s">
        <v>31340</v>
      </c>
      <c r="F8027" s="3" t="s">
        <v>264</v>
      </c>
      <c r="G8027" t="s">
        <v>31341</v>
      </c>
    </row>
    <row r="8028" spans="1:14" hidden="1">
      <c r="A8028" t="s">
        <v>31342</v>
      </c>
      <c r="B8028" s="1" t="s">
        <v>31343</v>
      </c>
      <c r="C8028" s="2">
        <v>45271.5382060185</v>
      </c>
      <c r="E8028" s="1" t="s">
        <v>31344</v>
      </c>
      <c r="F8028" s="1" t="s">
        <v>86</v>
      </c>
      <c r="G8028" s="1" t="s">
        <v>31345</v>
      </c>
      <c r="H8028" s="1" t="s">
        <v>31346</v>
      </c>
      <c r="I8028" s="1" t="s">
        <v>3089</v>
      </c>
      <c r="K8028" s="1" t="s">
        <v>31347</v>
      </c>
      <c r="L8028" t="s">
        <v>31348</v>
      </c>
      <c r="M8028" t="s">
        <v>391</v>
      </c>
      <c r="N8028" s="1" t="s">
        <v>7</v>
      </c>
    </row>
    <row r="8029" spans="1:14" hidden="1">
      <c r="E8029" t="s">
        <v>31349</v>
      </c>
      <c r="F8029" s="3" t="s">
        <v>264</v>
      </c>
      <c r="G8029" t="s">
        <v>43</v>
      </c>
    </row>
    <row r="8030" spans="1:14" hidden="1">
      <c r="A8030" t="s">
        <v>31350</v>
      </c>
      <c r="B8030" s="1" t="s">
        <v>31351</v>
      </c>
      <c r="C8030" s="2">
        <v>45254.6124305556</v>
      </c>
      <c r="E8030" s="1" t="s">
        <v>31352</v>
      </c>
      <c r="F8030" s="1" t="s">
        <v>86</v>
      </c>
      <c r="H8030" s="1" t="s">
        <v>31353</v>
      </c>
      <c r="I8030" s="1" t="s">
        <v>31354</v>
      </c>
      <c r="K8030" s="1" t="s">
        <v>31355</v>
      </c>
      <c r="L8030" t="s">
        <v>31356</v>
      </c>
      <c r="M8030" t="s">
        <v>1179</v>
      </c>
      <c r="N8030" s="1" t="s">
        <v>7</v>
      </c>
    </row>
    <row r="8031" spans="1:14" hidden="1">
      <c r="E8031" t="s">
        <v>31357</v>
      </c>
      <c r="F8031" s="3" t="s">
        <v>264</v>
      </c>
      <c r="G8031" t="s">
        <v>6884</v>
      </c>
    </row>
    <row r="8032" spans="1:14" hidden="1">
      <c r="A8032" t="s">
        <v>31358</v>
      </c>
      <c r="B8032" s="1" t="s">
        <v>31359</v>
      </c>
      <c r="C8032" s="2">
        <v>45280.523645833302</v>
      </c>
      <c r="E8032" s="1" t="s">
        <v>31360</v>
      </c>
      <c r="F8032" s="1" t="s">
        <v>86</v>
      </c>
      <c r="G8032" s="1" t="s">
        <v>199</v>
      </c>
      <c r="H8032" s="1" t="s">
        <v>31361</v>
      </c>
      <c r="I8032" s="1" t="s">
        <v>13608</v>
      </c>
      <c r="K8032" s="1" t="s">
        <v>19725</v>
      </c>
      <c r="L8032" t="s">
        <v>31362</v>
      </c>
      <c r="M8032" t="s">
        <v>92</v>
      </c>
      <c r="N8032" s="1" t="s">
        <v>7</v>
      </c>
    </row>
    <row r="8033" spans="1:14" hidden="1">
      <c r="A8033" t="s">
        <v>31363</v>
      </c>
      <c r="B8033" s="1" t="s">
        <v>31364</v>
      </c>
      <c r="C8033" s="2">
        <v>45254.612442129597</v>
      </c>
      <c r="E8033" s="1" t="s">
        <v>31365</v>
      </c>
      <c r="F8033" s="1" t="s">
        <v>86</v>
      </c>
      <c r="H8033" s="1" t="s">
        <v>31366</v>
      </c>
      <c r="I8033" s="1" t="s">
        <v>31367</v>
      </c>
      <c r="K8033" s="1" t="s">
        <v>31368</v>
      </c>
      <c r="L8033" t="s">
        <v>31369</v>
      </c>
      <c r="M8033" t="s">
        <v>129</v>
      </c>
      <c r="N8033" s="1" t="s">
        <v>7</v>
      </c>
    </row>
    <row r="8034" spans="1:14" hidden="1">
      <c r="E8034" t="s">
        <v>31370</v>
      </c>
      <c r="F8034" s="3" t="s">
        <v>264</v>
      </c>
      <c r="G8034" t="s">
        <v>31371</v>
      </c>
    </row>
    <row r="8035" spans="1:14" hidden="1">
      <c r="A8035" t="s">
        <v>31372</v>
      </c>
      <c r="B8035" s="1" t="s">
        <v>31373</v>
      </c>
      <c r="C8035" s="2">
        <v>45254.612152777801</v>
      </c>
      <c r="E8035" s="1" t="s">
        <v>31374</v>
      </c>
      <c r="F8035" s="1" t="s">
        <v>365</v>
      </c>
      <c r="H8035" s="1" t="s">
        <v>31375</v>
      </c>
      <c r="I8035" s="1" t="s">
        <v>31376</v>
      </c>
      <c r="K8035" s="1" t="s">
        <v>31377</v>
      </c>
      <c r="L8035" t="s">
        <v>31378</v>
      </c>
      <c r="M8035" t="s">
        <v>370</v>
      </c>
      <c r="N8035" s="1" t="s">
        <v>7</v>
      </c>
    </row>
    <row r="8036" spans="1:14" hidden="1">
      <c r="E8036" t="s">
        <v>31379</v>
      </c>
      <c r="F8036" s="3" t="s">
        <v>264</v>
      </c>
      <c r="G8036" t="s">
        <v>31380</v>
      </c>
    </row>
    <row r="8037" spans="1:14" hidden="1">
      <c r="E8037" t="s">
        <v>31381</v>
      </c>
      <c r="F8037" s="3" t="s">
        <v>264</v>
      </c>
      <c r="G8037" t="s">
        <v>31382</v>
      </c>
    </row>
    <row r="8038" spans="1:14" hidden="1">
      <c r="E8038" t="s">
        <v>31383</v>
      </c>
      <c r="F8038" s="3" t="s">
        <v>264</v>
      </c>
      <c r="G8038" t="s">
        <v>1039</v>
      </c>
    </row>
    <row r="8039" spans="1:14" hidden="1">
      <c r="A8039" t="s">
        <v>31384</v>
      </c>
      <c r="B8039" s="1" t="s">
        <v>31385</v>
      </c>
      <c r="C8039" s="2">
        <v>45426.455752314803</v>
      </c>
      <c r="E8039" s="1" t="s">
        <v>31386</v>
      </c>
      <c r="F8039" s="1" t="s">
        <v>365</v>
      </c>
      <c r="G8039" s="1" t="s">
        <v>31387</v>
      </c>
      <c r="H8039" s="1" t="s">
        <v>31388</v>
      </c>
      <c r="I8039" s="1" t="s">
        <v>12812</v>
      </c>
      <c r="K8039" s="1" t="s">
        <v>12806</v>
      </c>
      <c r="L8039" t="s">
        <v>31389</v>
      </c>
      <c r="M8039" t="s">
        <v>539</v>
      </c>
      <c r="N8039" s="1" t="s">
        <v>7</v>
      </c>
    </row>
    <row r="8040" spans="1:14" hidden="1">
      <c r="E8040" t="s">
        <v>31390</v>
      </c>
      <c r="F8040" s="3" t="s">
        <v>264</v>
      </c>
      <c r="G8040" t="s">
        <v>31391</v>
      </c>
    </row>
    <row r="8041" spans="1:14" hidden="1">
      <c r="A8041" t="s">
        <v>31392</v>
      </c>
      <c r="B8041" s="1" t="s">
        <v>31393</v>
      </c>
      <c r="C8041" s="2">
        <v>45460.380243055602</v>
      </c>
      <c r="E8041" s="1" t="s">
        <v>31394</v>
      </c>
      <c r="F8041" s="1" t="s">
        <v>86</v>
      </c>
      <c r="G8041" s="1" t="s">
        <v>199</v>
      </c>
      <c r="H8041" s="1" t="s">
        <v>31395</v>
      </c>
      <c r="I8041" s="1" t="s">
        <v>164</v>
      </c>
      <c r="K8041" s="1" t="s">
        <v>31396</v>
      </c>
      <c r="L8041" t="s">
        <v>31397</v>
      </c>
      <c r="M8041" t="s">
        <v>92</v>
      </c>
      <c r="N8041" s="1" t="s">
        <v>7</v>
      </c>
    </row>
    <row r="8042" spans="1:14" hidden="1">
      <c r="A8042" t="s">
        <v>31398</v>
      </c>
      <c r="B8042" s="1" t="s">
        <v>31399</v>
      </c>
      <c r="C8042" s="2">
        <v>45254.611944444398</v>
      </c>
      <c r="E8042" s="1" t="s">
        <v>31400</v>
      </c>
      <c r="F8042" s="1" t="s">
        <v>86</v>
      </c>
      <c r="H8042" s="1" t="s">
        <v>30086</v>
      </c>
      <c r="I8042" s="1" t="s">
        <v>10534</v>
      </c>
      <c r="K8042" s="1" t="s">
        <v>30087</v>
      </c>
      <c r="L8042" t="s">
        <v>31401</v>
      </c>
      <c r="M8042" t="s">
        <v>306</v>
      </c>
      <c r="N8042" s="1" t="s">
        <v>7</v>
      </c>
    </row>
    <row r="8043" spans="1:14" hidden="1">
      <c r="E8043" t="s">
        <v>31402</v>
      </c>
      <c r="F8043" s="3" t="s">
        <v>264</v>
      </c>
      <c r="G8043" t="s">
        <v>1062</v>
      </c>
    </row>
    <row r="8044" spans="1:14" hidden="1">
      <c r="E8044" t="s">
        <v>31403</v>
      </c>
      <c r="F8044" s="3" t="s">
        <v>264</v>
      </c>
      <c r="G8044" t="s">
        <v>8157</v>
      </c>
    </row>
    <row r="8045" spans="1:14" hidden="1">
      <c r="A8045" t="s">
        <v>31404</v>
      </c>
      <c r="B8045" s="1" t="s">
        <v>31405</v>
      </c>
      <c r="C8045" s="2">
        <v>45254.612268518496</v>
      </c>
      <c r="E8045" s="1" t="s">
        <v>31406</v>
      </c>
      <c r="F8045" s="1" t="s">
        <v>86</v>
      </c>
      <c r="H8045" s="1" t="s">
        <v>31407</v>
      </c>
      <c r="I8045" s="1" t="s">
        <v>395</v>
      </c>
      <c r="K8045" s="1" t="s">
        <v>31408</v>
      </c>
      <c r="L8045" t="s">
        <v>31409</v>
      </c>
      <c r="M8045" t="s">
        <v>2358</v>
      </c>
      <c r="N8045" s="1" t="s">
        <v>7</v>
      </c>
    </row>
    <row r="8046" spans="1:14" hidden="1">
      <c r="E8046" t="s">
        <v>31410</v>
      </c>
      <c r="F8046" s="3" t="s">
        <v>264</v>
      </c>
      <c r="G8046" t="s">
        <v>14079</v>
      </c>
    </row>
    <row r="8047" spans="1:14" hidden="1">
      <c r="A8047" t="s">
        <v>31411</v>
      </c>
      <c r="B8047" s="1" t="s">
        <v>31412</v>
      </c>
      <c r="C8047" s="2">
        <v>45254.612233796302</v>
      </c>
      <c r="E8047" s="1" t="s">
        <v>31413</v>
      </c>
      <c r="F8047" s="1" t="s">
        <v>86</v>
      </c>
      <c r="H8047" s="1" t="s">
        <v>31414</v>
      </c>
      <c r="I8047" s="1" t="s">
        <v>31415</v>
      </c>
      <c r="K8047" s="1" t="s">
        <v>31416</v>
      </c>
      <c r="L8047" t="s">
        <v>31417</v>
      </c>
      <c r="M8047" t="s">
        <v>2239</v>
      </c>
      <c r="N8047" s="1" t="s">
        <v>7</v>
      </c>
    </row>
    <row r="8048" spans="1:14" hidden="1">
      <c r="A8048" t="s">
        <v>31418</v>
      </c>
      <c r="B8048" s="1" t="s">
        <v>31419</v>
      </c>
      <c r="C8048" s="2">
        <v>45254.612337963001</v>
      </c>
      <c r="E8048" s="1" t="s">
        <v>31413</v>
      </c>
      <c r="F8048" s="1" t="s">
        <v>86</v>
      </c>
      <c r="H8048" s="1" t="s">
        <v>31420</v>
      </c>
      <c r="I8048" s="1" t="s">
        <v>8091</v>
      </c>
      <c r="K8048" s="1" t="s">
        <v>31421</v>
      </c>
      <c r="L8048" t="s">
        <v>31422</v>
      </c>
      <c r="M8048" t="s">
        <v>2239</v>
      </c>
      <c r="N8048" s="1" t="s">
        <v>7</v>
      </c>
    </row>
    <row r="8049" spans="1:14" hidden="1">
      <c r="A8049" t="s">
        <v>31423</v>
      </c>
      <c r="B8049" s="1" t="s">
        <v>31424</v>
      </c>
      <c r="C8049" s="2">
        <v>45254.6120717593</v>
      </c>
      <c r="E8049" s="1" t="s">
        <v>31413</v>
      </c>
      <c r="F8049" s="1" t="s">
        <v>86</v>
      </c>
      <c r="H8049" s="1" t="s">
        <v>31425</v>
      </c>
      <c r="I8049" s="1" t="s">
        <v>16239</v>
      </c>
      <c r="K8049" s="1" t="s">
        <v>31426</v>
      </c>
      <c r="L8049" t="s">
        <v>31427</v>
      </c>
      <c r="M8049" t="s">
        <v>2239</v>
      </c>
      <c r="N8049" s="1" t="s">
        <v>7</v>
      </c>
    </row>
    <row r="8050" spans="1:14" hidden="1">
      <c r="E8050" t="s">
        <v>31428</v>
      </c>
      <c r="F8050" s="3" t="s">
        <v>264</v>
      </c>
      <c r="G8050" t="s">
        <v>971</v>
      </c>
    </row>
    <row r="8051" spans="1:14" hidden="1">
      <c r="A8051" t="s">
        <v>31429</v>
      </c>
      <c r="B8051" s="1" t="s">
        <v>31430</v>
      </c>
      <c r="C8051" s="2">
        <v>45254.612395833297</v>
      </c>
      <c r="E8051" s="1" t="s">
        <v>31431</v>
      </c>
      <c r="F8051" s="1" t="s">
        <v>86</v>
      </c>
      <c r="H8051" s="1" t="s">
        <v>31432</v>
      </c>
      <c r="I8051" s="1" t="s">
        <v>401</v>
      </c>
      <c r="K8051" s="1" t="s">
        <v>31433</v>
      </c>
      <c r="L8051" t="s">
        <v>31434</v>
      </c>
      <c r="M8051" t="s">
        <v>507</v>
      </c>
      <c r="N8051" s="1" t="s">
        <v>7</v>
      </c>
    </row>
    <row r="8052" spans="1:14" hidden="1">
      <c r="A8052" t="s">
        <v>31435</v>
      </c>
      <c r="B8052" s="1" t="s">
        <v>31436</v>
      </c>
      <c r="C8052" s="2">
        <v>45254.612187500003</v>
      </c>
      <c r="E8052" s="1" t="s">
        <v>31431</v>
      </c>
      <c r="F8052" s="1" t="s">
        <v>86</v>
      </c>
      <c r="H8052" s="1" t="s">
        <v>31437</v>
      </c>
      <c r="I8052" s="1" t="s">
        <v>2137</v>
      </c>
      <c r="K8052" s="1" t="s">
        <v>31438</v>
      </c>
      <c r="L8052" t="s">
        <v>31439</v>
      </c>
      <c r="M8052" t="s">
        <v>507</v>
      </c>
      <c r="N8052" s="1" t="s">
        <v>7</v>
      </c>
    </row>
    <row r="8053" spans="1:14" hidden="1">
      <c r="E8053" t="s">
        <v>31440</v>
      </c>
      <c r="F8053" s="3" t="s">
        <v>264</v>
      </c>
      <c r="G8053" t="s">
        <v>31441</v>
      </c>
    </row>
    <row r="8054" spans="1:14" hidden="1">
      <c r="A8054" t="s">
        <v>31442</v>
      </c>
      <c r="B8054" s="1" t="s">
        <v>31443</v>
      </c>
      <c r="C8054" s="2">
        <v>45254.612210648098</v>
      </c>
      <c r="E8054" s="1" t="s">
        <v>31444</v>
      </c>
      <c r="F8054" s="1" t="s">
        <v>365</v>
      </c>
      <c r="H8054" s="1" t="s">
        <v>31445</v>
      </c>
      <c r="I8054" s="1" t="s">
        <v>3375</v>
      </c>
      <c r="K8054" s="1" t="s">
        <v>21480</v>
      </c>
      <c r="L8054" t="s">
        <v>31446</v>
      </c>
      <c r="M8054" t="s">
        <v>539</v>
      </c>
      <c r="N8054" s="1" t="s">
        <v>7</v>
      </c>
    </row>
    <row r="8055" spans="1:14" hidden="1">
      <c r="A8055" t="s">
        <v>31447</v>
      </c>
      <c r="B8055" s="1" t="s">
        <v>31448</v>
      </c>
      <c r="C8055" s="2">
        <v>45254.612164351798</v>
      </c>
      <c r="E8055" s="1" t="s">
        <v>31449</v>
      </c>
      <c r="F8055" s="1" t="s">
        <v>365</v>
      </c>
      <c r="H8055" s="1" t="s">
        <v>31450</v>
      </c>
      <c r="I8055" s="1" t="s">
        <v>31451</v>
      </c>
      <c r="K8055" s="1" t="s">
        <v>31452</v>
      </c>
      <c r="L8055" t="s">
        <v>31453</v>
      </c>
      <c r="M8055" t="s">
        <v>539</v>
      </c>
      <c r="N8055" s="1" t="s">
        <v>7</v>
      </c>
    </row>
    <row r="8056" spans="1:14" hidden="1">
      <c r="A8056" t="s">
        <v>31454</v>
      </c>
      <c r="B8056" s="1" t="s">
        <v>31455</v>
      </c>
      <c r="C8056" s="2">
        <v>45254.612453703703</v>
      </c>
      <c r="E8056" s="1" t="s">
        <v>31449</v>
      </c>
      <c r="F8056" s="1" t="s">
        <v>365</v>
      </c>
      <c r="H8056" s="1" t="s">
        <v>31456</v>
      </c>
      <c r="I8056" s="1" t="s">
        <v>31457</v>
      </c>
      <c r="K8056" s="1" t="s">
        <v>16257</v>
      </c>
      <c r="L8056" t="s">
        <v>31458</v>
      </c>
      <c r="M8056" t="s">
        <v>539</v>
      </c>
      <c r="N8056" s="1" t="s">
        <v>7</v>
      </c>
    </row>
    <row r="8057" spans="1:14" hidden="1">
      <c r="A8057" t="s">
        <v>31459</v>
      </c>
      <c r="B8057" s="1" t="s">
        <v>31460</v>
      </c>
      <c r="C8057" s="2">
        <v>45254.612361111103</v>
      </c>
      <c r="E8057" s="1" t="s">
        <v>31461</v>
      </c>
      <c r="F8057" s="1" t="s">
        <v>365</v>
      </c>
      <c r="H8057" s="1" t="s">
        <v>11518</v>
      </c>
      <c r="I8057" s="1" t="s">
        <v>7144</v>
      </c>
      <c r="K8057" s="1" t="s">
        <v>714</v>
      </c>
      <c r="L8057" t="s">
        <v>31462</v>
      </c>
      <c r="M8057" t="s">
        <v>539</v>
      </c>
      <c r="N8057" s="1" t="s">
        <v>7</v>
      </c>
    </row>
    <row r="8058" spans="1:14" hidden="1">
      <c r="A8058" t="s">
        <v>31463</v>
      </c>
      <c r="B8058" s="1" t="s">
        <v>31464</v>
      </c>
      <c r="C8058" s="2">
        <v>45352.473807870403</v>
      </c>
      <c r="E8058" s="1" t="s">
        <v>31465</v>
      </c>
      <c r="F8058" s="1" t="s">
        <v>86</v>
      </c>
      <c r="G8058" s="1" t="s">
        <v>1479</v>
      </c>
      <c r="H8058" s="1" t="s">
        <v>31466</v>
      </c>
      <c r="I8058" s="1" t="s">
        <v>6790</v>
      </c>
      <c r="K8058" s="1" t="s">
        <v>31467</v>
      </c>
      <c r="L8058" t="s">
        <v>97</v>
      </c>
      <c r="M8058" t="s">
        <v>575</v>
      </c>
      <c r="N8058" s="1" t="s">
        <v>7</v>
      </c>
    </row>
    <row r="8059" spans="1:14" hidden="1">
      <c r="A8059" t="s">
        <v>31468</v>
      </c>
      <c r="B8059" s="1" t="s">
        <v>31469</v>
      </c>
      <c r="C8059" s="2">
        <v>45254.612233796302</v>
      </c>
      <c r="E8059" s="1" t="s">
        <v>31470</v>
      </c>
      <c r="F8059" s="1" t="s">
        <v>86</v>
      </c>
      <c r="H8059" s="1" t="s">
        <v>31471</v>
      </c>
      <c r="I8059" s="1" t="s">
        <v>1085</v>
      </c>
      <c r="K8059" s="1" t="s">
        <v>31472</v>
      </c>
      <c r="L8059" t="s">
        <v>31473</v>
      </c>
      <c r="M8059" t="s">
        <v>137</v>
      </c>
      <c r="N8059" s="1" t="s">
        <v>7</v>
      </c>
    </row>
    <row r="8060" spans="1:14" hidden="1">
      <c r="A8060" t="s">
        <v>31474</v>
      </c>
      <c r="B8060" s="1" t="s">
        <v>31475</v>
      </c>
      <c r="C8060" s="2">
        <v>45320.3180671296</v>
      </c>
      <c r="E8060" s="1" t="s">
        <v>31476</v>
      </c>
      <c r="F8060" s="1" t="s">
        <v>15750</v>
      </c>
      <c r="G8060" s="1" t="s">
        <v>31477</v>
      </c>
      <c r="H8060" s="1" t="s">
        <v>31478</v>
      </c>
      <c r="I8060" s="1" t="s">
        <v>2666</v>
      </c>
      <c r="K8060" s="1" t="s">
        <v>31479</v>
      </c>
      <c r="L8060" t="s">
        <v>31480</v>
      </c>
      <c r="M8060" t="s">
        <v>15755</v>
      </c>
      <c r="N8060" s="1" t="s">
        <v>7</v>
      </c>
    </row>
    <row r="8061" spans="1:14" hidden="1">
      <c r="E8061" t="s">
        <v>31481</v>
      </c>
      <c r="F8061" s="3" t="s">
        <v>264</v>
      </c>
      <c r="G8061" t="s">
        <v>1039</v>
      </c>
    </row>
    <row r="8062" spans="1:14" hidden="1">
      <c r="A8062" t="s">
        <v>31482</v>
      </c>
      <c r="B8062" s="1" t="s">
        <v>31483</v>
      </c>
      <c r="C8062" s="2">
        <v>45407.596319444398</v>
      </c>
      <c r="E8062" s="1" t="s">
        <v>31484</v>
      </c>
      <c r="F8062" s="1" t="s">
        <v>15750</v>
      </c>
      <c r="G8062" s="1" t="s">
        <v>31485</v>
      </c>
      <c r="H8062" s="1" t="s">
        <v>31486</v>
      </c>
      <c r="I8062" s="1" t="s">
        <v>11339</v>
      </c>
      <c r="K8062" s="1" t="s">
        <v>31487</v>
      </c>
      <c r="L8062" t="s">
        <v>31488</v>
      </c>
      <c r="M8062" t="s">
        <v>15755</v>
      </c>
      <c r="N8062" s="1" t="s">
        <v>7</v>
      </c>
    </row>
    <row r="8063" spans="1:14">
      <c r="A8063" t="s">
        <v>31489</v>
      </c>
      <c r="B8063" s="1" t="s">
        <v>31490</v>
      </c>
      <c r="C8063" s="2">
        <v>45376.453287037002</v>
      </c>
      <c r="E8063" s="1" t="s">
        <v>31491</v>
      </c>
      <c r="F8063" s="1" t="s">
        <v>1</v>
      </c>
      <c r="H8063" s="1" t="s">
        <v>31492</v>
      </c>
      <c r="I8063" s="1" t="s">
        <v>351</v>
      </c>
      <c r="K8063" s="1" t="s">
        <v>31493</v>
      </c>
      <c r="L8063" t="s">
        <v>31494</v>
      </c>
      <c r="M8063" t="s">
        <v>31</v>
      </c>
      <c r="N8063" s="1" t="s">
        <v>7</v>
      </c>
    </row>
    <row r="8064" spans="1:14" hidden="1">
      <c r="E8064" t="s">
        <v>31495</v>
      </c>
      <c r="F8064" s="3" t="s">
        <v>264</v>
      </c>
      <c r="G8064" t="s">
        <v>1298</v>
      </c>
    </row>
    <row r="8065" spans="1:14" hidden="1">
      <c r="A8065" t="s">
        <v>31496</v>
      </c>
      <c r="B8065" s="1" t="s">
        <v>31497</v>
      </c>
      <c r="C8065" s="2">
        <v>45468.436273148101</v>
      </c>
      <c r="E8065" s="1" t="s">
        <v>31498</v>
      </c>
      <c r="F8065" s="1" t="s">
        <v>86</v>
      </c>
      <c r="G8065" s="1" t="s">
        <v>31499</v>
      </c>
      <c r="H8065" s="1" t="s">
        <v>31500</v>
      </c>
      <c r="I8065" s="1" t="s">
        <v>26224</v>
      </c>
      <c r="K8065" s="1" t="s">
        <v>31501</v>
      </c>
      <c r="L8065" t="s">
        <v>31502</v>
      </c>
      <c r="M8065" t="s">
        <v>1779</v>
      </c>
      <c r="N8065" s="1" t="s">
        <v>7</v>
      </c>
    </row>
    <row r="8066" spans="1:14" hidden="1">
      <c r="E8066" t="s">
        <v>31503</v>
      </c>
      <c r="F8066" s="3" t="s">
        <v>264</v>
      </c>
      <c r="G8066" t="s">
        <v>1832</v>
      </c>
    </row>
    <row r="8067" spans="1:14" hidden="1">
      <c r="E8067" t="s">
        <v>31504</v>
      </c>
      <c r="F8067" s="3" t="s">
        <v>264</v>
      </c>
      <c r="G8067" t="s">
        <v>31505</v>
      </c>
    </row>
    <row r="8068" spans="1:14" hidden="1">
      <c r="E8068" t="s">
        <v>31506</v>
      </c>
      <c r="F8068" s="3" t="s">
        <v>264</v>
      </c>
      <c r="G8068" t="s">
        <v>3283</v>
      </c>
    </row>
    <row r="8069" spans="1:14" hidden="1">
      <c r="A8069" t="s">
        <v>31507</v>
      </c>
      <c r="B8069" s="1" t="s">
        <v>31508</v>
      </c>
      <c r="C8069" s="2">
        <v>45302.606539351902</v>
      </c>
      <c r="E8069" s="1" t="s">
        <v>31509</v>
      </c>
      <c r="F8069" s="1" t="s">
        <v>365</v>
      </c>
      <c r="G8069" s="1" t="s">
        <v>7306</v>
      </c>
      <c r="H8069" s="1" t="s">
        <v>31510</v>
      </c>
      <c r="I8069" s="1" t="s">
        <v>12619</v>
      </c>
      <c r="K8069" s="1" t="s">
        <v>31511</v>
      </c>
      <c r="L8069" t="s">
        <v>31512</v>
      </c>
      <c r="M8069" t="s">
        <v>539</v>
      </c>
      <c r="N8069" s="1" t="s">
        <v>7</v>
      </c>
    </row>
    <row r="8070" spans="1:14" hidden="1">
      <c r="E8070" t="s">
        <v>31513</v>
      </c>
      <c r="F8070" s="3" t="s">
        <v>264</v>
      </c>
      <c r="G8070" t="s">
        <v>31514</v>
      </c>
    </row>
    <row r="8071" spans="1:14" hidden="1">
      <c r="E8071" t="s">
        <v>31515</v>
      </c>
      <c r="F8071" s="3" t="s">
        <v>264</v>
      </c>
      <c r="G8071" t="s">
        <v>6136</v>
      </c>
    </row>
    <row r="8072" spans="1:14" hidden="1">
      <c r="E8072" t="s">
        <v>31516</v>
      </c>
      <c r="F8072" s="3" t="s">
        <v>264</v>
      </c>
      <c r="G8072" t="s">
        <v>1978</v>
      </c>
    </row>
    <row r="8073" spans="1:14" hidden="1">
      <c r="E8073" t="s">
        <v>31517</v>
      </c>
      <c r="F8073" s="3" t="s">
        <v>264</v>
      </c>
      <c r="G8073" t="s">
        <v>2018</v>
      </c>
    </row>
    <row r="8074" spans="1:14" hidden="1">
      <c r="E8074" t="s">
        <v>31518</v>
      </c>
      <c r="F8074" s="3" t="s">
        <v>264</v>
      </c>
      <c r="G8074" t="s">
        <v>13786</v>
      </c>
    </row>
    <row r="8075" spans="1:14" hidden="1">
      <c r="E8075" t="s">
        <v>31519</v>
      </c>
      <c r="F8075" s="3" t="s">
        <v>264</v>
      </c>
      <c r="G8075" t="s">
        <v>1066</v>
      </c>
    </row>
    <row r="8076" spans="1:14" hidden="1">
      <c r="E8076" t="s">
        <v>31520</v>
      </c>
      <c r="F8076" s="3" t="s">
        <v>264</v>
      </c>
      <c r="G8076" t="s">
        <v>31521</v>
      </c>
    </row>
    <row r="8077" spans="1:14" hidden="1">
      <c r="E8077" t="s">
        <v>31522</v>
      </c>
      <c r="F8077" s="3" t="s">
        <v>264</v>
      </c>
      <c r="G8077" t="s">
        <v>374</v>
      </c>
    </row>
    <row r="8078" spans="1:14" hidden="1">
      <c r="E8078" t="s">
        <v>31523</v>
      </c>
      <c r="F8078" s="3" t="s">
        <v>264</v>
      </c>
      <c r="G8078" t="s">
        <v>374</v>
      </c>
    </row>
    <row r="8079" spans="1:14" hidden="1">
      <c r="A8079" t="s">
        <v>31524</v>
      </c>
      <c r="B8079" s="1" t="s">
        <v>31525</v>
      </c>
      <c r="C8079" s="2">
        <v>45254.612326388902</v>
      </c>
      <c r="E8079" s="1" t="s">
        <v>31526</v>
      </c>
      <c r="F8079" s="1" t="s">
        <v>86</v>
      </c>
      <c r="H8079" s="1" t="s">
        <v>3256</v>
      </c>
      <c r="I8079" s="1" t="s">
        <v>1050</v>
      </c>
      <c r="K8079" s="1" t="s">
        <v>3257</v>
      </c>
      <c r="L8079" t="s">
        <v>31527</v>
      </c>
      <c r="M8079" t="s">
        <v>129</v>
      </c>
      <c r="N8079" s="1" t="s">
        <v>7</v>
      </c>
    </row>
    <row r="8080" spans="1:14" hidden="1">
      <c r="A8080" t="s">
        <v>31528</v>
      </c>
      <c r="B8080" s="1" t="s">
        <v>31529</v>
      </c>
      <c r="C8080" s="2">
        <v>45254.612210648098</v>
      </c>
      <c r="E8080" s="1" t="s">
        <v>31526</v>
      </c>
      <c r="F8080" s="1" t="s">
        <v>86</v>
      </c>
      <c r="H8080" s="1" t="s">
        <v>31530</v>
      </c>
      <c r="I8080" s="1" t="s">
        <v>1190</v>
      </c>
      <c r="K8080" s="1" t="s">
        <v>31531</v>
      </c>
      <c r="L8080" t="s">
        <v>31532</v>
      </c>
      <c r="M8080" t="s">
        <v>129</v>
      </c>
      <c r="N8080" s="1" t="s">
        <v>7</v>
      </c>
    </row>
    <row r="8081" spans="1:14" hidden="1">
      <c r="A8081" t="s">
        <v>31533</v>
      </c>
      <c r="B8081" s="1" t="s">
        <v>31534</v>
      </c>
      <c r="C8081" s="2">
        <v>45254.612048611103</v>
      </c>
      <c r="E8081" s="1" t="s">
        <v>31526</v>
      </c>
      <c r="F8081" s="1" t="s">
        <v>86</v>
      </c>
      <c r="H8081" s="1" t="s">
        <v>31535</v>
      </c>
      <c r="I8081" s="1" t="s">
        <v>2838</v>
      </c>
      <c r="K8081" s="1" t="s">
        <v>31536</v>
      </c>
      <c r="L8081" t="s">
        <v>31537</v>
      </c>
      <c r="M8081" t="s">
        <v>129</v>
      </c>
      <c r="N8081" s="1" t="s">
        <v>7</v>
      </c>
    </row>
    <row r="8082" spans="1:14" hidden="1">
      <c r="E8082" t="s">
        <v>31538</v>
      </c>
      <c r="F8082" s="3" t="s">
        <v>264</v>
      </c>
      <c r="G8082" t="s">
        <v>579</v>
      </c>
    </row>
    <row r="8083" spans="1:14" hidden="1">
      <c r="E8083" t="s">
        <v>31539</v>
      </c>
      <c r="F8083" s="3" t="s">
        <v>264</v>
      </c>
      <c r="G8083" t="s">
        <v>1039</v>
      </c>
    </row>
    <row r="8084" spans="1:14">
      <c r="A8084" t="s">
        <v>31540</v>
      </c>
      <c r="B8084" s="1" t="s">
        <v>31541</v>
      </c>
      <c r="C8084" s="2">
        <v>45294.563321759299</v>
      </c>
      <c r="E8084" s="1" t="s">
        <v>31542</v>
      </c>
      <c r="F8084" s="1" t="s">
        <v>1</v>
      </c>
      <c r="G8084" s="1" t="s">
        <v>432</v>
      </c>
      <c r="H8084" s="1" t="s">
        <v>31543</v>
      </c>
      <c r="I8084" s="1" t="s">
        <v>251</v>
      </c>
      <c r="K8084" s="1" t="s">
        <v>31544</v>
      </c>
      <c r="L8084" t="s">
        <v>31545</v>
      </c>
      <c r="M8084" t="s">
        <v>25</v>
      </c>
      <c r="N8084" s="1" t="s">
        <v>7</v>
      </c>
    </row>
    <row r="8085" spans="1:14" hidden="1">
      <c r="A8085" t="s">
        <v>31546</v>
      </c>
      <c r="B8085" s="1" t="s">
        <v>31547</v>
      </c>
      <c r="C8085" s="2">
        <v>45518.428553240701</v>
      </c>
      <c r="E8085" s="1" t="s">
        <v>31548</v>
      </c>
      <c r="F8085" s="1" t="s">
        <v>86</v>
      </c>
      <c r="G8085" s="1" t="s">
        <v>31549</v>
      </c>
      <c r="H8085" s="1" t="s">
        <v>31550</v>
      </c>
      <c r="I8085" s="1" t="s">
        <v>1160</v>
      </c>
      <c r="K8085" s="1" t="s">
        <v>14449</v>
      </c>
      <c r="L8085" t="s">
        <v>31551</v>
      </c>
      <c r="M8085" t="s">
        <v>2239</v>
      </c>
      <c r="N8085" s="1" t="s">
        <v>7</v>
      </c>
    </row>
    <row r="8086" spans="1:14" hidden="1">
      <c r="A8086" t="s">
        <v>31552</v>
      </c>
      <c r="B8086" s="1" t="s">
        <v>31553</v>
      </c>
      <c r="C8086" s="2">
        <v>45254.612060185202</v>
      </c>
      <c r="E8086" s="1" t="s">
        <v>31554</v>
      </c>
      <c r="F8086" s="1" t="s">
        <v>86</v>
      </c>
      <c r="H8086" s="1" t="s">
        <v>31555</v>
      </c>
      <c r="I8086" s="1" t="s">
        <v>2838</v>
      </c>
      <c r="K8086" s="1" t="s">
        <v>31556</v>
      </c>
      <c r="M8086" t="s">
        <v>137</v>
      </c>
      <c r="N8086" s="1" t="s">
        <v>7</v>
      </c>
    </row>
    <row r="8087" spans="1:14" hidden="1">
      <c r="E8087" t="s">
        <v>31557</v>
      </c>
      <c r="F8087" s="3" t="s">
        <v>264</v>
      </c>
      <c r="G8087" t="s">
        <v>13455</v>
      </c>
    </row>
    <row r="8088" spans="1:14" hidden="1">
      <c r="A8088" t="s">
        <v>31558</v>
      </c>
      <c r="B8088" s="1" t="s">
        <v>31559</v>
      </c>
      <c r="C8088" s="2">
        <v>45484.392523148097</v>
      </c>
      <c r="E8088" s="1" t="s">
        <v>31560</v>
      </c>
      <c r="F8088" s="1" t="s">
        <v>86</v>
      </c>
      <c r="G8088" s="1" t="s">
        <v>1644</v>
      </c>
      <c r="H8088" s="1" t="s">
        <v>31561</v>
      </c>
      <c r="I8088" s="1" t="s">
        <v>1607</v>
      </c>
      <c r="K8088" s="1" t="s">
        <v>19015</v>
      </c>
      <c r="L8088" t="s">
        <v>31562</v>
      </c>
      <c r="M8088" t="s">
        <v>15014</v>
      </c>
      <c r="N8088" s="1" t="s">
        <v>7</v>
      </c>
    </row>
    <row r="8089" spans="1:14" hidden="1">
      <c r="A8089" t="s">
        <v>31563</v>
      </c>
      <c r="B8089" s="1" t="s">
        <v>31564</v>
      </c>
      <c r="C8089" s="2">
        <v>45254.612337963001</v>
      </c>
      <c r="E8089" s="1" t="s">
        <v>31565</v>
      </c>
      <c r="F8089" s="1" t="s">
        <v>86</v>
      </c>
      <c r="H8089" s="1" t="s">
        <v>31566</v>
      </c>
      <c r="I8089" s="1" t="s">
        <v>1050</v>
      </c>
      <c r="K8089" s="1" t="s">
        <v>31567</v>
      </c>
      <c r="L8089" t="s">
        <v>31568</v>
      </c>
      <c r="M8089" t="s">
        <v>2239</v>
      </c>
      <c r="N8089" s="1" t="s">
        <v>7</v>
      </c>
    </row>
    <row r="8090" spans="1:14" hidden="1">
      <c r="E8090" t="s">
        <v>31569</v>
      </c>
      <c r="F8090" s="3" t="s">
        <v>264</v>
      </c>
      <c r="G8090" t="s">
        <v>1832</v>
      </c>
    </row>
    <row r="8091" spans="1:14" hidden="1">
      <c r="A8091" t="s">
        <v>31570</v>
      </c>
      <c r="B8091" s="1" t="s">
        <v>31571</v>
      </c>
      <c r="C8091" s="2">
        <v>45470.298310185201</v>
      </c>
      <c r="E8091" s="1" t="s">
        <v>31572</v>
      </c>
      <c r="F8091" s="1" t="s">
        <v>86</v>
      </c>
      <c r="G8091" s="1" t="s">
        <v>8361</v>
      </c>
      <c r="H8091" s="1" t="s">
        <v>31573</v>
      </c>
      <c r="I8091" s="1" t="s">
        <v>401</v>
      </c>
      <c r="K8091" s="1" t="s">
        <v>2262</v>
      </c>
      <c r="L8091" t="s">
        <v>31574</v>
      </c>
      <c r="M8091" t="s">
        <v>129</v>
      </c>
      <c r="N8091" s="1" t="s">
        <v>7</v>
      </c>
    </row>
    <row r="8092" spans="1:14" hidden="1">
      <c r="A8092" t="s">
        <v>31575</v>
      </c>
      <c r="B8092" s="1" t="s">
        <v>31576</v>
      </c>
      <c r="C8092" s="2">
        <v>45462.449548611097</v>
      </c>
      <c r="E8092" s="1" t="s">
        <v>31577</v>
      </c>
      <c r="F8092" s="1" t="s">
        <v>86</v>
      </c>
      <c r="G8092" s="1" t="s">
        <v>495</v>
      </c>
      <c r="H8092" s="1" t="s">
        <v>31578</v>
      </c>
      <c r="I8092" s="1" t="s">
        <v>1306</v>
      </c>
      <c r="K8092" s="1" t="s">
        <v>31579</v>
      </c>
      <c r="L8092" t="s">
        <v>31580</v>
      </c>
      <c r="M8092" t="s">
        <v>92</v>
      </c>
      <c r="N8092" s="1" t="s">
        <v>7</v>
      </c>
    </row>
    <row r="8093" spans="1:14" hidden="1">
      <c r="A8093" t="s">
        <v>31581</v>
      </c>
      <c r="B8093" s="1" t="s">
        <v>31582</v>
      </c>
      <c r="C8093" s="2">
        <v>45254.612187500003</v>
      </c>
      <c r="E8093" s="1" t="s">
        <v>31583</v>
      </c>
      <c r="F8093" s="1" t="s">
        <v>86</v>
      </c>
      <c r="H8093" s="1" t="s">
        <v>31584</v>
      </c>
      <c r="I8093" s="1" t="s">
        <v>218</v>
      </c>
      <c r="K8093" s="1" t="s">
        <v>14481</v>
      </c>
      <c r="L8093" t="s">
        <v>31585</v>
      </c>
      <c r="M8093" t="s">
        <v>129</v>
      </c>
      <c r="N8093" s="1" t="s">
        <v>7</v>
      </c>
    </row>
    <row r="8094" spans="1:14" hidden="1">
      <c r="A8094" t="s">
        <v>31586</v>
      </c>
      <c r="B8094" s="1" t="s">
        <v>31587</v>
      </c>
      <c r="C8094" s="2">
        <v>45254.612233796302</v>
      </c>
      <c r="E8094" s="1" t="s">
        <v>31588</v>
      </c>
      <c r="F8094" s="1" t="s">
        <v>86</v>
      </c>
      <c r="H8094" s="1" t="s">
        <v>31589</v>
      </c>
      <c r="I8094" s="1" t="s">
        <v>1276</v>
      </c>
      <c r="K8094" s="1" t="s">
        <v>31590</v>
      </c>
      <c r="L8094" t="s">
        <v>31591</v>
      </c>
      <c r="M8094" t="s">
        <v>306</v>
      </c>
      <c r="N8094" s="1" t="s">
        <v>7</v>
      </c>
    </row>
    <row r="8095" spans="1:14" hidden="1">
      <c r="A8095" t="s">
        <v>31592</v>
      </c>
      <c r="B8095" s="1" t="s">
        <v>31593</v>
      </c>
      <c r="C8095" s="2">
        <v>45254.612361111103</v>
      </c>
      <c r="E8095" s="1" t="s">
        <v>31588</v>
      </c>
      <c r="F8095" s="1" t="s">
        <v>86</v>
      </c>
      <c r="H8095" s="1" t="s">
        <v>31594</v>
      </c>
      <c r="I8095" s="1" t="s">
        <v>1050</v>
      </c>
      <c r="K8095" s="1" t="s">
        <v>31595</v>
      </c>
      <c r="L8095" t="s">
        <v>31596</v>
      </c>
      <c r="M8095" t="s">
        <v>306</v>
      </c>
      <c r="N8095" s="1" t="s">
        <v>7</v>
      </c>
    </row>
    <row r="8096" spans="1:14" hidden="1">
      <c r="A8096" t="s">
        <v>31597</v>
      </c>
      <c r="B8096" s="1" t="s">
        <v>31598</v>
      </c>
      <c r="C8096" s="2">
        <v>45296.474861111099</v>
      </c>
      <c r="E8096" s="1" t="s">
        <v>31599</v>
      </c>
      <c r="F8096" s="1" t="s">
        <v>365</v>
      </c>
      <c r="H8096" s="1" t="s">
        <v>31600</v>
      </c>
      <c r="I8096" s="1" t="s">
        <v>714</v>
      </c>
      <c r="K8096" s="1" t="s">
        <v>7144</v>
      </c>
      <c r="L8096" t="s">
        <v>31601</v>
      </c>
      <c r="M8096" t="s">
        <v>539</v>
      </c>
      <c r="N8096" s="1" t="s">
        <v>7</v>
      </c>
    </row>
    <row r="8097" spans="1:14" hidden="1">
      <c r="E8097" t="s">
        <v>31602</v>
      </c>
      <c r="F8097" s="3" t="s">
        <v>264</v>
      </c>
      <c r="G8097" t="s">
        <v>31603</v>
      </c>
    </row>
    <row r="8098" spans="1:14" hidden="1">
      <c r="E8098" t="s">
        <v>31604</v>
      </c>
      <c r="F8098" s="3" t="s">
        <v>264</v>
      </c>
      <c r="G8098" t="s">
        <v>6161</v>
      </c>
    </row>
    <row r="8099" spans="1:14" hidden="1">
      <c r="E8099" t="s">
        <v>31605</v>
      </c>
      <c r="F8099" s="3" t="s">
        <v>264</v>
      </c>
      <c r="G8099" t="s">
        <v>31606</v>
      </c>
    </row>
    <row r="8100" spans="1:14" hidden="1">
      <c r="E8100" t="s">
        <v>31607</v>
      </c>
      <c r="F8100" s="3" t="s">
        <v>264</v>
      </c>
      <c r="G8100" t="s">
        <v>31608</v>
      </c>
    </row>
    <row r="8101" spans="1:14" hidden="1">
      <c r="A8101" t="s">
        <v>31609</v>
      </c>
      <c r="B8101" s="1" t="s">
        <v>31610</v>
      </c>
      <c r="C8101" s="2">
        <v>45254.612280092602</v>
      </c>
      <c r="E8101" s="1" t="s">
        <v>31611</v>
      </c>
      <c r="F8101" s="1" t="s">
        <v>86</v>
      </c>
      <c r="H8101" s="1" t="s">
        <v>31612</v>
      </c>
      <c r="I8101" s="1" t="s">
        <v>611</v>
      </c>
      <c r="K8101" s="1" t="s">
        <v>31613</v>
      </c>
      <c r="L8101" t="s">
        <v>31614</v>
      </c>
      <c r="M8101" t="s">
        <v>2358</v>
      </c>
      <c r="N8101" s="1" t="s">
        <v>7</v>
      </c>
    </row>
    <row r="8102" spans="1:14" hidden="1">
      <c r="A8102" t="s">
        <v>31615</v>
      </c>
      <c r="B8102" s="1" t="s">
        <v>31616</v>
      </c>
      <c r="C8102" s="2">
        <v>45495.404097222199</v>
      </c>
      <c r="E8102" s="1" t="s">
        <v>31617</v>
      </c>
      <c r="F8102" s="1" t="s">
        <v>86</v>
      </c>
      <c r="G8102" s="1" t="s">
        <v>3115</v>
      </c>
      <c r="H8102" s="1" t="s">
        <v>31618</v>
      </c>
      <c r="I8102" s="1" t="s">
        <v>270</v>
      </c>
      <c r="K8102" s="1" t="s">
        <v>31619</v>
      </c>
      <c r="L8102" t="s">
        <v>31620</v>
      </c>
      <c r="M8102" t="s">
        <v>92</v>
      </c>
      <c r="N8102" s="1" t="s">
        <v>7</v>
      </c>
    </row>
    <row r="8103" spans="1:14" hidden="1">
      <c r="A8103" t="s">
        <v>31621</v>
      </c>
      <c r="B8103" s="1" t="s">
        <v>31622</v>
      </c>
      <c r="C8103" s="2">
        <v>45511.5324652778</v>
      </c>
      <c r="E8103" s="1" t="s">
        <v>31623</v>
      </c>
      <c r="F8103" s="1" t="s">
        <v>623</v>
      </c>
      <c r="G8103" s="1" t="s">
        <v>374</v>
      </c>
      <c r="H8103" s="1" t="s">
        <v>31624</v>
      </c>
      <c r="I8103" s="1" t="s">
        <v>341</v>
      </c>
      <c r="K8103" s="1" t="s">
        <v>31625</v>
      </c>
      <c r="L8103" t="s">
        <v>31626</v>
      </c>
      <c r="M8103" t="s">
        <v>627</v>
      </c>
      <c r="N8103" s="1" t="s">
        <v>7</v>
      </c>
    </row>
    <row r="8104" spans="1:14" hidden="1">
      <c r="E8104" t="s">
        <v>31627</v>
      </c>
      <c r="F8104" s="3" t="s">
        <v>264</v>
      </c>
      <c r="G8104" t="s">
        <v>2038</v>
      </c>
    </row>
    <row r="8105" spans="1:14" hidden="1">
      <c r="A8105" t="s">
        <v>31628</v>
      </c>
      <c r="B8105" s="1" t="s">
        <v>31629</v>
      </c>
      <c r="C8105" s="2">
        <v>45370.581423611096</v>
      </c>
      <c r="E8105" s="1" t="s">
        <v>31630</v>
      </c>
      <c r="F8105" s="1" t="s">
        <v>86</v>
      </c>
      <c r="H8105" s="1" t="s">
        <v>31631</v>
      </c>
      <c r="I8105" s="1" t="s">
        <v>891</v>
      </c>
      <c r="K8105" s="1" t="s">
        <v>30606</v>
      </c>
      <c r="L8105" t="s">
        <v>31632</v>
      </c>
      <c r="M8105" t="s">
        <v>306</v>
      </c>
      <c r="N8105" s="1" t="s">
        <v>7</v>
      </c>
    </row>
    <row r="8106" spans="1:14" hidden="1">
      <c r="A8106" t="s">
        <v>31633</v>
      </c>
      <c r="B8106" s="1" t="s">
        <v>31634</v>
      </c>
      <c r="C8106" s="2">
        <v>45370.581423611096</v>
      </c>
      <c r="E8106" s="1" t="s">
        <v>31630</v>
      </c>
      <c r="F8106" s="1" t="s">
        <v>86</v>
      </c>
      <c r="H8106" s="1" t="s">
        <v>31635</v>
      </c>
      <c r="I8106" s="1" t="s">
        <v>1587</v>
      </c>
      <c r="K8106" s="1" t="s">
        <v>31636</v>
      </c>
      <c r="L8106" t="s">
        <v>31637</v>
      </c>
      <c r="M8106" t="s">
        <v>306</v>
      </c>
      <c r="N8106" s="1" t="s">
        <v>7</v>
      </c>
    </row>
    <row r="8107" spans="1:14" hidden="1">
      <c r="A8107" t="s">
        <v>31638</v>
      </c>
      <c r="B8107" s="1" t="s">
        <v>31639</v>
      </c>
      <c r="C8107" s="2">
        <v>45359.328877314802</v>
      </c>
      <c r="E8107" s="1" t="s">
        <v>31640</v>
      </c>
      <c r="F8107" s="1" t="s">
        <v>623</v>
      </c>
      <c r="H8107" s="1" t="s">
        <v>31641</v>
      </c>
      <c r="I8107" s="1" t="s">
        <v>858</v>
      </c>
      <c r="K8107" s="1" t="s">
        <v>31642</v>
      </c>
      <c r="L8107" t="s">
        <v>31643</v>
      </c>
      <c r="M8107" t="s">
        <v>7126</v>
      </c>
      <c r="N8107" s="1" t="s">
        <v>7</v>
      </c>
    </row>
    <row r="8108" spans="1:14" s="5" customFormat="1" hidden="1">
      <c r="A8108" s="5" t="s">
        <v>31644</v>
      </c>
      <c r="B8108" s="7" t="s">
        <v>31645</v>
      </c>
      <c r="C8108" s="8">
        <v>45254.612245370401</v>
      </c>
      <c r="D8108" s="2"/>
      <c r="E8108" s="7" t="s">
        <v>31646</v>
      </c>
      <c r="F8108" s="7" t="s">
        <v>86</v>
      </c>
      <c r="G8108" s="7"/>
      <c r="H8108" s="7" t="s">
        <v>31647</v>
      </c>
      <c r="I8108" s="7" t="s">
        <v>783</v>
      </c>
      <c r="J8108" s="7"/>
      <c r="K8108" s="7" t="s">
        <v>14964</v>
      </c>
      <c r="L8108" s="5" t="s">
        <v>31648</v>
      </c>
      <c r="M8108" s="5" t="s">
        <v>92</v>
      </c>
      <c r="N8108" s="7" t="s">
        <v>7</v>
      </c>
    </row>
    <row r="8109" spans="1:14" hidden="1">
      <c r="E8109" s="5" t="s">
        <v>31649</v>
      </c>
      <c r="F8109" s="3" t="s">
        <v>264</v>
      </c>
      <c r="G8109" t="s">
        <v>8361</v>
      </c>
    </row>
    <row r="8110" spans="1:14" hidden="1">
      <c r="E8110" s="5" t="s">
        <v>31650</v>
      </c>
      <c r="F8110" s="3" t="s">
        <v>264</v>
      </c>
      <c r="G8110" t="s">
        <v>24669</v>
      </c>
    </row>
    <row r="8111" spans="1:14" hidden="1">
      <c r="A8111" t="s">
        <v>31651</v>
      </c>
      <c r="B8111" s="1" t="s">
        <v>31652</v>
      </c>
      <c r="C8111" s="2">
        <v>45254.612187500003</v>
      </c>
      <c r="E8111" s="1" t="s">
        <v>31653</v>
      </c>
      <c r="F8111" s="1" t="s">
        <v>86</v>
      </c>
      <c r="H8111" s="1" t="s">
        <v>31654</v>
      </c>
      <c r="I8111" s="1" t="s">
        <v>973</v>
      </c>
      <c r="K8111" s="1" t="s">
        <v>31655</v>
      </c>
      <c r="L8111" t="s">
        <v>31656</v>
      </c>
      <c r="M8111" t="s">
        <v>129</v>
      </c>
      <c r="N8111" s="1" t="s">
        <v>7</v>
      </c>
    </row>
    <row r="8112" spans="1:14" hidden="1">
      <c r="E8112" t="s">
        <v>31657</v>
      </c>
      <c r="F8112" s="3" t="s">
        <v>264</v>
      </c>
      <c r="G8112" t="s">
        <v>31658</v>
      </c>
    </row>
    <row r="8113" spans="1:14" hidden="1">
      <c r="A8113" t="s">
        <v>31659</v>
      </c>
      <c r="B8113" s="1" t="s">
        <v>31660</v>
      </c>
      <c r="C8113" s="2">
        <v>45398.369641203702</v>
      </c>
      <c r="E8113" s="1" t="s">
        <v>31661</v>
      </c>
      <c r="F8113" s="1" t="s">
        <v>623</v>
      </c>
      <c r="G8113" s="1" t="s">
        <v>10886</v>
      </c>
      <c r="H8113" s="1" t="s">
        <v>31662</v>
      </c>
      <c r="I8113" s="1" t="s">
        <v>2370</v>
      </c>
      <c r="K8113" s="1" t="s">
        <v>31663</v>
      </c>
      <c r="L8113" t="s">
        <v>31664</v>
      </c>
      <c r="M8113" t="s">
        <v>7126</v>
      </c>
      <c r="N8113" s="1" t="s">
        <v>7</v>
      </c>
    </row>
    <row r="8114" spans="1:14" hidden="1">
      <c r="A8114" t="s">
        <v>31665</v>
      </c>
      <c r="B8114" s="1" t="s">
        <v>31666</v>
      </c>
      <c r="C8114" s="2">
        <v>45254.612187500003</v>
      </c>
      <c r="E8114" s="1" t="s">
        <v>31667</v>
      </c>
      <c r="F8114" s="1" t="s">
        <v>86</v>
      </c>
      <c r="H8114" s="1" t="s">
        <v>31668</v>
      </c>
      <c r="I8114" s="1" t="s">
        <v>103</v>
      </c>
      <c r="K8114" s="1" t="s">
        <v>31669</v>
      </c>
      <c r="L8114" t="s">
        <v>31670</v>
      </c>
      <c r="M8114" t="s">
        <v>306</v>
      </c>
      <c r="N8114" s="1" t="s">
        <v>7</v>
      </c>
    </row>
    <row r="8115" spans="1:14" hidden="1">
      <c r="A8115" t="s">
        <v>31671</v>
      </c>
      <c r="B8115" s="1" t="s">
        <v>31672</v>
      </c>
      <c r="C8115" s="2">
        <v>45254.612453703703</v>
      </c>
      <c r="E8115" s="1" t="s">
        <v>31667</v>
      </c>
      <c r="F8115" s="1" t="s">
        <v>86</v>
      </c>
      <c r="H8115" s="1" t="s">
        <v>31673</v>
      </c>
      <c r="I8115" s="1" t="s">
        <v>3</v>
      </c>
      <c r="K8115" s="1" t="s">
        <v>31674</v>
      </c>
      <c r="L8115" t="s">
        <v>31675</v>
      </c>
      <c r="M8115" t="s">
        <v>306</v>
      </c>
      <c r="N8115" s="1" t="s">
        <v>7</v>
      </c>
    </row>
    <row r="8116" spans="1:14" hidden="1">
      <c r="E8116" t="s">
        <v>31676</v>
      </c>
      <c r="F8116" s="3" t="s">
        <v>264</v>
      </c>
      <c r="G8116" t="s">
        <v>374</v>
      </c>
    </row>
    <row r="8117" spans="1:14" hidden="1">
      <c r="E8117" t="s">
        <v>31677</v>
      </c>
      <c r="F8117" s="3" t="s">
        <v>264</v>
      </c>
      <c r="G8117" t="s">
        <v>374</v>
      </c>
    </row>
    <row r="8118" spans="1:14" hidden="1">
      <c r="E8118" s="5" t="s">
        <v>31678</v>
      </c>
      <c r="F8118" s="3" t="s">
        <v>264</v>
      </c>
      <c r="G8118" t="s">
        <v>1039</v>
      </c>
    </row>
    <row r="8119" spans="1:14" hidden="1">
      <c r="E8119" t="s">
        <v>31679</v>
      </c>
      <c r="F8119" s="3" t="s">
        <v>264</v>
      </c>
      <c r="G8119" t="s">
        <v>374</v>
      </c>
    </row>
    <row r="8120" spans="1:14" s="5" customFormat="1" hidden="1">
      <c r="A8120" s="5" t="s">
        <v>31680</v>
      </c>
      <c r="B8120" s="7" t="s">
        <v>31681</v>
      </c>
      <c r="C8120" s="8">
        <v>45254.612256944398</v>
      </c>
      <c r="D8120" s="2"/>
      <c r="E8120" s="7" t="s">
        <v>31682</v>
      </c>
      <c r="F8120" s="7" t="s">
        <v>86</v>
      </c>
      <c r="G8120" s="7"/>
      <c r="H8120" s="7" t="s">
        <v>31683</v>
      </c>
      <c r="I8120" s="7" t="s">
        <v>395</v>
      </c>
      <c r="J8120" s="7"/>
      <c r="K8120" s="7" t="s">
        <v>14570</v>
      </c>
      <c r="L8120" s="5" t="s">
        <v>31684</v>
      </c>
      <c r="M8120" s="5" t="s">
        <v>129</v>
      </c>
      <c r="N8120" s="7" t="s">
        <v>7</v>
      </c>
    </row>
    <row r="8121" spans="1:14" s="5" customFormat="1" hidden="1">
      <c r="A8121" s="5" t="s">
        <v>31685</v>
      </c>
      <c r="B8121" s="7" t="s">
        <v>31686</v>
      </c>
      <c r="C8121" s="8">
        <v>45254.612245370401</v>
      </c>
      <c r="D8121" s="2"/>
      <c r="E8121" s="7" t="s">
        <v>31682</v>
      </c>
      <c r="F8121" s="7" t="s">
        <v>86</v>
      </c>
      <c r="G8121" s="7"/>
      <c r="H8121" s="7" t="s">
        <v>31687</v>
      </c>
      <c r="I8121" s="7" t="s">
        <v>1085</v>
      </c>
      <c r="J8121" s="7"/>
      <c r="K8121" s="7" t="s">
        <v>31688</v>
      </c>
      <c r="L8121" s="5" t="s">
        <v>31689</v>
      </c>
      <c r="M8121" s="5" t="s">
        <v>129</v>
      </c>
      <c r="N8121" s="7" t="s">
        <v>7</v>
      </c>
    </row>
    <row r="8122" spans="1:14" s="5" customFormat="1" hidden="1">
      <c r="A8122" s="5" t="s">
        <v>31690</v>
      </c>
      <c r="B8122" s="7" t="s">
        <v>31691</v>
      </c>
      <c r="C8122" s="8">
        <v>45302.434768518498</v>
      </c>
      <c r="D8122" s="2"/>
      <c r="E8122" s="7" t="s">
        <v>31682</v>
      </c>
      <c r="F8122" s="7" t="s">
        <v>86</v>
      </c>
      <c r="G8122" s="7"/>
      <c r="H8122" s="7" t="s">
        <v>31692</v>
      </c>
      <c r="I8122" s="7" t="s">
        <v>2528</v>
      </c>
      <c r="J8122" s="7"/>
      <c r="K8122" s="7" t="s">
        <v>31693</v>
      </c>
      <c r="M8122" s="5" t="s">
        <v>129</v>
      </c>
      <c r="N8122" s="7" t="s">
        <v>7</v>
      </c>
    </row>
    <row r="8123" spans="1:14" s="5" customFormat="1" hidden="1">
      <c r="A8123" s="5" t="s">
        <v>31694</v>
      </c>
      <c r="B8123" s="7" t="s">
        <v>31695</v>
      </c>
      <c r="C8123" s="8">
        <v>45254.612083333297</v>
      </c>
      <c r="D8123" s="2"/>
      <c r="E8123" s="7" t="s">
        <v>31682</v>
      </c>
      <c r="F8123" s="7" t="s">
        <v>86</v>
      </c>
      <c r="G8123" s="7"/>
      <c r="H8123" s="7" t="s">
        <v>31696</v>
      </c>
      <c r="I8123" s="7" t="s">
        <v>1259</v>
      </c>
      <c r="J8123" s="7"/>
      <c r="K8123" s="7" t="s">
        <v>31697</v>
      </c>
      <c r="L8123" s="5" t="s">
        <v>31698</v>
      </c>
      <c r="M8123" s="5" t="s">
        <v>129</v>
      </c>
      <c r="N8123" s="7" t="s">
        <v>7</v>
      </c>
    </row>
    <row r="8124" spans="1:14" hidden="1">
      <c r="A8124" t="s">
        <v>31699</v>
      </c>
      <c r="B8124" s="1" t="s">
        <v>31700</v>
      </c>
      <c r="C8124" s="2">
        <v>45356.553240740701</v>
      </c>
      <c r="E8124" s="1" t="s">
        <v>31701</v>
      </c>
      <c r="F8124" s="1" t="s">
        <v>86</v>
      </c>
      <c r="G8124" s="1" t="s">
        <v>31702</v>
      </c>
      <c r="H8124" s="1" t="s">
        <v>31703</v>
      </c>
      <c r="I8124" s="1" t="s">
        <v>3776</v>
      </c>
      <c r="K8124" s="1" t="s">
        <v>31704</v>
      </c>
      <c r="L8124" t="s">
        <v>31705</v>
      </c>
      <c r="M8124" t="s">
        <v>92</v>
      </c>
      <c r="N8124" s="1" t="s">
        <v>7</v>
      </c>
    </row>
    <row r="8125" spans="1:14" hidden="1">
      <c r="A8125" t="s">
        <v>31706</v>
      </c>
      <c r="B8125" s="1" t="s">
        <v>31707</v>
      </c>
      <c r="C8125" s="2">
        <v>45537.628738425898</v>
      </c>
      <c r="E8125" s="1" t="s">
        <v>31708</v>
      </c>
      <c r="F8125" s="1" t="s">
        <v>365</v>
      </c>
      <c r="G8125" s="1" t="s">
        <v>534</v>
      </c>
      <c r="H8125" s="1" t="s">
        <v>31709</v>
      </c>
      <c r="I8125" s="1" t="s">
        <v>31710</v>
      </c>
      <c r="K8125" s="1" t="s">
        <v>13538</v>
      </c>
      <c r="L8125" t="s">
        <v>31711</v>
      </c>
      <c r="M8125" t="s">
        <v>539</v>
      </c>
      <c r="N8125" s="1" t="s">
        <v>7</v>
      </c>
    </row>
    <row r="8126" spans="1:14" hidden="1">
      <c r="E8126" t="s">
        <v>31712</v>
      </c>
      <c r="F8126" s="3" t="s">
        <v>264</v>
      </c>
      <c r="G8126" t="s">
        <v>374</v>
      </c>
    </row>
    <row r="8127" spans="1:14" hidden="1">
      <c r="E8127" t="s">
        <v>31713</v>
      </c>
      <c r="F8127" s="3" t="s">
        <v>264</v>
      </c>
      <c r="G8127" t="s">
        <v>1633</v>
      </c>
    </row>
    <row r="8128" spans="1:14" hidden="1">
      <c r="A8128" t="s">
        <v>31714</v>
      </c>
      <c r="B8128" s="1" t="s">
        <v>31715</v>
      </c>
      <c r="C8128" s="2">
        <v>45254.612372685202</v>
      </c>
      <c r="E8128" s="1" t="s">
        <v>31716</v>
      </c>
      <c r="F8128" s="1" t="s">
        <v>86</v>
      </c>
      <c r="H8128" s="1" t="s">
        <v>31717</v>
      </c>
      <c r="I8128" s="1" t="s">
        <v>376</v>
      </c>
      <c r="K8128" s="1" t="s">
        <v>31329</v>
      </c>
      <c r="L8128" t="s">
        <v>31718</v>
      </c>
      <c r="M8128" t="s">
        <v>507</v>
      </c>
      <c r="N8128" s="1" t="s">
        <v>7</v>
      </c>
    </row>
    <row r="8129" spans="1:14" hidden="1">
      <c r="A8129" t="s">
        <v>31719</v>
      </c>
      <c r="B8129" s="1" t="s">
        <v>31720</v>
      </c>
      <c r="C8129" s="2">
        <v>45254.612326388902</v>
      </c>
      <c r="E8129" s="1" t="s">
        <v>31716</v>
      </c>
      <c r="F8129" s="1" t="s">
        <v>86</v>
      </c>
      <c r="H8129" s="1" t="s">
        <v>31721</v>
      </c>
      <c r="I8129" s="1" t="s">
        <v>270</v>
      </c>
      <c r="K8129" s="1" t="s">
        <v>30873</v>
      </c>
      <c r="L8129" t="s">
        <v>31722</v>
      </c>
      <c r="M8129" t="s">
        <v>507</v>
      </c>
      <c r="N8129" s="1" t="s">
        <v>7</v>
      </c>
    </row>
    <row r="8130" spans="1:14" hidden="1">
      <c r="E8130" t="s">
        <v>31723</v>
      </c>
      <c r="F8130" s="3" t="s">
        <v>264</v>
      </c>
      <c r="G8130" t="s">
        <v>1409</v>
      </c>
    </row>
    <row r="8131" spans="1:14" hidden="1">
      <c r="A8131" t="s">
        <v>31724</v>
      </c>
      <c r="B8131" s="1" t="s">
        <v>31725</v>
      </c>
      <c r="C8131" s="2">
        <v>45484.3698842593</v>
      </c>
      <c r="E8131" s="1" t="s">
        <v>31726</v>
      </c>
      <c r="F8131" s="1" t="s">
        <v>86</v>
      </c>
      <c r="G8131" s="1" t="s">
        <v>31727</v>
      </c>
      <c r="H8131" s="1" t="s">
        <v>31728</v>
      </c>
      <c r="I8131" s="1" t="s">
        <v>164</v>
      </c>
      <c r="K8131" s="1" t="s">
        <v>31729</v>
      </c>
      <c r="L8131" t="s">
        <v>31730</v>
      </c>
      <c r="M8131" t="s">
        <v>129</v>
      </c>
      <c r="N8131" s="1" t="s">
        <v>7</v>
      </c>
    </row>
    <row r="8132" spans="1:14" hidden="1">
      <c r="A8132" t="s">
        <v>31731</v>
      </c>
      <c r="B8132" s="1" t="s">
        <v>31732</v>
      </c>
      <c r="C8132" s="2">
        <v>45436.607881944401</v>
      </c>
      <c r="E8132" s="1" t="s">
        <v>31733</v>
      </c>
      <c r="F8132" s="1" t="s">
        <v>86</v>
      </c>
      <c r="G8132" s="1" t="s">
        <v>971</v>
      </c>
      <c r="H8132" s="1" t="s">
        <v>31734</v>
      </c>
      <c r="I8132" s="1" t="s">
        <v>10</v>
      </c>
      <c r="K8132" s="1" t="s">
        <v>31735</v>
      </c>
      <c r="L8132" t="s">
        <v>31736</v>
      </c>
      <c r="M8132" t="s">
        <v>129</v>
      </c>
      <c r="N8132" s="1" t="s">
        <v>7</v>
      </c>
    </row>
    <row r="8133" spans="1:14" hidden="1">
      <c r="E8133" t="s">
        <v>31737</v>
      </c>
      <c r="F8133" s="3" t="s">
        <v>264</v>
      </c>
      <c r="G8133" t="s">
        <v>432</v>
      </c>
    </row>
    <row r="8134" spans="1:14" hidden="1">
      <c r="E8134" t="s">
        <v>31738</v>
      </c>
      <c r="F8134" s="3" t="s">
        <v>264</v>
      </c>
      <c r="G8134" t="s">
        <v>1839</v>
      </c>
    </row>
    <row r="8135" spans="1:14" hidden="1">
      <c r="A8135" t="s">
        <v>31739</v>
      </c>
      <c r="B8135" s="1" t="s">
        <v>31740</v>
      </c>
      <c r="C8135" s="2">
        <v>45422.620891203696</v>
      </c>
      <c r="E8135" s="1" t="s">
        <v>31741</v>
      </c>
      <c r="F8135" s="1" t="s">
        <v>86</v>
      </c>
      <c r="H8135" s="1" t="s">
        <v>31742</v>
      </c>
      <c r="I8135" s="1" t="s">
        <v>61</v>
      </c>
      <c r="K8135" s="1" t="s">
        <v>4967</v>
      </c>
      <c r="L8135" t="s">
        <v>31743</v>
      </c>
      <c r="M8135" t="s">
        <v>985</v>
      </c>
      <c r="N8135" s="1" t="s">
        <v>7</v>
      </c>
    </row>
    <row r="8136" spans="1:14" hidden="1">
      <c r="A8136" t="s">
        <v>31744</v>
      </c>
      <c r="B8136" s="1" t="s">
        <v>31745</v>
      </c>
      <c r="C8136" s="2">
        <v>45254.612141203703</v>
      </c>
      <c r="E8136" s="1" t="s">
        <v>31741</v>
      </c>
      <c r="F8136" s="1" t="s">
        <v>86</v>
      </c>
      <c r="H8136" s="1" t="s">
        <v>31746</v>
      </c>
      <c r="I8136" s="1" t="s">
        <v>1564</v>
      </c>
      <c r="K8136" s="1" t="s">
        <v>31747</v>
      </c>
      <c r="L8136" t="s">
        <v>31748</v>
      </c>
      <c r="M8136" t="s">
        <v>985</v>
      </c>
      <c r="N8136" s="1" t="s">
        <v>7</v>
      </c>
    </row>
    <row r="8137" spans="1:14" hidden="1">
      <c r="A8137" t="s">
        <v>31749</v>
      </c>
      <c r="B8137" s="1" t="s">
        <v>31750</v>
      </c>
      <c r="C8137" s="2">
        <v>45475.497997685197</v>
      </c>
      <c r="E8137" s="1" t="s">
        <v>31741</v>
      </c>
      <c r="F8137" s="1" t="s">
        <v>86</v>
      </c>
      <c r="H8137" s="1" t="s">
        <v>31751</v>
      </c>
      <c r="I8137" s="1" t="s">
        <v>34</v>
      </c>
      <c r="K8137" s="1" t="s">
        <v>31752</v>
      </c>
      <c r="L8137" t="s">
        <v>31753</v>
      </c>
      <c r="M8137" t="s">
        <v>985</v>
      </c>
      <c r="N8137" s="1" t="s">
        <v>7</v>
      </c>
    </row>
    <row r="8138" spans="1:14" hidden="1">
      <c r="A8138" t="s">
        <v>31754</v>
      </c>
      <c r="B8138" s="1" t="s">
        <v>31755</v>
      </c>
      <c r="C8138" s="2">
        <v>45335.344270833302</v>
      </c>
      <c r="E8138" s="1" t="s">
        <v>31741</v>
      </c>
      <c r="F8138" s="1" t="s">
        <v>86</v>
      </c>
      <c r="H8138" s="1" t="s">
        <v>31756</v>
      </c>
      <c r="I8138" s="1" t="s">
        <v>1607</v>
      </c>
      <c r="K8138" s="1" t="s">
        <v>16298</v>
      </c>
      <c r="L8138" t="s">
        <v>31757</v>
      </c>
      <c r="M8138" t="s">
        <v>985</v>
      </c>
      <c r="N8138" s="1" t="s">
        <v>7</v>
      </c>
    </row>
    <row r="8139" spans="1:14" hidden="1">
      <c r="A8139" t="s">
        <v>31758</v>
      </c>
      <c r="B8139" s="1" t="s">
        <v>31759</v>
      </c>
      <c r="C8139" s="2">
        <v>45422.539317129602</v>
      </c>
      <c r="E8139" s="1" t="s">
        <v>31741</v>
      </c>
      <c r="F8139" s="1" t="s">
        <v>86</v>
      </c>
      <c r="H8139" s="1" t="s">
        <v>31760</v>
      </c>
      <c r="I8139" s="1" t="s">
        <v>31761</v>
      </c>
      <c r="K8139" s="1" t="s">
        <v>31762</v>
      </c>
      <c r="L8139" t="s">
        <v>31763</v>
      </c>
      <c r="M8139" t="s">
        <v>985</v>
      </c>
      <c r="N8139" s="1" t="s">
        <v>7</v>
      </c>
    </row>
    <row r="8140" spans="1:14" hidden="1">
      <c r="A8140" t="s">
        <v>31764</v>
      </c>
      <c r="B8140" s="1" t="s">
        <v>31765</v>
      </c>
      <c r="C8140" s="2">
        <v>45422.463495370401</v>
      </c>
      <c r="E8140" s="1" t="s">
        <v>31741</v>
      </c>
      <c r="F8140" s="1" t="s">
        <v>86</v>
      </c>
      <c r="H8140" s="1" t="s">
        <v>31766</v>
      </c>
      <c r="I8140" s="1" t="s">
        <v>858</v>
      </c>
      <c r="K8140" s="1" t="s">
        <v>31767</v>
      </c>
      <c r="L8140" t="s">
        <v>31768</v>
      </c>
      <c r="M8140" t="s">
        <v>985</v>
      </c>
      <c r="N8140" s="1" t="s">
        <v>7</v>
      </c>
    </row>
    <row r="8141" spans="1:14" hidden="1">
      <c r="A8141" t="s">
        <v>31769</v>
      </c>
      <c r="B8141" s="1" t="s">
        <v>31770</v>
      </c>
      <c r="C8141" s="2">
        <v>45265.2589814815</v>
      </c>
      <c r="E8141" s="1" t="s">
        <v>31741</v>
      </c>
      <c r="F8141" s="1" t="s">
        <v>86</v>
      </c>
      <c r="H8141" s="1" t="s">
        <v>31771</v>
      </c>
      <c r="I8141" s="1" t="s">
        <v>428</v>
      </c>
      <c r="K8141" s="1" t="s">
        <v>31772</v>
      </c>
      <c r="L8141" t="s">
        <v>31773</v>
      </c>
      <c r="M8141" t="s">
        <v>985</v>
      </c>
      <c r="N8141" s="1" t="s">
        <v>7</v>
      </c>
    </row>
    <row r="8142" spans="1:14" hidden="1">
      <c r="A8142" t="s">
        <v>31774</v>
      </c>
      <c r="B8142" s="1" t="s">
        <v>31775</v>
      </c>
      <c r="C8142" s="2">
        <v>45422.5363194444</v>
      </c>
      <c r="E8142" s="1" t="s">
        <v>31741</v>
      </c>
      <c r="F8142" s="1" t="s">
        <v>86</v>
      </c>
      <c r="H8142" s="1" t="s">
        <v>31776</v>
      </c>
      <c r="I8142" s="1" t="s">
        <v>10</v>
      </c>
      <c r="K8142" s="1" t="s">
        <v>31777</v>
      </c>
      <c r="L8142" t="s">
        <v>31778</v>
      </c>
      <c r="M8142" t="s">
        <v>985</v>
      </c>
      <c r="N8142" s="1" t="s">
        <v>7</v>
      </c>
    </row>
    <row r="8143" spans="1:14" hidden="1">
      <c r="A8143" t="s">
        <v>31779</v>
      </c>
      <c r="B8143" s="1" t="s">
        <v>31780</v>
      </c>
      <c r="C8143" s="2">
        <v>45254.612106481502</v>
      </c>
      <c r="E8143" s="1" t="s">
        <v>31741</v>
      </c>
      <c r="F8143" s="1" t="s">
        <v>86</v>
      </c>
      <c r="H8143" s="1" t="s">
        <v>31781</v>
      </c>
      <c r="I8143" s="1" t="s">
        <v>428</v>
      </c>
      <c r="K8143" s="1" t="s">
        <v>625</v>
      </c>
      <c r="L8143" t="s">
        <v>31782</v>
      </c>
      <c r="M8143" t="s">
        <v>985</v>
      </c>
      <c r="N8143" s="1" t="s">
        <v>7</v>
      </c>
    </row>
    <row r="8144" spans="1:14" hidden="1">
      <c r="A8144" t="s">
        <v>31783</v>
      </c>
      <c r="B8144" s="1" t="s">
        <v>31784</v>
      </c>
      <c r="C8144" s="2">
        <v>45254.612210648098</v>
      </c>
      <c r="E8144" s="1" t="s">
        <v>31741</v>
      </c>
      <c r="F8144" s="1" t="s">
        <v>86</v>
      </c>
      <c r="H8144" s="1" t="s">
        <v>31785</v>
      </c>
      <c r="I8144" s="1" t="s">
        <v>176</v>
      </c>
      <c r="K8144" s="1" t="s">
        <v>5434</v>
      </c>
      <c r="L8144" t="s">
        <v>31786</v>
      </c>
      <c r="M8144" t="s">
        <v>985</v>
      </c>
      <c r="N8144" s="1" t="s">
        <v>7</v>
      </c>
    </row>
    <row r="8145" spans="1:14" hidden="1">
      <c r="A8145" t="s">
        <v>31787</v>
      </c>
      <c r="B8145" s="1" t="s">
        <v>31788</v>
      </c>
      <c r="C8145" s="2">
        <v>45254.612141203703</v>
      </c>
      <c r="E8145" s="1" t="s">
        <v>31741</v>
      </c>
      <c r="F8145" s="1" t="s">
        <v>86</v>
      </c>
      <c r="H8145" s="1" t="s">
        <v>31789</v>
      </c>
      <c r="I8145" s="1" t="s">
        <v>765</v>
      </c>
      <c r="K8145" s="1" t="s">
        <v>31790</v>
      </c>
      <c r="L8145" t="s">
        <v>31791</v>
      </c>
      <c r="M8145" t="s">
        <v>985</v>
      </c>
      <c r="N8145" s="1" t="s">
        <v>7</v>
      </c>
    </row>
    <row r="8146" spans="1:14" hidden="1">
      <c r="E8146" t="s">
        <v>31792</v>
      </c>
      <c r="F8146" s="3" t="s">
        <v>264</v>
      </c>
      <c r="G8146" t="s">
        <v>31793</v>
      </c>
    </row>
    <row r="8147" spans="1:14" hidden="1">
      <c r="E8147" t="s">
        <v>31794</v>
      </c>
      <c r="F8147" s="3" t="s">
        <v>264</v>
      </c>
      <c r="G8147" t="s">
        <v>1039</v>
      </c>
    </row>
    <row r="8148" spans="1:14" hidden="1">
      <c r="A8148" t="s">
        <v>31795</v>
      </c>
      <c r="B8148" s="1" t="s">
        <v>31796</v>
      </c>
      <c r="C8148" s="2">
        <v>45524.306064814802</v>
      </c>
      <c r="E8148" s="1" t="s">
        <v>31797</v>
      </c>
      <c r="F8148" s="1" t="s">
        <v>86</v>
      </c>
      <c r="G8148" s="1" t="s">
        <v>971</v>
      </c>
      <c r="H8148" s="1" t="s">
        <v>31798</v>
      </c>
      <c r="I8148" s="1" t="s">
        <v>164</v>
      </c>
      <c r="K8148" s="1" t="s">
        <v>31799</v>
      </c>
      <c r="L8148" t="s">
        <v>31800</v>
      </c>
      <c r="M8148" t="s">
        <v>92</v>
      </c>
      <c r="N8148" s="1" t="s">
        <v>7</v>
      </c>
    </row>
    <row r="8149" spans="1:14" hidden="1">
      <c r="E8149" t="s">
        <v>31801</v>
      </c>
      <c r="F8149" s="3" t="s">
        <v>264</v>
      </c>
      <c r="G8149" t="s">
        <v>31802</v>
      </c>
    </row>
    <row r="8150" spans="1:14" hidden="1">
      <c r="A8150" t="s">
        <v>31803</v>
      </c>
      <c r="B8150" s="1" t="s">
        <v>31804</v>
      </c>
      <c r="C8150" s="2">
        <v>45341.684097222198</v>
      </c>
      <c r="E8150" s="1" t="s">
        <v>31805</v>
      </c>
      <c r="F8150" s="1" t="s">
        <v>86</v>
      </c>
      <c r="H8150" s="1" t="s">
        <v>31806</v>
      </c>
      <c r="I8150" s="1" t="s">
        <v>31807</v>
      </c>
      <c r="K8150" s="1" t="s">
        <v>31808</v>
      </c>
      <c r="L8150" t="s">
        <v>31809</v>
      </c>
      <c r="M8150" t="s">
        <v>92</v>
      </c>
      <c r="N8150" s="1" t="s">
        <v>7</v>
      </c>
    </row>
    <row r="8151" spans="1:14" hidden="1">
      <c r="A8151" t="s">
        <v>31810</v>
      </c>
      <c r="B8151" s="1" t="s">
        <v>31811</v>
      </c>
      <c r="C8151" s="2">
        <v>45371.363634259302</v>
      </c>
      <c r="E8151" s="1" t="s">
        <v>31812</v>
      </c>
      <c r="F8151" s="1" t="s">
        <v>86</v>
      </c>
      <c r="H8151" s="1" t="s">
        <v>31813</v>
      </c>
      <c r="I8151" s="1" t="s">
        <v>10</v>
      </c>
      <c r="K8151" s="1" t="s">
        <v>31814</v>
      </c>
      <c r="L8151" t="s">
        <v>31815</v>
      </c>
      <c r="M8151" t="s">
        <v>129</v>
      </c>
      <c r="N8151" s="1" t="s">
        <v>7</v>
      </c>
    </row>
    <row r="8152" spans="1:14" hidden="1">
      <c r="A8152" t="s">
        <v>31816</v>
      </c>
      <c r="B8152" s="1" t="s">
        <v>31817</v>
      </c>
      <c r="C8152" s="2">
        <v>45279.409421296303</v>
      </c>
      <c r="E8152" s="1" t="s">
        <v>31818</v>
      </c>
      <c r="F8152" s="1" t="s">
        <v>86</v>
      </c>
      <c r="G8152" s="1" t="s">
        <v>31819</v>
      </c>
      <c r="H8152" s="1" t="s">
        <v>31820</v>
      </c>
      <c r="I8152" s="1" t="s">
        <v>4165</v>
      </c>
      <c r="K8152" s="1" t="s">
        <v>31821</v>
      </c>
      <c r="L8152" t="s">
        <v>31822</v>
      </c>
      <c r="M8152" t="s">
        <v>92</v>
      </c>
      <c r="N8152" s="1" t="s">
        <v>7</v>
      </c>
    </row>
    <row r="8153" spans="1:14" hidden="1">
      <c r="E8153" t="s">
        <v>31823</v>
      </c>
      <c r="F8153" s="3" t="s">
        <v>264</v>
      </c>
      <c r="G8153" t="s">
        <v>21107</v>
      </c>
    </row>
    <row r="8154" spans="1:14" hidden="1">
      <c r="E8154" t="s">
        <v>31824</v>
      </c>
      <c r="F8154" s="3" t="s">
        <v>264</v>
      </c>
      <c r="G8154"/>
    </row>
    <row r="8155" spans="1:14" hidden="1">
      <c r="A8155" t="s">
        <v>31825</v>
      </c>
      <c r="B8155" s="1" t="s">
        <v>31826</v>
      </c>
      <c r="C8155" s="2">
        <v>45359.625416666699</v>
      </c>
      <c r="E8155" s="1" t="s">
        <v>31827</v>
      </c>
      <c r="F8155" s="1" t="s">
        <v>86</v>
      </c>
      <c r="G8155" s="1" t="s">
        <v>31828</v>
      </c>
      <c r="H8155" s="1" t="s">
        <v>31829</v>
      </c>
      <c r="I8155" s="1" t="s">
        <v>428</v>
      </c>
      <c r="K8155" s="1" t="s">
        <v>31830</v>
      </c>
      <c r="L8155" t="s">
        <v>31831</v>
      </c>
      <c r="M8155" t="s">
        <v>92</v>
      </c>
      <c r="N8155" s="1" t="s">
        <v>7</v>
      </c>
    </row>
    <row r="8156" spans="1:14" hidden="1">
      <c r="A8156" t="s">
        <v>31832</v>
      </c>
      <c r="B8156" s="1" t="s">
        <v>31833</v>
      </c>
      <c r="C8156" s="2">
        <v>45254.612326388902</v>
      </c>
      <c r="E8156" s="1" t="s">
        <v>31834</v>
      </c>
      <c r="F8156" s="1" t="s">
        <v>86</v>
      </c>
      <c r="H8156" s="1" t="s">
        <v>31835</v>
      </c>
      <c r="I8156" s="1" t="s">
        <v>31836</v>
      </c>
      <c r="K8156" s="1" t="s">
        <v>31837</v>
      </c>
      <c r="M8156" t="s">
        <v>129</v>
      </c>
      <c r="N8156" s="1" t="s">
        <v>7</v>
      </c>
    </row>
    <row r="8157" spans="1:14">
      <c r="A8157" t="s">
        <v>31838</v>
      </c>
      <c r="B8157" s="1" t="s">
        <v>31839</v>
      </c>
      <c r="C8157" s="2">
        <v>45294.562071759297</v>
      </c>
      <c r="E8157" s="1" t="s">
        <v>31840</v>
      </c>
      <c r="F8157" s="1" t="s">
        <v>1</v>
      </c>
      <c r="G8157" s="1" t="s">
        <v>1205</v>
      </c>
      <c r="H8157" s="1" t="s">
        <v>31841</v>
      </c>
      <c r="I8157" s="1" t="s">
        <v>1662</v>
      </c>
      <c r="K8157" s="1" t="s">
        <v>27232</v>
      </c>
      <c r="L8157" t="s">
        <v>31842</v>
      </c>
      <c r="M8157" t="s">
        <v>18</v>
      </c>
      <c r="N8157" s="1" t="s">
        <v>7</v>
      </c>
    </row>
    <row r="8158" spans="1:14" hidden="1">
      <c r="E8158" t="s">
        <v>31843</v>
      </c>
      <c r="F8158" s="3" t="s">
        <v>264</v>
      </c>
      <c r="G8158" t="s">
        <v>1888</v>
      </c>
    </row>
    <row r="8159" spans="1:14" hidden="1">
      <c r="E8159" t="s">
        <v>31844</v>
      </c>
      <c r="F8159" s="3" t="s">
        <v>264</v>
      </c>
      <c r="G8159" t="s">
        <v>4501</v>
      </c>
    </row>
    <row r="8160" spans="1:14" s="5" customFormat="1">
      <c r="A8160" s="5" t="s">
        <v>31845</v>
      </c>
      <c r="B8160" s="7" t="s">
        <v>31846</v>
      </c>
      <c r="C8160" s="8">
        <v>45406.340416666702</v>
      </c>
      <c r="D8160" s="10"/>
      <c r="E8160" s="7" t="s">
        <v>64</v>
      </c>
      <c r="F8160" s="7" t="s">
        <v>1</v>
      </c>
      <c r="G8160" s="7" t="s">
        <v>65</v>
      </c>
      <c r="H8160" s="7" t="s">
        <v>66</v>
      </c>
      <c r="I8160" s="7" t="s">
        <v>3</v>
      </c>
      <c r="J8160" s="7"/>
      <c r="K8160" s="7" t="s">
        <v>67</v>
      </c>
      <c r="L8160" s="5" t="s">
        <v>68</v>
      </c>
      <c r="M8160" s="5" t="s">
        <v>6</v>
      </c>
      <c r="N8160" s="7" t="s">
        <v>7</v>
      </c>
    </row>
    <row r="8161" spans="1:14" hidden="1">
      <c r="E8161" s="5" t="s">
        <v>64</v>
      </c>
      <c r="F8161" s="3" t="s">
        <v>264</v>
      </c>
      <c r="G8161" t="s">
        <v>31847</v>
      </c>
    </row>
    <row r="8162" spans="1:14" hidden="1">
      <c r="E8162" t="s">
        <v>31848</v>
      </c>
      <c r="F8162" s="3" t="s">
        <v>264</v>
      </c>
      <c r="G8162" t="s">
        <v>65</v>
      </c>
    </row>
    <row r="8163" spans="1:14" hidden="1">
      <c r="A8163" t="s">
        <v>31849</v>
      </c>
      <c r="B8163" s="1" t="s">
        <v>31850</v>
      </c>
      <c r="C8163" s="2">
        <v>45254.612164351798</v>
      </c>
      <c r="E8163" s="1" t="s">
        <v>31851</v>
      </c>
      <c r="F8163" s="1" t="s">
        <v>86</v>
      </c>
      <c r="H8163" s="1" t="s">
        <v>31852</v>
      </c>
      <c r="I8163" s="1" t="s">
        <v>1176</v>
      </c>
      <c r="K8163" s="1" t="s">
        <v>31853</v>
      </c>
      <c r="L8163" t="s">
        <v>31854</v>
      </c>
      <c r="M8163" t="s">
        <v>92</v>
      </c>
      <c r="N8163" s="1" t="s">
        <v>7</v>
      </c>
    </row>
    <row r="8164" spans="1:14" hidden="1">
      <c r="E8164" t="s">
        <v>31855</v>
      </c>
      <c r="F8164" s="3" t="s">
        <v>264</v>
      </c>
      <c r="G8164" t="s">
        <v>31856</v>
      </c>
    </row>
    <row r="8165" spans="1:14" hidden="1">
      <c r="E8165" t="s">
        <v>31857</v>
      </c>
      <c r="F8165" s="3" t="s">
        <v>264</v>
      </c>
      <c r="G8165" t="s">
        <v>31858</v>
      </c>
    </row>
    <row r="8166" spans="1:14" hidden="1">
      <c r="A8166" t="s">
        <v>31859</v>
      </c>
      <c r="B8166" s="1" t="s">
        <v>31860</v>
      </c>
      <c r="C8166" s="2">
        <v>45527.464722222197</v>
      </c>
      <c r="E8166" s="1" t="s">
        <v>31861</v>
      </c>
      <c r="F8166" s="1" t="s">
        <v>86</v>
      </c>
      <c r="G8166" s="1" t="s">
        <v>31862</v>
      </c>
      <c r="H8166" s="1" t="s">
        <v>31863</v>
      </c>
      <c r="I8166" s="1" t="s">
        <v>3</v>
      </c>
      <c r="K8166" s="1" t="s">
        <v>31864</v>
      </c>
      <c r="L8166" t="s">
        <v>31865</v>
      </c>
      <c r="M8166" t="s">
        <v>92</v>
      </c>
      <c r="N8166" s="1" t="s">
        <v>7</v>
      </c>
    </row>
    <row r="8167" spans="1:14" hidden="1">
      <c r="A8167" t="s">
        <v>31866</v>
      </c>
      <c r="B8167" s="1" t="s">
        <v>31867</v>
      </c>
      <c r="C8167" s="2">
        <v>45398.504317129598</v>
      </c>
      <c r="E8167" s="1" t="s">
        <v>31868</v>
      </c>
      <c r="F8167" s="1" t="s">
        <v>86</v>
      </c>
      <c r="G8167" s="1" t="s">
        <v>31869</v>
      </c>
      <c r="H8167" s="1" t="s">
        <v>31870</v>
      </c>
      <c r="I8167" s="1" t="s">
        <v>476</v>
      </c>
      <c r="K8167" s="1" t="s">
        <v>31871</v>
      </c>
      <c r="L8167" t="s">
        <v>31872</v>
      </c>
      <c r="M8167" t="s">
        <v>379</v>
      </c>
      <c r="N8167" s="1" t="s">
        <v>7</v>
      </c>
    </row>
    <row r="8168" spans="1:14" hidden="1">
      <c r="A8168" t="s">
        <v>31873</v>
      </c>
      <c r="B8168" s="1" t="s">
        <v>31874</v>
      </c>
      <c r="C8168" s="2">
        <v>45329.332164351901</v>
      </c>
      <c r="E8168" s="1" t="s">
        <v>31875</v>
      </c>
      <c r="F8168" s="1" t="s">
        <v>365</v>
      </c>
      <c r="H8168" s="1" t="s">
        <v>8506</v>
      </c>
      <c r="I8168" s="1" t="s">
        <v>4128</v>
      </c>
      <c r="K8168" s="1" t="s">
        <v>8507</v>
      </c>
      <c r="L8168" t="s">
        <v>31876</v>
      </c>
      <c r="M8168" t="s">
        <v>370</v>
      </c>
      <c r="N8168" s="1" t="s">
        <v>7</v>
      </c>
    </row>
    <row r="8169" spans="1:14" hidden="1">
      <c r="A8169" t="s">
        <v>31877</v>
      </c>
      <c r="B8169" s="1" t="s">
        <v>31878</v>
      </c>
      <c r="C8169" s="2">
        <v>45485.623935185198</v>
      </c>
      <c r="E8169" s="1" t="s">
        <v>31879</v>
      </c>
      <c r="F8169" s="1" t="s">
        <v>86</v>
      </c>
      <c r="G8169" s="1" t="s">
        <v>31880</v>
      </c>
      <c r="H8169" s="1" t="s">
        <v>31881</v>
      </c>
      <c r="I8169" s="1" t="s">
        <v>1688</v>
      </c>
      <c r="K8169" s="1" t="s">
        <v>31882</v>
      </c>
      <c r="L8169" t="s">
        <v>31883</v>
      </c>
      <c r="M8169" t="s">
        <v>2239</v>
      </c>
      <c r="N8169" s="1" t="s">
        <v>7</v>
      </c>
    </row>
    <row r="8170" spans="1:14" hidden="1">
      <c r="A8170" t="s">
        <v>31884</v>
      </c>
      <c r="B8170" s="1" t="s">
        <v>31885</v>
      </c>
      <c r="C8170" s="2">
        <v>45435.310729166697</v>
      </c>
      <c r="E8170" s="1" t="s">
        <v>31886</v>
      </c>
      <c r="F8170" s="1" t="s">
        <v>86</v>
      </c>
      <c r="H8170" s="1" t="s">
        <v>31887</v>
      </c>
      <c r="I8170" s="1" t="s">
        <v>61</v>
      </c>
      <c r="K8170" s="1" t="s">
        <v>31888</v>
      </c>
      <c r="L8170" t="s">
        <v>31889</v>
      </c>
      <c r="M8170" t="s">
        <v>4254</v>
      </c>
      <c r="N8170" s="1" t="s">
        <v>7</v>
      </c>
    </row>
    <row r="8171" spans="1:14" hidden="1">
      <c r="A8171" t="s">
        <v>31890</v>
      </c>
      <c r="B8171" s="1" t="s">
        <v>31891</v>
      </c>
      <c r="C8171" s="2">
        <v>45254.612245370401</v>
      </c>
      <c r="E8171" s="1" t="s">
        <v>31892</v>
      </c>
      <c r="F8171" s="1" t="s">
        <v>86</v>
      </c>
      <c r="H8171" s="1" t="s">
        <v>31893</v>
      </c>
      <c r="I8171" s="1" t="s">
        <v>31894</v>
      </c>
      <c r="K8171" s="1" t="s">
        <v>31895</v>
      </c>
      <c r="L8171" t="s">
        <v>31896</v>
      </c>
      <c r="M8171" t="s">
        <v>4254</v>
      </c>
      <c r="N8171" s="1" t="s">
        <v>7</v>
      </c>
    </row>
    <row r="8172" spans="1:14" hidden="1">
      <c r="A8172" t="s">
        <v>31897</v>
      </c>
      <c r="B8172" s="1" t="s">
        <v>31898</v>
      </c>
      <c r="C8172" s="2">
        <v>45254.612129629597</v>
      </c>
      <c r="E8172" s="1" t="s">
        <v>31899</v>
      </c>
      <c r="F8172" s="1" t="s">
        <v>86</v>
      </c>
      <c r="H8172" s="1" t="s">
        <v>31900</v>
      </c>
      <c r="I8172" s="1" t="s">
        <v>2671</v>
      </c>
      <c r="K8172" s="1" t="s">
        <v>31901</v>
      </c>
      <c r="L8172" t="s">
        <v>31902</v>
      </c>
      <c r="M8172" t="s">
        <v>4254</v>
      </c>
      <c r="N8172" s="1" t="s">
        <v>7</v>
      </c>
    </row>
    <row r="8173" spans="1:14" hidden="1">
      <c r="A8173" t="s">
        <v>31903</v>
      </c>
      <c r="B8173" s="1" t="s">
        <v>31904</v>
      </c>
      <c r="C8173" s="2">
        <v>45268.371689814798</v>
      </c>
      <c r="E8173" s="1" t="s">
        <v>31905</v>
      </c>
      <c r="F8173" s="1" t="s">
        <v>86</v>
      </c>
      <c r="G8173" s="1" t="s">
        <v>59</v>
      </c>
      <c r="H8173" s="1" t="s">
        <v>31906</v>
      </c>
      <c r="I8173" s="1" t="s">
        <v>270</v>
      </c>
      <c r="K8173" s="1" t="s">
        <v>18670</v>
      </c>
      <c r="L8173" t="s">
        <v>31907</v>
      </c>
      <c r="M8173" t="s">
        <v>4254</v>
      </c>
      <c r="N8173" s="1" t="s">
        <v>7</v>
      </c>
    </row>
    <row r="8174" spans="1:14" hidden="1">
      <c r="A8174" t="s">
        <v>31908</v>
      </c>
      <c r="B8174" s="1" t="s">
        <v>31909</v>
      </c>
      <c r="C8174" s="2">
        <v>45259.323310185202</v>
      </c>
      <c r="E8174" s="1" t="s">
        <v>31910</v>
      </c>
      <c r="F8174" s="1" t="s">
        <v>86</v>
      </c>
      <c r="H8174" s="1" t="s">
        <v>31911</v>
      </c>
      <c r="I8174" s="1" t="s">
        <v>1176</v>
      </c>
      <c r="K8174" s="1" t="s">
        <v>31912</v>
      </c>
      <c r="L8174" t="s">
        <v>31913</v>
      </c>
      <c r="M8174" t="s">
        <v>4254</v>
      </c>
      <c r="N8174" s="1" t="s">
        <v>7</v>
      </c>
    </row>
    <row r="8175" spans="1:14" hidden="1">
      <c r="E8175" t="s">
        <v>31914</v>
      </c>
      <c r="F8175" s="3" t="s">
        <v>264</v>
      </c>
      <c r="G8175" t="s">
        <v>4271</v>
      </c>
    </row>
    <row r="8176" spans="1:14" hidden="1">
      <c r="A8176" t="s">
        <v>31915</v>
      </c>
      <c r="B8176" s="1" t="s">
        <v>31916</v>
      </c>
      <c r="C8176" s="2">
        <v>45481.341828703698</v>
      </c>
      <c r="E8176" s="1" t="s">
        <v>31917</v>
      </c>
      <c r="F8176" s="1" t="s">
        <v>86</v>
      </c>
      <c r="G8176" s="1" t="s">
        <v>1873</v>
      </c>
      <c r="H8176" s="1" t="s">
        <v>31918</v>
      </c>
      <c r="I8176" s="1" t="s">
        <v>15939</v>
      </c>
      <c r="K8176" s="1" t="s">
        <v>31919</v>
      </c>
      <c r="L8176" t="s">
        <v>31920</v>
      </c>
      <c r="M8176" t="s">
        <v>129</v>
      </c>
      <c r="N8176" s="1" t="s">
        <v>7</v>
      </c>
    </row>
    <row r="8177" spans="1:14" hidden="1">
      <c r="A8177" t="s">
        <v>31921</v>
      </c>
      <c r="B8177" s="1" t="s">
        <v>31922</v>
      </c>
      <c r="C8177" s="2">
        <v>45254.612256944398</v>
      </c>
      <c r="E8177" s="1" t="s">
        <v>31923</v>
      </c>
      <c r="F8177" s="1" t="s">
        <v>86</v>
      </c>
      <c r="H8177" s="1" t="s">
        <v>31924</v>
      </c>
      <c r="I8177" s="1" t="s">
        <v>395</v>
      </c>
      <c r="K8177" s="1" t="s">
        <v>31925</v>
      </c>
      <c r="L8177" t="s">
        <v>31926</v>
      </c>
      <c r="M8177" t="s">
        <v>92</v>
      </c>
      <c r="N8177" s="1" t="s">
        <v>7</v>
      </c>
    </row>
    <row r="8178" spans="1:14" hidden="1">
      <c r="E8178" t="s">
        <v>31927</v>
      </c>
      <c r="F8178" s="3" t="s">
        <v>264</v>
      </c>
      <c r="G8178" t="s">
        <v>2639</v>
      </c>
    </row>
    <row r="8179" spans="1:14" hidden="1">
      <c r="A8179" t="s">
        <v>31928</v>
      </c>
      <c r="B8179" s="1" t="s">
        <v>31929</v>
      </c>
      <c r="C8179" s="2">
        <v>45254.612106481502</v>
      </c>
      <c r="E8179" s="1" t="s">
        <v>31930</v>
      </c>
      <c r="F8179" s="1" t="s">
        <v>86</v>
      </c>
      <c r="H8179" s="1" t="s">
        <v>31931</v>
      </c>
      <c r="I8179" s="1" t="s">
        <v>428</v>
      </c>
      <c r="K8179" s="1" t="s">
        <v>31932</v>
      </c>
      <c r="L8179" t="s">
        <v>31933</v>
      </c>
      <c r="M8179" t="s">
        <v>92</v>
      </c>
      <c r="N8179" s="1" t="s">
        <v>7</v>
      </c>
    </row>
    <row r="8180" spans="1:14" hidden="1">
      <c r="A8180" t="s">
        <v>31934</v>
      </c>
      <c r="B8180" s="1" t="s">
        <v>31935</v>
      </c>
      <c r="C8180" s="2">
        <v>45254.612361111103</v>
      </c>
      <c r="E8180" s="1" t="s">
        <v>31930</v>
      </c>
      <c r="F8180" s="1" t="s">
        <v>86</v>
      </c>
      <c r="H8180" s="1" t="s">
        <v>31936</v>
      </c>
      <c r="I8180" s="1" t="s">
        <v>31937</v>
      </c>
      <c r="K8180" s="1" t="s">
        <v>16034</v>
      </c>
      <c r="M8180" t="s">
        <v>92</v>
      </c>
      <c r="N8180" s="1" t="s">
        <v>7</v>
      </c>
    </row>
    <row r="8181" spans="1:14" hidden="1">
      <c r="A8181" t="s">
        <v>31938</v>
      </c>
      <c r="B8181" s="1" t="s">
        <v>31939</v>
      </c>
      <c r="C8181" s="2">
        <v>45254.612210648098</v>
      </c>
      <c r="E8181" s="1" t="s">
        <v>31940</v>
      </c>
      <c r="F8181" s="1" t="s">
        <v>86</v>
      </c>
      <c r="H8181" s="1" t="s">
        <v>31941</v>
      </c>
      <c r="I8181" s="1" t="s">
        <v>469</v>
      </c>
      <c r="K8181" s="1" t="s">
        <v>31942</v>
      </c>
      <c r="L8181" t="s">
        <v>31943</v>
      </c>
      <c r="M8181" t="s">
        <v>306</v>
      </c>
      <c r="N8181" s="1" t="s">
        <v>7</v>
      </c>
    </row>
    <row r="8182" spans="1:14" hidden="1">
      <c r="E8182" t="s">
        <v>31944</v>
      </c>
      <c r="F8182" s="3" t="s">
        <v>264</v>
      </c>
      <c r="G8182" t="s">
        <v>1099</v>
      </c>
    </row>
    <row r="8183" spans="1:14" hidden="1">
      <c r="E8183" t="s">
        <v>31945</v>
      </c>
      <c r="F8183" s="3" t="s">
        <v>264</v>
      </c>
      <c r="G8183" t="s">
        <v>31946</v>
      </c>
    </row>
    <row r="8184" spans="1:14" hidden="1">
      <c r="A8184" t="s">
        <v>31947</v>
      </c>
      <c r="B8184" s="1" t="s">
        <v>31948</v>
      </c>
      <c r="C8184" s="2">
        <v>45254.612210648098</v>
      </c>
      <c r="E8184" s="1" t="s">
        <v>31949</v>
      </c>
      <c r="F8184" s="1" t="s">
        <v>86</v>
      </c>
      <c r="H8184" s="1" t="s">
        <v>31950</v>
      </c>
      <c r="I8184" s="1" t="s">
        <v>469</v>
      </c>
      <c r="K8184" s="1" t="s">
        <v>31951</v>
      </c>
      <c r="L8184" t="s">
        <v>31952</v>
      </c>
      <c r="M8184" t="s">
        <v>1621</v>
      </c>
      <c r="N8184" s="1" t="s">
        <v>7</v>
      </c>
    </row>
    <row r="8185" spans="1:14" hidden="1">
      <c r="E8185" t="s">
        <v>31953</v>
      </c>
      <c r="F8185" s="3" t="s">
        <v>264</v>
      </c>
      <c r="G8185" t="s">
        <v>1066</v>
      </c>
    </row>
    <row r="8186" spans="1:14" hidden="1">
      <c r="A8186" t="s">
        <v>31954</v>
      </c>
      <c r="B8186" s="1" t="s">
        <v>31955</v>
      </c>
      <c r="C8186" s="2">
        <v>45334.441041666701</v>
      </c>
      <c r="E8186" s="1" t="s">
        <v>31956</v>
      </c>
      <c r="F8186" s="1" t="s">
        <v>623</v>
      </c>
      <c r="G8186" s="1" t="s">
        <v>374</v>
      </c>
      <c r="H8186" s="1" t="s">
        <v>31957</v>
      </c>
      <c r="I8186" s="1" t="s">
        <v>4165</v>
      </c>
      <c r="K8186" s="1" t="s">
        <v>31958</v>
      </c>
      <c r="L8186" t="s">
        <v>31959</v>
      </c>
      <c r="M8186" t="s">
        <v>627</v>
      </c>
      <c r="N8186" s="1" t="s">
        <v>7</v>
      </c>
    </row>
    <row r="8187" spans="1:14" hidden="1">
      <c r="E8187" t="s">
        <v>31960</v>
      </c>
      <c r="F8187" s="3" t="s">
        <v>264</v>
      </c>
      <c r="G8187" t="s">
        <v>1298</v>
      </c>
    </row>
    <row r="8188" spans="1:14" hidden="1">
      <c r="E8188" t="s">
        <v>31961</v>
      </c>
      <c r="F8188" s="3" t="s">
        <v>264</v>
      </c>
      <c r="G8188" t="s">
        <v>31962</v>
      </c>
    </row>
    <row r="8189" spans="1:14" hidden="1">
      <c r="E8189" t="s">
        <v>31963</v>
      </c>
      <c r="F8189" s="3" t="s">
        <v>264</v>
      </c>
      <c r="G8189" t="s">
        <v>6478</v>
      </c>
    </row>
    <row r="8190" spans="1:14" hidden="1">
      <c r="E8190" t="s">
        <v>31964</v>
      </c>
      <c r="F8190" s="3" t="s">
        <v>264</v>
      </c>
      <c r="G8190" t="s">
        <v>10886</v>
      </c>
    </row>
    <row r="8191" spans="1:14" hidden="1">
      <c r="E8191" t="s">
        <v>31965</v>
      </c>
      <c r="F8191" s="3" t="s">
        <v>264</v>
      </c>
      <c r="G8191" t="s">
        <v>2108</v>
      </c>
    </row>
    <row r="8192" spans="1:14" hidden="1">
      <c r="A8192" t="s">
        <v>31966</v>
      </c>
      <c r="B8192" s="1" t="s">
        <v>31967</v>
      </c>
      <c r="C8192" s="2">
        <v>45254.612280092602</v>
      </c>
      <c r="E8192" s="1" t="s">
        <v>31968</v>
      </c>
      <c r="F8192" s="1" t="s">
        <v>86</v>
      </c>
      <c r="H8192" s="1" t="s">
        <v>31969</v>
      </c>
      <c r="I8192" s="1" t="s">
        <v>61</v>
      </c>
      <c r="K8192" s="1" t="s">
        <v>31970</v>
      </c>
      <c r="L8192" t="s">
        <v>31971</v>
      </c>
      <c r="M8192" t="s">
        <v>92</v>
      </c>
      <c r="N8192" s="1" t="s">
        <v>7</v>
      </c>
    </row>
    <row r="8193" spans="1:14" hidden="1">
      <c r="A8193" t="s">
        <v>31972</v>
      </c>
      <c r="B8193" s="1" t="s">
        <v>31973</v>
      </c>
      <c r="C8193" s="2">
        <v>45254.6120717593</v>
      </c>
      <c r="E8193" s="1" t="s">
        <v>31968</v>
      </c>
      <c r="F8193" s="1" t="s">
        <v>86</v>
      </c>
      <c r="H8193" s="1" t="s">
        <v>31974</v>
      </c>
      <c r="I8193" s="1" t="s">
        <v>22</v>
      </c>
      <c r="K8193" s="1" t="s">
        <v>31975</v>
      </c>
      <c r="L8193" t="s">
        <v>31976</v>
      </c>
      <c r="M8193" t="s">
        <v>92</v>
      </c>
      <c r="N8193" s="1" t="s">
        <v>7</v>
      </c>
    </row>
    <row r="8194" spans="1:14" hidden="1">
      <c r="E8194" t="s">
        <v>31977</v>
      </c>
      <c r="F8194" s="3" t="s">
        <v>264</v>
      </c>
      <c r="G8194" t="s">
        <v>5439</v>
      </c>
    </row>
    <row r="8195" spans="1:14" hidden="1">
      <c r="A8195" t="s">
        <v>31978</v>
      </c>
      <c r="B8195" s="1" t="s">
        <v>31979</v>
      </c>
      <c r="C8195" s="2">
        <v>45426.529108796298</v>
      </c>
      <c r="E8195" s="1" t="s">
        <v>31980</v>
      </c>
      <c r="F8195" s="1" t="s">
        <v>86</v>
      </c>
      <c r="G8195" s="1" t="s">
        <v>31981</v>
      </c>
      <c r="H8195" s="1" t="s">
        <v>31982</v>
      </c>
      <c r="I8195" s="1" t="s">
        <v>973</v>
      </c>
      <c r="K8195" s="1" t="s">
        <v>31983</v>
      </c>
      <c r="L8195" t="s">
        <v>31984</v>
      </c>
      <c r="M8195" t="s">
        <v>306</v>
      </c>
      <c r="N8195" s="1" t="s">
        <v>7</v>
      </c>
    </row>
    <row r="8196" spans="1:14" hidden="1">
      <c r="A8196" t="s">
        <v>31985</v>
      </c>
      <c r="B8196" s="1" t="s">
        <v>31986</v>
      </c>
      <c r="C8196" s="2">
        <v>45299.560960648101</v>
      </c>
      <c r="E8196" s="1" t="s">
        <v>31987</v>
      </c>
      <c r="F8196" s="1" t="s">
        <v>86</v>
      </c>
      <c r="G8196" s="1" t="s">
        <v>1066</v>
      </c>
      <c r="H8196" s="1" t="s">
        <v>31988</v>
      </c>
      <c r="I8196" s="1" t="s">
        <v>31989</v>
      </c>
      <c r="K8196" s="1" t="s">
        <v>31990</v>
      </c>
      <c r="L8196" t="s">
        <v>31991</v>
      </c>
      <c r="M8196" t="s">
        <v>129</v>
      </c>
      <c r="N8196" s="1" t="s">
        <v>7</v>
      </c>
    </row>
    <row r="8197" spans="1:14" hidden="1">
      <c r="E8197" t="s">
        <v>31992</v>
      </c>
      <c r="F8197" s="3" t="s">
        <v>264</v>
      </c>
      <c r="G8197" t="s">
        <v>31993</v>
      </c>
    </row>
    <row r="8198" spans="1:14" hidden="1">
      <c r="E8198" t="s">
        <v>31994</v>
      </c>
      <c r="F8198" s="3" t="s">
        <v>264</v>
      </c>
      <c r="G8198" t="s">
        <v>31995</v>
      </c>
    </row>
    <row r="8199" spans="1:14" hidden="1">
      <c r="E8199" s="5" t="s">
        <v>31996</v>
      </c>
      <c r="F8199" s="3" t="s">
        <v>264</v>
      </c>
      <c r="G8199" t="s">
        <v>28618</v>
      </c>
    </row>
    <row r="8200" spans="1:14" s="5" customFormat="1" hidden="1">
      <c r="A8200" s="5" t="s">
        <v>31997</v>
      </c>
      <c r="B8200" s="7" t="s">
        <v>31998</v>
      </c>
      <c r="C8200" s="8">
        <v>45254.612233796302</v>
      </c>
      <c r="D8200" s="2"/>
      <c r="E8200" s="7" t="s">
        <v>31999</v>
      </c>
      <c r="F8200" s="7" t="s">
        <v>86</v>
      </c>
      <c r="G8200" s="7"/>
      <c r="H8200" s="7" t="s">
        <v>32000</v>
      </c>
      <c r="I8200" s="7" t="s">
        <v>1085</v>
      </c>
      <c r="J8200" s="7"/>
      <c r="K8200" s="7" t="s">
        <v>32001</v>
      </c>
      <c r="L8200" s="5" t="s">
        <v>32002</v>
      </c>
      <c r="M8200" s="5" t="s">
        <v>129</v>
      </c>
      <c r="N8200" s="7" t="s">
        <v>7</v>
      </c>
    </row>
    <row r="8201" spans="1:14" s="5" customFormat="1" hidden="1">
      <c r="A8201" s="5" t="s">
        <v>32003</v>
      </c>
      <c r="B8201" s="7" t="s">
        <v>32004</v>
      </c>
      <c r="C8201" s="8">
        <v>45254.612106481502</v>
      </c>
      <c r="D8201" s="2"/>
      <c r="E8201" s="7" t="s">
        <v>31999</v>
      </c>
      <c r="F8201" s="7" t="s">
        <v>86</v>
      </c>
      <c r="G8201" s="7"/>
      <c r="H8201" s="7" t="s">
        <v>32005</v>
      </c>
      <c r="I8201" s="7" t="s">
        <v>193</v>
      </c>
      <c r="J8201" s="7"/>
      <c r="K8201" s="7" t="s">
        <v>32006</v>
      </c>
      <c r="L8201" s="5" t="s">
        <v>32007</v>
      </c>
      <c r="M8201" s="5" t="s">
        <v>129</v>
      </c>
      <c r="N8201" s="7" t="s">
        <v>7</v>
      </c>
    </row>
    <row r="8202" spans="1:14" s="5" customFormat="1" hidden="1">
      <c r="A8202" s="5" t="s">
        <v>32008</v>
      </c>
      <c r="B8202" s="7" t="s">
        <v>32009</v>
      </c>
      <c r="C8202" s="8">
        <v>45254.612361111103</v>
      </c>
      <c r="D8202" s="2"/>
      <c r="E8202" s="7" t="s">
        <v>31999</v>
      </c>
      <c r="F8202" s="7" t="s">
        <v>86</v>
      </c>
      <c r="G8202" s="7"/>
      <c r="H8202" s="7" t="s">
        <v>32010</v>
      </c>
      <c r="I8202" s="7" t="s">
        <v>376</v>
      </c>
      <c r="J8202" s="7"/>
      <c r="K8202" s="7" t="s">
        <v>32011</v>
      </c>
      <c r="L8202" s="5" t="s">
        <v>32012</v>
      </c>
      <c r="M8202" s="5" t="s">
        <v>129</v>
      </c>
      <c r="N8202" s="7" t="s">
        <v>7</v>
      </c>
    </row>
    <row r="8203" spans="1:14" s="5" customFormat="1" hidden="1">
      <c r="A8203" s="5" t="s">
        <v>32013</v>
      </c>
      <c r="B8203" s="7" t="s">
        <v>32014</v>
      </c>
      <c r="C8203" s="8">
        <v>45254.612268518496</v>
      </c>
      <c r="D8203" s="2"/>
      <c r="E8203" s="7" t="s">
        <v>31999</v>
      </c>
      <c r="F8203" s="7" t="s">
        <v>86</v>
      </c>
      <c r="G8203" s="7"/>
      <c r="H8203" s="7" t="s">
        <v>32015</v>
      </c>
      <c r="I8203" s="7" t="s">
        <v>50</v>
      </c>
      <c r="J8203" s="7"/>
      <c r="K8203" s="7" t="s">
        <v>19092</v>
      </c>
      <c r="L8203" s="5" t="s">
        <v>32016</v>
      </c>
      <c r="M8203" s="5" t="s">
        <v>129</v>
      </c>
      <c r="N8203" s="7" t="s">
        <v>7</v>
      </c>
    </row>
    <row r="8204" spans="1:14" s="5" customFormat="1" hidden="1">
      <c r="A8204" s="5" t="s">
        <v>32017</v>
      </c>
      <c r="B8204" s="7" t="s">
        <v>32018</v>
      </c>
      <c r="C8204" s="8">
        <v>45254.6124305556</v>
      </c>
      <c r="D8204" s="2"/>
      <c r="E8204" s="7" t="s">
        <v>31999</v>
      </c>
      <c r="F8204" s="7" t="s">
        <v>86</v>
      </c>
      <c r="G8204" s="7"/>
      <c r="H8204" s="7" t="s">
        <v>32019</v>
      </c>
      <c r="I8204" s="7" t="s">
        <v>5688</v>
      </c>
      <c r="J8204" s="7"/>
      <c r="K8204" s="7" t="s">
        <v>32020</v>
      </c>
      <c r="L8204" s="5" t="s">
        <v>32021</v>
      </c>
      <c r="M8204" s="5" t="s">
        <v>129</v>
      </c>
      <c r="N8204" s="7" t="s">
        <v>7</v>
      </c>
    </row>
    <row r="8205" spans="1:14" s="5" customFormat="1" hidden="1">
      <c r="A8205" s="5" t="s">
        <v>32022</v>
      </c>
      <c r="B8205" s="7" t="s">
        <v>32023</v>
      </c>
      <c r="C8205" s="8">
        <v>45254.612187500003</v>
      </c>
      <c r="D8205" s="2"/>
      <c r="E8205" s="7" t="s">
        <v>31999</v>
      </c>
      <c r="F8205" s="7" t="s">
        <v>86</v>
      </c>
      <c r="G8205" s="7"/>
      <c r="H8205" s="7" t="s">
        <v>32024</v>
      </c>
      <c r="I8205" s="7" t="s">
        <v>218</v>
      </c>
      <c r="J8205" s="7"/>
      <c r="K8205" s="7" t="s">
        <v>32025</v>
      </c>
      <c r="L8205" s="5" t="s">
        <v>32026</v>
      </c>
      <c r="M8205" s="5" t="s">
        <v>129</v>
      </c>
      <c r="N8205" s="7" t="s">
        <v>7</v>
      </c>
    </row>
    <row r="8206" spans="1:14" s="5" customFormat="1" hidden="1">
      <c r="A8206" s="5" t="s">
        <v>32027</v>
      </c>
      <c r="B8206" s="7" t="s">
        <v>32028</v>
      </c>
      <c r="C8206" s="8">
        <v>45254.612175925897</v>
      </c>
      <c r="D8206" s="2"/>
      <c r="E8206" s="7" t="s">
        <v>31999</v>
      </c>
      <c r="F8206" s="7" t="s">
        <v>86</v>
      </c>
      <c r="G8206" s="7"/>
      <c r="H8206" s="7" t="s">
        <v>32029</v>
      </c>
      <c r="I8206" s="7" t="s">
        <v>32030</v>
      </c>
      <c r="J8206" s="7"/>
      <c r="K8206" s="7" t="s">
        <v>32031</v>
      </c>
      <c r="L8206" s="5" t="s">
        <v>32032</v>
      </c>
      <c r="M8206" s="5" t="s">
        <v>129</v>
      </c>
      <c r="N8206" s="7" t="s">
        <v>7</v>
      </c>
    </row>
    <row r="8207" spans="1:14" s="5" customFormat="1" hidden="1">
      <c r="A8207" s="5" t="s">
        <v>32033</v>
      </c>
      <c r="B8207" s="7" t="s">
        <v>32034</v>
      </c>
      <c r="C8207" s="8">
        <v>45254.612326388902</v>
      </c>
      <c r="D8207" s="2"/>
      <c r="E8207" s="7" t="s">
        <v>31999</v>
      </c>
      <c r="F8207" s="7" t="s">
        <v>86</v>
      </c>
      <c r="G8207" s="7"/>
      <c r="H8207" s="7" t="s">
        <v>32035</v>
      </c>
      <c r="I8207" s="7" t="s">
        <v>1288</v>
      </c>
      <c r="J8207" s="7"/>
      <c r="K8207" s="7" t="s">
        <v>32036</v>
      </c>
      <c r="M8207" s="5" t="s">
        <v>129</v>
      </c>
      <c r="N8207" s="7" t="s">
        <v>7</v>
      </c>
    </row>
    <row r="8208" spans="1:14" s="5" customFormat="1" hidden="1">
      <c r="A8208" s="5" t="s">
        <v>32037</v>
      </c>
      <c r="B8208" s="7" t="s">
        <v>32038</v>
      </c>
      <c r="C8208" s="8">
        <v>45404.562974537002</v>
      </c>
      <c r="D8208" s="2"/>
      <c r="E8208" s="7" t="s">
        <v>31999</v>
      </c>
      <c r="F8208" s="7" t="s">
        <v>86</v>
      </c>
      <c r="G8208" s="7"/>
      <c r="H8208" s="7" t="s">
        <v>32039</v>
      </c>
      <c r="I8208" s="7" t="s">
        <v>32040</v>
      </c>
      <c r="J8208" s="7"/>
      <c r="K8208" s="7" t="s">
        <v>32041</v>
      </c>
      <c r="L8208" s="5" t="s">
        <v>32042</v>
      </c>
      <c r="M8208" s="5" t="s">
        <v>129</v>
      </c>
      <c r="N8208" s="7" t="s">
        <v>7</v>
      </c>
    </row>
    <row r="8209" spans="1:14" s="5" customFormat="1" hidden="1">
      <c r="A8209" s="5" t="s">
        <v>32043</v>
      </c>
      <c r="B8209" s="7" t="s">
        <v>32044</v>
      </c>
      <c r="C8209" s="8">
        <v>45294.412152777797</v>
      </c>
      <c r="D8209" s="2"/>
      <c r="E8209" s="7" t="s">
        <v>31999</v>
      </c>
      <c r="F8209" s="7" t="s">
        <v>86</v>
      </c>
      <c r="G8209" s="7"/>
      <c r="H8209" s="7" t="s">
        <v>32045</v>
      </c>
      <c r="I8209" s="7" t="s">
        <v>32046</v>
      </c>
      <c r="J8209" s="7"/>
      <c r="K8209" s="7" t="s">
        <v>32047</v>
      </c>
      <c r="L8209" s="5" t="s">
        <v>32026</v>
      </c>
      <c r="M8209" s="5" t="s">
        <v>129</v>
      </c>
      <c r="N8209" s="7" t="s">
        <v>7</v>
      </c>
    </row>
    <row r="8210" spans="1:14" s="5" customFormat="1" hidden="1">
      <c r="A8210" s="5" t="s">
        <v>32048</v>
      </c>
      <c r="B8210" s="7" t="s">
        <v>32049</v>
      </c>
      <c r="C8210" s="8">
        <v>45254.612233796302</v>
      </c>
      <c r="D8210" s="2"/>
      <c r="E8210" s="7" t="s">
        <v>31999</v>
      </c>
      <c r="F8210" s="7" t="s">
        <v>86</v>
      </c>
      <c r="G8210" s="7"/>
      <c r="H8210" s="7" t="s">
        <v>32050</v>
      </c>
      <c r="I8210" s="7" t="s">
        <v>783</v>
      </c>
      <c r="J8210" s="7"/>
      <c r="K8210" s="7" t="s">
        <v>32051</v>
      </c>
      <c r="L8210" s="5" t="s">
        <v>32052</v>
      </c>
      <c r="M8210" s="5" t="s">
        <v>129</v>
      </c>
      <c r="N8210" s="7" t="s">
        <v>7</v>
      </c>
    </row>
    <row r="8211" spans="1:14" s="5" customFormat="1" hidden="1">
      <c r="A8211" s="5" t="s">
        <v>32053</v>
      </c>
      <c r="B8211" s="7" t="s">
        <v>32054</v>
      </c>
      <c r="C8211" s="8">
        <v>45254.612395833297</v>
      </c>
      <c r="D8211" s="2"/>
      <c r="E8211" s="7" t="s">
        <v>31999</v>
      </c>
      <c r="F8211" s="7" t="s">
        <v>86</v>
      </c>
      <c r="G8211" s="7"/>
      <c r="H8211" s="7" t="s">
        <v>32055</v>
      </c>
      <c r="I8211" s="7" t="s">
        <v>401</v>
      </c>
      <c r="J8211" s="7"/>
      <c r="K8211" s="7" t="s">
        <v>32056</v>
      </c>
      <c r="L8211" s="5" t="s">
        <v>32057</v>
      </c>
      <c r="M8211" s="5" t="s">
        <v>129</v>
      </c>
      <c r="N8211" s="7" t="s">
        <v>7</v>
      </c>
    </row>
    <row r="8212" spans="1:14" s="5" customFormat="1" hidden="1">
      <c r="A8212" s="5" t="s">
        <v>32058</v>
      </c>
      <c r="B8212" s="7" t="s">
        <v>32059</v>
      </c>
      <c r="C8212" s="8">
        <v>45254.612337963001</v>
      </c>
      <c r="D8212" s="2"/>
      <c r="E8212" s="7" t="s">
        <v>31999</v>
      </c>
      <c r="F8212" s="7" t="s">
        <v>86</v>
      </c>
      <c r="G8212" s="7"/>
      <c r="H8212" s="7" t="s">
        <v>32060</v>
      </c>
      <c r="I8212" s="7" t="s">
        <v>2743</v>
      </c>
      <c r="J8212" s="7"/>
      <c r="K8212" s="7" t="s">
        <v>32001</v>
      </c>
      <c r="L8212" s="5" t="s">
        <v>32061</v>
      </c>
      <c r="M8212" s="5" t="s">
        <v>129</v>
      </c>
      <c r="N8212" s="7" t="s">
        <v>7</v>
      </c>
    </row>
    <row r="8213" spans="1:14" s="5" customFormat="1" hidden="1">
      <c r="A8213" s="5" t="s">
        <v>32062</v>
      </c>
      <c r="B8213" s="7" t="s">
        <v>32063</v>
      </c>
      <c r="C8213" s="8">
        <v>45254.612210648098</v>
      </c>
      <c r="D8213" s="2"/>
      <c r="E8213" s="7" t="s">
        <v>31999</v>
      </c>
      <c r="F8213" s="7" t="s">
        <v>86</v>
      </c>
      <c r="G8213" s="7"/>
      <c r="H8213" s="7" t="s">
        <v>32064</v>
      </c>
      <c r="I8213" s="7" t="s">
        <v>176</v>
      </c>
      <c r="J8213" s="7"/>
      <c r="K8213" s="7" t="s">
        <v>32065</v>
      </c>
      <c r="L8213" s="5" t="s">
        <v>32066</v>
      </c>
      <c r="M8213" s="5" t="s">
        <v>129</v>
      </c>
      <c r="N8213" s="7" t="s">
        <v>7</v>
      </c>
    </row>
    <row r="8214" spans="1:14" hidden="1">
      <c r="E8214" t="s">
        <v>32067</v>
      </c>
      <c r="F8214" s="3" t="s">
        <v>264</v>
      </c>
      <c r="G8214" t="s">
        <v>2940</v>
      </c>
    </row>
    <row r="8215" spans="1:14" s="5" customFormat="1" hidden="1">
      <c r="A8215" s="5" t="s">
        <v>32068</v>
      </c>
      <c r="B8215" s="7" t="s">
        <v>32069</v>
      </c>
      <c r="C8215" s="8">
        <v>45505.478368055599</v>
      </c>
      <c r="D8215" s="2"/>
      <c r="E8215" s="7" t="s">
        <v>32070</v>
      </c>
      <c r="F8215" s="7" t="s">
        <v>86</v>
      </c>
      <c r="G8215" s="7" t="s">
        <v>11907</v>
      </c>
      <c r="H8215" s="7" t="s">
        <v>32071</v>
      </c>
      <c r="I8215" s="7" t="s">
        <v>9738</v>
      </c>
      <c r="J8215" s="7"/>
      <c r="K8215" s="7" t="s">
        <v>9263</v>
      </c>
      <c r="L8215" s="5" t="s">
        <v>32072</v>
      </c>
      <c r="M8215" s="5" t="s">
        <v>92</v>
      </c>
      <c r="N8215" s="7" t="s">
        <v>7</v>
      </c>
    </row>
    <row r="8216" spans="1:14" hidden="1">
      <c r="E8216" s="5" t="s">
        <v>32073</v>
      </c>
      <c r="F8216" s="3" t="s">
        <v>264</v>
      </c>
      <c r="G8216" t="s">
        <v>11907</v>
      </c>
    </row>
    <row r="8217" spans="1:14" s="5" customFormat="1" hidden="1">
      <c r="A8217" s="5" t="s">
        <v>32074</v>
      </c>
      <c r="B8217" s="7" t="s">
        <v>32075</v>
      </c>
      <c r="C8217" s="8">
        <v>45254.612326388902</v>
      </c>
      <c r="D8217" s="2"/>
      <c r="E8217" s="7" t="s">
        <v>32076</v>
      </c>
      <c r="F8217" s="7" t="s">
        <v>86</v>
      </c>
      <c r="G8217" s="7"/>
      <c r="H8217" s="7" t="s">
        <v>32077</v>
      </c>
      <c r="I8217" s="7" t="s">
        <v>32078</v>
      </c>
      <c r="J8217" s="7"/>
      <c r="K8217" s="7" t="s">
        <v>32079</v>
      </c>
      <c r="L8217" s="5" t="s">
        <v>32080</v>
      </c>
      <c r="M8217" s="5" t="s">
        <v>92</v>
      </c>
      <c r="N8217" s="7" t="s">
        <v>7</v>
      </c>
    </row>
    <row r="8218" spans="1:14" hidden="1">
      <c r="E8218" s="5" t="s">
        <v>32081</v>
      </c>
      <c r="F8218" s="3" t="s">
        <v>264</v>
      </c>
      <c r="G8218" t="s">
        <v>32082</v>
      </c>
    </row>
    <row r="8219" spans="1:14">
      <c r="A8219" t="s">
        <v>32083</v>
      </c>
      <c r="B8219" s="1" t="s">
        <v>32084</v>
      </c>
      <c r="C8219" s="2">
        <v>45483.369895833297</v>
      </c>
      <c r="E8219" s="1" t="s">
        <v>32085</v>
      </c>
      <c r="F8219" s="1" t="s">
        <v>1</v>
      </c>
      <c r="H8219" s="1" t="s">
        <v>32086</v>
      </c>
      <c r="I8219" s="1" t="s">
        <v>1607</v>
      </c>
      <c r="K8219" s="1" t="s">
        <v>4939</v>
      </c>
      <c r="L8219" t="s">
        <v>32087</v>
      </c>
      <c r="M8219" t="s">
        <v>31</v>
      </c>
      <c r="N8219" s="1" t="s">
        <v>7</v>
      </c>
    </row>
    <row r="8220" spans="1:14" hidden="1">
      <c r="E8220" t="s">
        <v>32088</v>
      </c>
      <c r="F8220" s="3" t="s">
        <v>264</v>
      </c>
      <c r="G8220" t="s">
        <v>32089</v>
      </c>
    </row>
    <row r="8221" spans="1:14" hidden="1">
      <c r="A8221" t="s">
        <v>32090</v>
      </c>
      <c r="B8221" s="1" t="s">
        <v>32091</v>
      </c>
      <c r="C8221" s="2">
        <v>45266.2945833333</v>
      </c>
      <c r="E8221" s="1" t="s">
        <v>32092</v>
      </c>
      <c r="F8221" s="1" t="s">
        <v>86</v>
      </c>
      <c r="G8221" s="1" t="s">
        <v>1479</v>
      </c>
      <c r="H8221" s="1" t="s">
        <v>32093</v>
      </c>
      <c r="I8221" s="1" t="s">
        <v>341</v>
      </c>
      <c r="K8221" s="1" t="s">
        <v>23196</v>
      </c>
      <c r="L8221" t="s">
        <v>32094</v>
      </c>
      <c r="M8221" t="s">
        <v>137</v>
      </c>
      <c r="N8221" s="1" t="s">
        <v>7</v>
      </c>
    </row>
    <row r="8222" spans="1:14" s="5" customFormat="1" hidden="1">
      <c r="A8222" s="5" t="s">
        <v>32095</v>
      </c>
      <c r="B8222" s="7" t="s">
        <v>32096</v>
      </c>
      <c r="C8222" s="8">
        <v>45509.355497685203</v>
      </c>
      <c r="D8222" s="2"/>
      <c r="E8222" s="7" t="s">
        <v>32097</v>
      </c>
      <c r="F8222" s="7" t="s">
        <v>86</v>
      </c>
      <c r="G8222" s="7"/>
      <c r="H8222" s="7" t="s">
        <v>32098</v>
      </c>
      <c r="I8222" s="7" t="s">
        <v>2267</v>
      </c>
      <c r="J8222" s="7"/>
      <c r="K8222" s="7" t="s">
        <v>32099</v>
      </c>
      <c r="L8222" s="5" t="s">
        <v>32100</v>
      </c>
      <c r="M8222" s="5" t="s">
        <v>153</v>
      </c>
      <c r="N8222" s="7" t="s">
        <v>7</v>
      </c>
    </row>
    <row r="8223" spans="1:14" hidden="1">
      <c r="E8223" s="5" t="s">
        <v>32101</v>
      </c>
      <c r="F8223" s="3" t="s">
        <v>264</v>
      </c>
      <c r="G8223" t="s">
        <v>3029</v>
      </c>
    </row>
    <row r="8224" spans="1:14" hidden="1">
      <c r="A8224" t="s">
        <v>32102</v>
      </c>
      <c r="B8224" s="1" t="s">
        <v>32103</v>
      </c>
      <c r="C8224" s="2">
        <v>45365.4229513889</v>
      </c>
      <c r="E8224" s="1" t="s">
        <v>32104</v>
      </c>
      <c r="F8224" s="1" t="s">
        <v>86</v>
      </c>
      <c r="G8224" s="1" t="s">
        <v>1978</v>
      </c>
      <c r="H8224" s="1" t="s">
        <v>32105</v>
      </c>
      <c r="I8224" s="1" t="s">
        <v>376</v>
      </c>
      <c r="K8224" s="1" t="s">
        <v>32106</v>
      </c>
      <c r="L8224" t="s">
        <v>32107</v>
      </c>
      <c r="M8224" t="s">
        <v>306</v>
      </c>
      <c r="N8224" s="1" t="s">
        <v>7</v>
      </c>
    </row>
    <row r="8225" spans="1:14">
      <c r="A8225" t="s">
        <v>32108</v>
      </c>
      <c r="B8225" s="1" t="s">
        <v>32109</v>
      </c>
      <c r="C8225" s="2">
        <v>45532.409097222197</v>
      </c>
      <c r="E8225" s="1" t="s">
        <v>32110</v>
      </c>
      <c r="F8225" s="1" t="s">
        <v>1</v>
      </c>
      <c r="G8225" s="1" t="s">
        <v>2108</v>
      </c>
      <c r="H8225" s="1" t="s">
        <v>32111</v>
      </c>
      <c r="I8225" s="1" t="s">
        <v>783</v>
      </c>
      <c r="K8225" s="1" t="s">
        <v>32112</v>
      </c>
      <c r="L8225" t="s">
        <v>32113</v>
      </c>
      <c r="M8225" t="s">
        <v>18</v>
      </c>
      <c r="N8225" s="1" t="s">
        <v>7</v>
      </c>
    </row>
    <row r="8226" spans="1:14" hidden="1">
      <c r="E8226" t="s">
        <v>32114</v>
      </c>
      <c r="F8226" s="3" t="s">
        <v>264</v>
      </c>
      <c r="G8226" t="s">
        <v>32115</v>
      </c>
    </row>
    <row r="8227" spans="1:14" hidden="1">
      <c r="E8227" t="s">
        <v>32116</v>
      </c>
      <c r="F8227" s="3" t="s">
        <v>264</v>
      </c>
      <c r="G8227" t="s">
        <v>32115</v>
      </c>
    </row>
    <row r="8228" spans="1:14" hidden="1">
      <c r="E8228" t="s">
        <v>32117</v>
      </c>
      <c r="F8228" s="3" t="s">
        <v>264</v>
      </c>
      <c r="G8228" t="s">
        <v>32118</v>
      </c>
    </row>
    <row r="8229" spans="1:14" hidden="1">
      <c r="E8229" t="s">
        <v>32119</v>
      </c>
      <c r="F8229" s="3" t="s">
        <v>264</v>
      </c>
      <c r="G8229" t="s">
        <v>32120</v>
      </c>
    </row>
    <row r="8230" spans="1:14" hidden="1">
      <c r="A8230" t="s">
        <v>32121</v>
      </c>
      <c r="B8230" s="1" t="s">
        <v>32122</v>
      </c>
      <c r="C8230" s="2">
        <v>45254.612361111103</v>
      </c>
      <c r="E8230" s="1" t="s">
        <v>32123</v>
      </c>
      <c r="F8230" s="1" t="s">
        <v>1823</v>
      </c>
      <c r="H8230" s="1" t="s">
        <v>32124</v>
      </c>
      <c r="I8230" s="1" t="s">
        <v>673</v>
      </c>
      <c r="K8230" s="1" t="s">
        <v>32125</v>
      </c>
      <c r="L8230" t="s">
        <v>32126</v>
      </c>
      <c r="M8230" t="s">
        <v>3370</v>
      </c>
      <c r="N8230" s="1" t="s">
        <v>7</v>
      </c>
    </row>
    <row r="8231" spans="1:14" hidden="1">
      <c r="E8231" t="s">
        <v>32127</v>
      </c>
      <c r="F8231" s="3" t="s">
        <v>264</v>
      </c>
      <c r="G8231" t="s">
        <v>5392</v>
      </c>
    </row>
    <row r="8232" spans="1:14" hidden="1">
      <c r="E8232" t="s">
        <v>32128</v>
      </c>
      <c r="F8232" s="3" t="s">
        <v>264</v>
      </c>
      <c r="G8232" t="s">
        <v>5392</v>
      </c>
    </row>
    <row r="8233" spans="1:14" hidden="1">
      <c r="E8233" t="s">
        <v>32129</v>
      </c>
      <c r="F8233" s="3" t="s">
        <v>264</v>
      </c>
      <c r="G8233" t="s">
        <v>374</v>
      </c>
    </row>
    <row r="8234" spans="1:14" hidden="1">
      <c r="E8234" t="s">
        <v>32130</v>
      </c>
      <c r="F8234" s="3" t="s">
        <v>264</v>
      </c>
      <c r="G8234" t="s">
        <v>32131</v>
      </c>
    </row>
    <row r="8235" spans="1:14" hidden="1">
      <c r="E8235" t="s">
        <v>32132</v>
      </c>
      <c r="F8235" s="3" t="s">
        <v>264</v>
      </c>
      <c r="G8235" t="s">
        <v>495</v>
      </c>
    </row>
    <row r="8236" spans="1:14" hidden="1">
      <c r="A8236" t="s">
        <v>32133</v>
      </c>
      <c r="B8236" s="1" t="s">
        <v>32134</v>
      </c>
      <c r="C8236" s="2">
        <v>45334.413368055597</v>
      </c>
      <c r="E8236" s="1" t="s">
        <v>32135</v>
      </c>
      <c r="F8236" s="1" t="s">
        <v>86</v>
      </c>
      <c r="G8236" s="1" t="s">
        <v>15628</v>
      </c>
      <c r="H8236" s="1" t="s">
        <v>32136</v>
      </c>
      <c r="I8236" s="1" t="s">
        <v>446</v>
      </c>
      <c r="K8236" s="1" t="s">
        <v>32137</v>
      </c>
      <c r="L8236" t="s">
        <v>32138</v>
      </c>
      <c r="M8236" t="s">
        <v>129</v>
      </c>
      <c r="N8236" s="1" t="s">
        <v>7</v>
      </c>
    </row>
    <row r="8237" spans="1:14" hidden="1">
      <c r="E8237" t="s">
        <v>32139</v>
      </c>
      <c r="F8237" s="3" t="s">
        <v>264</v>
      </c>
      <c r="G8237" t="s">
        <v>2963</v>
      </c>
    </row>
    <row r="8238" spans="1:14" hidden="1">
      <c r="A8238" t="s">
        <v>32140</v>
      </c>
      <c r="B8238" s="1" t="s">
        <v>32141</v>
      </c>
      <c r="C8238" s="2">
        <v>45254.6121180556</v>
      </c>
      <c r="E8238" s="1" t="s">
        <v>32142</v>
      </c>
      <c r="F8238" s="1" t="s">
        <v>623</v>
      </c>
      <c r="H8238" s="1" t="s">
        <v>32143</v>
      </c>
      <c r="I8238" s="1" t="s">
        <v>965</v>
      </c>
      <c r="K8238" s="1" t="s">
        <v>32144</v>
      </c>
      <c r="L8238" t="s">
        <v>32145</v>
      </c>
      <c r="M8238" t="s">
        <v>20461</v>
      </c>
      <c r="N8238" s="1" t="s">
        <v>7</v>
      </c>
    </row>
    <row r="8239" spans="1:14" hidden="1">
      <c r="A8239" t="s">
        <v>32146</v>
      </c>
      <c r="B8239" s="1" t="s">
        <v>32147</v>
      </c>
      <c r="C8239" s="2">
        <v>45266.2660763889</v>
      </c>
      <c r="E8239" s="1" t="s">
        <v>32148</v>
      </c>
      <c r="F8239" s="1" t="s">
        <v>86</v>
      </c>
      <c r="G8239" s="1" t="s">
        <v>3115</v>
      </c>
      <c r="H8239" s="1" t="s">
        <v>32149</v>
      </c>
      <c r="I8239" s="1" t="s">
        <v>777</v>
      </c>
      <c r="K8239" s="1" t="s">
        <v>32150</v>
      </c>
      <c r="L8239" t="s">
        <v>32151</v>
      </c>
      <c r="M8239" t="s">
        <v>137</v>
      </c>
      <c r="N8239" s="1" t="s">
        <v>7</v>
      </c>
    </row>
    <row r="8240" spans="1:14" hidden="1">
      <c r="E8240" t="s">
        <v>32152</v>
      </c>
      <c r="F8240" s="3" t="s">
        <v>264</v>
      </c>
      <c r="G8240" t="s">
        <v>3115</v>
      </c>
    </row>
    <row r="8241" spans="1:14" hidden="1">
      <c r="E8241" t="s">
        <v>32153</v>
      </c>
      <c r="F8241" s="3" t="s">
        <v>264</v>
      </c>
      <c r="G8241" t="s">
        <v>4489</v>
      </c>
    </row>
    <row r="8242" spans="1:14" hidden="1">
      <c r="E8242" t="s">
        <v>32154</v>
      </c>
      <c r="F8242" s="3" t="s">
        <v>264</v>
      </c>
      <c r="G8242"/>
    </row>
    <row r="8243" spans="1:14" s="5" customFormat="1" hidden="1">
      <c r="A8243" s="5" t="s">
        <v>32155</v>
      </c>
      <c r="B8243" s="7" t="s">
        <v>32156</v>
      </c>
      <c r="C8243" s="8">
        <v>45254.612453703703</v>
      </c>
      <c r="D8243" s="2"/>
      <c r="E8243" s="7" t="s">
        <v>32157</v>
      </c>
      <c r="F8243" s="7" t="s">
        <v>86</v>
      </c>
      <c r="G8243" s="7"/>
      <c r="H8243" s="7" t="s">
        <v>22007</v>
      </c>
      <c r="I8243" s="7" t="s">
        <v>1144</v>
      </c>
      <c r="J8243" s="7"/>
      <c r="K8243" s="7" t="s">
        <v>22008</v>
      </c>
      <c r="L8243" s="5" t="s">
        <v>32158</v>
      </c>
      <c r="M8243" s="5" t="s">
        <v>985</v>
      </c>
      <c r="N8243" s="7" t="s">
        <v>7</v>
      </c>
    </row>
    <row r="8244" spans="1:14" s="5" customFormat="1" hidden="1">
      <c r="A8244" s="5" t="s">
        <v>32159</v>
      </c>
      <c r="B8244" s="7" t="s">
        <v>32160</v>
      </c>
      <c r="C8244" s="8">
        <v>45254.612280092602</v>
      </c>
      <c r="D8244" s="2"/>
      <c r="E8244" s="7" t="s">
        <v>32157</v>
      </c>
      <c r="F8244" s="7" t="s">
        <v>86</v>
      </c>
      <c r="G8244" s="7"/>
      <c r="H8244" s="7" t="s">
        <v>16871</v>
      </c>
      <c r="I8244" s="7" t="s">
        <v>611</v>
      </c>
      <c r="J8244" s="7"/>
      <c r="K8244" s="7" t="s">
        <v>16872</v>
      </c>
      <c r="L8244" s="5" t="s">
        <v>16873</v>
      </c>
      <c r="M8244" s="5" t="s">
        <v>985</v>
      </c>
      <c r="N8244" s="7" t="s">
        <v>7</v>
      </c>
    </row>
    <row r="8245" spans="1:14" s="5" customFormat="1" hidden="1">
      <c r="A8245" s="5" t="s">
        <v>32161</v>
      </c>
      <c r="B8245" s="7" t="s">
        <v>32162</v>
      </c>
      <c r="C8245" s="8">
        <v>45329.419560185197</v>
      </c>
      <c r="D8245" s="2"/>
      <c r="E8245" s="7" t="s">
        <v>32157</v>
      </c>
      <c r="F8245" s="7" t="s">
        <v>86</v>
      </c>
      <c r="G8245" s="7"/>
      <c r="H8245" s="7" t="s">
        <v>32163</v>
      </c>
      <c r="I8245" s="7" t="s">
        <v>428</v>
      </c>
      <c r="J8245" s="7"/>
      <c r="K8245" s="7" t="s">
        <v>32164</v>
      </c>
      <c r="L8245" s="5" t="s">
        <v>32165</v>
      </c>
      <c r="M8245" s="5" t="s">
        <v>985</v>
      </c>
      <c r="N8245" s="7" t="s">
        <v>7</v>
      </c>
    </row>
    <row r="8246" spans="1:14" s="5" customFormat="1" hidden="1">
      <c r="A8246" s="5" t="s">
        <v>32166</v>
      </c>
      <c r="B8246" s="7" t="s">
        <v>32167</v>
      </c>
      <c r="C8246" s="8">
        <v>45254.612106481502</v>
      </c>
      <c r="D8246" s="2"/>
      <c r="E8246" s="7" t="s">
        <v>32157</v>
      </c>
      <c r="F8246" s="7" t="s">
        <v>86</v>
      </c>
      <c r="G8246" s="7"/>
      <c r="H8246" s="7" t="s">
        <v>32168</v>
      </c>
      <c r="I8246" s="7" t="s">
        <v>251</v>
      </c>
      <c r="J8246" s="7"/>
      <c r="K8246" s="7" t="s">
        <v>32169</v>
      </c>
      <c r="L8246" s="5" t="s">
        <v>32170</v>
      </c>
      <c r="M8246" s="5" t="s">
        <v>985</v>
      </c>
      <c r="N8246" s="7" t="s">
        <v>7</v>
      </c>
    </row>
    <row r="8247" spans="1:14" s="5" customFormat="1" hidden="1">
      <c r="A8247" s="5" t="s">
        <v>32171</v>
      </c>
      <c r="B8247" s="7" t="s">
        <v>32172</v>
      </c>
      <c r="C8247" s="8">
        <v>45456.715011574102</v>
      </c>
      <c r="D8247" s="2"/>
      <c r="E8247" s="7" t="s">
        <v>32157</v>
      </c>
      <c r="F8247" s="7" t="s">
        <v>86</v>
      </c>
      <c r="G8247" s="7"/>
      <c r="H8247" s="7" t="s">
        <v>16861</v>
      </c>
      <c r="I8247" s="7" t="s">
        <v>341</v>
      </c>
      <c r="J8247" s="7"/>
      <c r="K8247" s="7" t="s">
        <v>16862</v>
      </c>
      <c r="L8247" s="5" t="s">
        <v>16863</v>
      </c>
      <c r="M8247" s="5" t="s">
        <v>985</v>
      </c>
      <c r="N8247" s="7" t="s">
        <v>7</v>
      </c>
    </row>
    <row r="8248" spans="1:14" s="5" customFormat="1" hidden="1">
      <c r="A8248" s="5" t="s">
        <v>32173</v>
      </c>
      <c r="B8248" s="7" t="s">
        <v>32174</v>
      </c>
      <c r="C8248" s="8">
        <v>45254.612106481502</v>
      </c>
      <c r="D8248" s="2"/>
      <c r="E8248" s="7" t="s">
        <v>32157</v>
      </c>
      <c r="F8248" s="7" t="s">
        <v>86</v>
      </c>
      <c r="G8248" s="7"/>
      <c r="H8248" s="7" t="s">
        <v>32175</v>
      </c>
      <c r="I8248" s="7" t="s">
        <v>295</v>
      </c>
      <c r="J8248" s="7"/>
      <c r="K8248" s="7" t="s">
        <v>14862</v>
      </c>
      <c r="L8248" s="5" t="s">
        <v>32176</v>
      </c>
      <c r="M8248" s="5" t="s">
        <v>985</v>
      </c>
      <c r="N8248" s="7" t="s">
        <v>7</v>
      </c>
    </row>
    <row r="8249" spans="1:14" hidden="1">
      <c r="E8249" s="5" t="s">
        <v>32177</v>
      </c>
      <c r="F8249" s="3" t="s">
        <v>264</v>
      </c>
      <c r="G8249" t="s">
        <v>32178</v>
      </c>
    </row>
    <row r="8250" spans="1:14" hidden="1">
      <c r="E8250" s="5" t="s">
        <v>32179</v>
      </c>
      <c r="F8250" s="3" t="s">
        <v>264</v>
      </c>
      <c r="G8250" t="s">
        <v>32180</v>
      </c>
    </row>
    <row r="8251" spans="1:14" hidden="1">
      <c r="E8251" s="5" t="s">
        <v>32181</v>
      </c>
      <c r="F8251" s="3" t="s">
        <v>264</v>
      </c>
      <c r="G8251" t="s">
        <v>24307</v>
      </c>
    </row>
    <row r="8252" spans="1:14" hidden="1">
      <c r="A8252" t="s">
        <v>32182</v>
      </c>
      <c r="B8252" s="1" t="s">
        <v>32183</v>
      </c>
      <c r="C8252" s="2">
        <v>45463.284502314797</v>
      </c>
      <c r="E8252" s="1" t="s">
        <v>32184</v>
      </c>
      <c r="F8252" s="1" t="s">
        <v>86</v>
      </c>
      <c r="G8252" s="1" t="s">
        <v>339</v>
      </c>
      <c r="H8252" s="1" t="s">
        <v>32185</v>
      </c>
      <c r="I8252" s="1" t="s">
        <v>2040</v>
      </c>
      <c r="K8252" s="1" t="s">
        <v>32186</v>
      </c>
      <c r="L8252" t="s">
        <v>32187</v>
      </c>
      <c r="M8252" t="s">
        <v>306</v>
      </c>
      <c r="N8252" s="1" t="s">
        <v>7</v>
      </c>
    </row>
    <row r="8253" spans="1:14" hidden="1">
      <c r="E8253" t="s">
        <v>32188</v>
      </c>
      <c r="F8253" s="3" t="s">
        <v>264</v>
      </c>
      <c r="G8253" t="s">
        <v>1066</v>
      </c>
    </row>
    <row r="8254" spans="1:14" hidden="1">
      <c r="A8254" t="s">
        <v>32189</v>
      </c>
      <c r="B8254" s="1" t="s">
        <v>32190</v>
      </c>
      <c r="C8254" s="2">
        <v>45254.612384259301</v>
      </c>
      <c r="E8254" s="1" t="s">
        <v>32191</v>
      </c>
      <c r="F8254" s="1" t="s">
        <v>86</v>
      </c>
      <c r="H8254" s="1" t="s">
        <v>32192</v>
      </c>
      <c r="I8254" s="1" t="s">
        <v>10</v>
      </c>
      <c r="K8254" s="1" t="s">
        <v>32193</v>
      </c>
      <c r="M8254" t="s">
        <v>1179</v>
      </c>
      <c r="N8254" s="1" t="s">
        <v>7</v>
      </c>
    </row>
    <row r="8255" spans="1:14" hidden="1">
      <c r="E8255" t="s">
        <v>32194</v>
      </c>
      <c r="F8255" s="3" t="s">
        <v>264</v>
      </c>
      <c r="G8255" t="s">
        <v>463</v>
      </c>
    </row>
    <row r="8256" spans="1:14" hidden="1">
      <c r="E8256" t="s">
        <v>32195</v>
      </c>
      <c r="F8256" s="3" t="s">
        <v>264</v>
      </c>
      <c r="G8256" t="s">
        <v>32196</v>
      </c>
    </row>
    <row r="8257" spans="1:14" hidden="1">
      <c r="E8257" t="s">
        <v>32197</v>
      </c>
      <c r="F8257" s="3" t="s">
        <v>264</v>
      </c>
      <c r="G8257" t="s">
        <v>1591</v>
      </c>
    </row>
    <row r="8258" spans="1:14" hidden="1">
      <c r="E8258" t="s">
        <v>32198</v>
      </c>
      <c r="F8258" s="3" t="s">
        <v>264</v>
      </c>
      <c r="G8258" t="s">
        <v>32199</v>
      </c>
    </row>
    <row r="8259" spans="1:14" hidden="1">
      <c r="A8259" t="s">
        <v>32200</v>
      </c>
      <c r="B8259" s="1" t="s">
        <v>32201</v>
      </c>
      <c r="C8259" s="2">
        <v>45254.612476851798</v>
      </c>
      <c r="E8259" s="1" t="s">
        <v>32202</v>
      </c>
      <c r="F8259" s="1" t="s">
        <v>86</v>
      </c>
      <c r="H8259" s="1" t="s">
        <v>32203</v>
      </c>
      <c r="I8259" s="1" t="s">
        <v>1424</v>
      </c>
      <c r="K8259" s="1" t="s">
        <v>32204</v>
      </c>
      <c r="L8259" t="s">
        <v>32205</v>
      </c>
      <c r="M8259" t="s">
        <v>129</v>
      </c>
      <c r="N8259" s="1" t="s">
        <v>7</v>
      </c>
    </row>
    <row r="8260" spans="1:14" hidden="1">
      <c r="E8260" t="s">
        <v>32206</v>
      </c>
      <c r="F8260" s="3" t="s">
        <v>264</v>
      </c>
      <c r="G8260" t="s">
        <v>971</v>
      </c>
    </row>
    <row r="8261" spans="1:14">
      <c r="A8261" t="s">
        <v>32207</v>
      </c>
      <c r="B8261" s="1" t="s">
        <v>32208</v>
      </c>
      <c r="C8261" s="2">
        <v>45513.402465277803</v>
      </c>
      <c r="E8261" s="1" t="s">
        <v>32209</v>
      </c>
      <c r="F8261" s="1" t="s">
        <v>1</v>
      </c>
      <c r="G8261" s="1" t="s">
        <v>9554</v>
      </c>
      <c r="H8261" s="1" t="s">
        <v>32210</v>
      </c>
      <c r="I8261" s="1" t="s">
        <v>50</v>
      </c>
      <c r="K8261" s="1" t="s">
        <v>32211</v>
      </c>
      <c r="L8261" t="s">
        <v>32212</v>
      </c>
      <c r="M8261" t="s">
        <v>6</v>
      </c>
      <c r="N8261" s="1" t="s">
        <v>7</v>
      </c>
    </row>
    <row r="8262" spans="1:14" hidden="1">
      <c r="A8262" t="s">
        <v>32213</v>
      </c>
      <c r="B8262" s="1" t="s">
        <v>32214</v>
      </c>
      <c r="C8262" s="2">
        <v>45254.612129629597</v>
      </c>
      <c r="E8262" s="1" t="s">
        <v>32215</v>
      </c>
      <c r="F8262" s="1" t="s">
        <v>86</v>
      </c>
      <c r="H8262" s="1" t="s">
        <v>32216</v>
      </c>
      <c r="I8262" s="1" t="s">
        <v>32217</v>
      </c>
      <c r="K8262" s="1" t="s">
        <v>32218</v>
      </c>
      <c r="L8262" t="s">
        <v>32219</v>
      </c>
      <c r="M8262" t="s">
        <v>3329</v>
      </c>
      <c r="N8262" s="1" t="s">
        <v>7</v>
      </c>
    </row>
    <row r="8263" spans="1:14" hidden="1">
      <c r="A8263" t="s">
        <v>32220</v>
      </c>
      <c r="B8263" s="1" t="s">
        <v>32221</v>
      </c>
      <c r="C8263" s="2">
        <v>45254.612256944398</v>
      </c>
      <c r="E8263" s="1" t="s">
        <v>32215</v>
      </c>
      <c r="F8263" s="1" t="s">
        <v>86</v>
      </c>
      <c r="H8263" s="1" t="s">
        <v>32222</v>
      </c>
      <c r="I8263" s="1" t="s">
        <v>50</v>
      </c>
      <c r="K8263" s="1" t="s">
        <v>32223</v>
      </c>
      <c r="L8263" t="s">
        <v>32224</v>
      </c>
      <c r="M8263" t="s">
        <v>3329</v>
      </c>
      <c r="N8263" s="1" t="s">
        <v>7</v>
      </c>
    </row>
    <row r="8264" spans="1:14" hidden="1">
      <c r="A8264" t="s">
        <v>32225</v>
      </c>
      <c r="B8264" s="1" t="s">
        <v>32226</v>
      </c>
      <c r="C8264" s="2">
        <v>45455.467812499999</v>
      </c>
      <c r="E8264" s="1" t="s">
        <v>32227</v>
      </c>
      <c r="F8264" s="1" t="s">
        <v>86</v>
      </c>
      <c r="G8264" s="1" t="s">
        <v>3955</v>
      </c>
      <c r="H8264" s="1" t="s">
        <v>32228</v>
      </c>
      <c r="I8264" s="1" t="s">
        <v>783</v>
      </c>
      <c r="K8264" s="1" t="s">
        <v>9145</v>
      </c>
      <c r="L8264" t="s">
        <v>32229</v>
      </c>
      <c r="M8264" t="s">
        <v>129</v>
      </c>
      <c r="N8264" s="1" t="s">
        <v>7</v>
      </c>
    </row>
    <row r="8265" spans="1:14" hidden="1">
      <c r="A8265" t="s">
        <v>32230</v>
      </c>
      <c r="B8265" s="1" t="s">
        <v>32231</v>
      </c>
      <c r="C8265" s="2">
        <v>45254.611956018503</v>
      </c>
      <c r="E8265" s="1" t="s">
        <v>32232</v>
      </c>
      <c r="F8265" s="1" t="s">
        <v>86</v>
      </c>
      <c r="H8265" s="1" t="s">
        <v>32233</v>
      </c>
      <c r="I8265" s="1" t="s">
        <v>1306</v>
      </c>
      <c r="K8265" s="1" t="s">
        <v>32234</v>
      </c>
      <c r="L8265" t="s">
        <v>32235</v>
      </c>
      <c r="M8265" t="s">
        <v>2239</v>
      </c>
      <c r="N8265" s="1" t="s">
        <v>7</v>
      </c>
    </row>
    <row r="8266" spans="1:14" hidden="1">
      <c r="A8266" t="s">
        <v>32236</v>
      </c>
      <c r="B8266" s="1" t="s">
        <v>32237</v>
      </c>
      <c r="C8266" s="2">
        <v>45254.612141203703</v>
      </c>
      <c r="E8266" s="1" t="s">
        <v>32238</v>
      </c>
      <c r="F8266" s="1" t="s">
        <v>86</v>
      </c>
      <c r="H8266" s="1" t="s">
        <v>32239</v>
      </c>
      <c r="I8266" s="1" t="s">
        <v>1160</v>
      </c>
      <c r="K8266" s="1" t="s">
        <v>14338</v>
      </c>
      <c r="L8266" t="s">
        <v>32240</v>
      </c>
      <c r="M8266" t="s">
        <v>92</v>
      </c>
      <c r="N8266" s="1" t="s">
        <v>7</v>
      </c>
    </row>
    <row r="8267" spans="1:14" hidden="1">
      <c r="A8267" t="s">
        <v>32241</v>
      </c>
      <c r="B8267" s="1" t="s">
        <v>32242</v>
      </c>
      <c r="C8267" s="2">
        <v>45254.612233796302</v>
      </c>
      <c r="E8267" s="1" t="s">
        <v>32238</v>
      </c>
      <c r="F8267" s="1" t="s">
        <v>86</v>
      </c>
      <c r="H8267" s="1" t="s">
        <v>32243</v>
      </c>
      <c r="I8267" s="1" t="s">
        <v>1085</v>
      </c>
      <c r="K8267" s="1" t="s">
        <v>32244</v>
      </c>
      <c r="L8267" t="s">
        <v>32245</v>
      </c>
      <c r="M8267" t="s">
        <v>92</v>
      </c>
      <c r="N8267" s="1" t="s">
        <v>7</v>
      </c>
    </row>
    <row r="8268" spans="1:14" hidden="1">
      <c r="A8268" t="s">
        <v>32246</v>
      </c>
      <c r="B8268" s="1" t="s">
        <v>32247</v>
      </c>
      <c r="C8268" s="2">
        <v>45254.612199074101</v>
      </c>
      <c r="E8268" s="1" t="s">
        <v>32238</v>
      </c>
      <c r="F8268" s="1" t="s">
        <v>86</v>
      </c>
      <c r="H8268" s="1" t="s">
        <v>32248</v>
      </c>
      <c r="I8268" s="1" t="s">
        <v>2137</v>
      </c>
      <c r="K8268" s="1" t="s">
        <v>32249</v>
      </c>
      <c r="L8268" t="s">
        <v>32250</v>
      </c>
      <c r="M8268" t="s">
        <v>92</v>
      </c>
      <c r="N8268" s="1" t="s">
        <v>7</v>
      </c>
    </row>
    <row r="8269" spans="1:14" hidden="1">
      <c r="A8269" t="s">
        <v>32251</v>
      </c>
      <c r="B8269" s="1" t="s">
        <v>32252</v>
      </c>
      <c r="C8269" s="2">
        <v>45254.612395833297</v>
      </c>
      <c r="E8269" s="1" t="s">
        <v>32238</v>
      </c>
      <c r="F8269" s="1" t="s">
        <v>86</v>
      </c>
      <c r="H8269" s="1" t="s">
        <v>32253</v>
      </c>
      <c r="I8269" s="1" t="s">
        <v>777</v>
      </c>
      <c r="K8269" s="1" t="s">
        <v>32254</v>
      </c>
      <c r="L8269" t="s">
        <v>32255</v>
      </c>
      <c r="M8269" t="s">
        <v>92</v>
      </c>
      <c r="N8269" s="1" t="s">
        <v>7</v>
      </c>
    </row>
    <row r="8270" spans="1:14" hidden="1">
      <c r="A8270" t="s">
        <v>32256</v>
      </c>
      <c r="B8270" s="1" t="s">
        <v>32257</v>
      </c>
      <c r="C8270" s="2">
        <v>45539.397291666697</v>
      </c>
      <c r="E8270" s="1" t="s">
        <v>32258</v>
      </c>
      <c r="F8270" s="1" t="s">
        <v>86</v>
      </c>
      <c r="G8270" s="1" t="s">
        <v>199</v>
      </c>
      <c r="H8270" s="1" t="s">
        <v>32259</v>
      </c>
      <c r="I8270" s="1" t="s">
        <v>866</v>
      </c>
      <c r="K8270" s="1" t="s">
        <v>32260</v>
      </c>
      <c r="L8270" t="s">
        <v>32261</v>
      </c>
      <c r="M8270" t="s">
        <v>306</v>
      </c>
      <c r="N8270" s="1" t="s">
        <v>7</v>
      </c>
    </row>
    <row r="8271" spans="1:14" hidden="1">
      <c r="E8271" t="s">
        <v>32262</v>
      </c>
      <c r="F8271" s="3" t="s">
        <v>264</v>
      </c>
      <c r="G8271" t="s">
        <v>12976</v>
      </c>
    </row>
    <row r="8272" spans="1:14" hidden="1">
      <c r="E8272" t="s">
        <v>32263</v>
      </c>
      <c r="F8272" s="3" t="s">
        <v>264</v>
      </c>
      <c r="G8272" t="s">
        <v>12976</v>
      </c>
    </row>
    <row r="8273" spans="1:14" hidden="1">
      <c r="E8273" t="s">
        <v>32264</v>
      </c>
      <c r="F8273" s="3" t="s">
        <v>264</v>
      </c>
      <c r="G8273" t="s">
        <v>12976</v>
      </c>
    </row>
    <row r="8274" spans="1:14" hidden="1">
      <c r="A8274" t="s">
        <v>32265</v>
      </c>
      <c r="B8274" s="1" t="s">
        <v>32266</v>
      </c>
      <c r="C8274" s="2">
        <v>45453.606562499997</v>
      </c>
      <c r="E8274" s="1" t="s">
        <v>32267</v>
      </c>
      <c r="F8274" s="1" t="s">
        <v>86</v>
      </c>
      <c r="H8274" s="1" t="s">
        <v>32268</v>
      </c>
      <c r="I8274" s="1" t="s">
        <v>401</v>
      </c>
      <c r="K8274" s="1" t="s">
        <v>32269</v>
      </c>
      <c r="L8274" t="s">
        <v>32270</v>
      </c>
      <c r="M8274" t="s">
        <v>575</v>
      </c>
      <c r="N8274" s="1" t="s">
        <v>7</v>
      </c>
    </row>
    <row r="8275" spans="1:14" hidden="1">
      <c r="A8275" t="s">
        <v>32271</v>
      </c>
      <c r="B8275" s="1" t="s">
        <v>32272</v>
      </c>
      <c r="C8275" s="2">
        <v>45323.504502314798</v>
      </c>
      <c r="E8275" s="1" t="s">
        <v>32267</v>
      </c>
      <c r="F8275" s="1" t="s">
        <v>86</v>
      </c>
      <c r="H8275" s="1" t="s">
        <v>32273</v>
      </c>
      <c r="I8275" s="1" t="s">
        <v>24646</v>
      </c>
      <c r="K8275" s="1" t="s">
        <v>32274</v>
      </c>
      <c r="L8275" t="s">
        <v>32275</v>
      </c>
      <c r="M8275" t="s">
        <v>575</v>
      </c>
      <c r="N8275" s="1" t="s">
        <v>7</v>
      </c>
    </row>
    <row r="8276" spans="1:14" hidden="1">
      <c r="A8276" t="s">
        <v>32276</v>
      </c>
      <c r="B8276" s="1" t="s">
        <v>32277</v>
      </c>
      <c r="C8276" s="2">
        <v>45453.6077083333</v>
      </c>
      <c r="E8276" s="1" t="s">
        <v>32267</v>
      </c>
      <c r="F8276" s="1" t="s">
        <v>86</v>
      </c>
      <c r="G8276" s="1" t="s">
        <v>3163</v>
      </c>
      <c r="H8276" s="1" t="s">
        <v>32278</v>
      </c>
      <c r="I8276" s="1" t="s">
        <v>218</v>
      </c>
      <c r="K8276" s="1" t="s">
        <v>32279</v>
      </c>
      <c r="L8276" t="s">
        <v>32280</v>
      </c>
      <c r="M8276" t="s">
        <v>575</v>
      </c>
      <c r="N8276" s="1" t="s">
        <v>7</v>
      </c>
    </row>
    <row r="8277" spans="1:14" hidden="1">
      <c r="A8277" t="s">
        <v>32281</v>
      </c>
      <c r="B8277" s="1" t="s">
        <v>32282</v>
      </c>
      <c r="C8277" s="2">
        <v>45432.537951388898</v>
      </c>
      <c r="E8277" s="1" t="s">
        <v>32283</v>
      </c>
      <c r="F8277" s="1" t="s">
        <v>86</v>
      </c>
      <c r="G8277" s="1" t="s">
        <v>12251</v>
      </c>
      <c r="H8277" s="1" t="s">
        <v>32284</v>
      </c>
      <c r="I8277" s="1" t="s">
        <v>1688</v>
      </c>
      <c r="K8277" s="1" t="s">
        <v>32285</v>
      </c>
      <c r="L8277" t="s">
        <v>32286</v>
      </c>
      <c r="M8277" t="s">
        <v>153</v>
      </c>
      <c r="N8277" s="1" t="s">
        <v>7</v>
      </c>
    </row>
    <row r="8278" spans="1:14" hidden="1">
      <c r="E8278" t="s">
        <v>32287</v>
      </c>
      <c r="F8278" s="3" t="s">
        <v>264</v>
      </c>
      <c r="G8278" t="s">
        <v>2700</v>
      </c>
    </row>
    <row r="8279" spans="1:14" hidden="1">
      <c r="E8279" t="s">
        <v>32288</v>
      </c>
      <c r="F8279" s="3" t="s">
        <v>264</v>
      </c>
      <c r="G8279" t="s">
        <v>32289</v>
      </c>
    </row>
    <row r="8280" spans="1:14">
      <c r="A8280" t="s">
        <v>32290</v>
      </c>
      <c r="B8280" s="1" t="s">
        <v>32291</v>
      </c>
      <c r="C8280" s="2">
        <v>45405.304976851898</v>
      </c>
      <c r="E8280" s="1" t="s">
        <v>32292</v>
      </c>
      <c r="F8280" s="1" t="s">
        <v>1</v>
      </c>
      <c r="G8280" s="1" t="s">
        <v>432</v>
      </c>
      <c r="H8280" s="1" t="s">
        <v>32293</v>
      </c>
      <c r="I8280" s="1" t="s">
        <v>1688</v>
      </c>
      <c r="K8280" s="1" t="s">
        <v>32294</v>
      </c>
      <c r="L8280" t="s">
        <v>32295</v>
      </c>
      <c r="M8280" t="s">
        <v>31</v>
      </c>
      <c r="N8280" s="1" t="s">
        <v>7</v>
      </c>
    </row>
    <row r="8281" spans="1:14">
      <c r="A8281" t="s">
        <v>32296</v>
      </c>
      <c r="B8281" s="1" t="s">
        <v>32297</v>
      </c>
      <c r="C8281" s="2">
        <v>45405.304791666698</v>
      </c>
      <c r="E8281" s="1" t="s">
        <v>32292</v>
      </c>
      <c r="F8281" s="1" t="s">
        <v>1</v>
      </c>
      <c r="H8281" s="1" t="s">
        <v>32298</v>
      </c>
      <c r="I8281" s="1" t="s">
        <v>34</v>
      </c>
      <c r="K8281" s="1" t="s">
        <v>32299</v>
      </c>
      <c r="L8281" t="s">
        <v>32300</v>
      </c>
      <c r="M8281" t="s">
        <v>31</v>
      </c>
      <c r="N8281" s="1" t="s">
        <v>7</v>
      </c>
    </row>
    <row r="8282" spans="1:14" hidden="1">
      <c r="A8282" t="s">
        <v>32301</v>
      </c>
      <c r="B8282" s="1" t="s">
        <v>32302</v>
      </c>
      <c r="C8282" s="2">
        <v>45393.434039351901</v>
      </c>
      <c r="E8282" s="1" t="s">
        <v>32303</v>
      </c>
      <c r="F8282" s="1" t="s">
        <v>86</v>
      </c>
      <c r="G8282" s="1" t="s">
        <v>32304</v>
      </c>
      <c r="H8282" s="1" t="s">
        <v>32305</v>
      </c>
      <c r="I8282" s="1" t="s">
        <v>3845</v>
      </c>
      <c r="K8282" s="1" t="s">
        <v>32306</v>
      </c>
      <c r="L8282" t="s">
        <v>32307</v>
      </c>
      <c r="M8282" t="s">
        <v>92</v>
      </c>
      <c r="N8282" s="1" t="s">
        <v>7</v>
      </c>
    </row>
    <row r="8283" spans="1:14" hidden="1">
      <c r="E8283" t="s">
        <v>32308</v>
      </c>
      <c r="F8283" s="3" t="s">
        <v>264</v>
      </c>
      <c r="G8283" t="s">
        <v>1069</v>
      </c>
    </row>
    <row r="8284" spans="1:14" hidden="1">
      <c r="E8284" t="s">
        <v>32309</v>
      </c>
      <c r="F8284" s="3" t="s">
        <v>264</v>
      </c>
      <c r="G8284" t="s">
        <v>1069</v>
      </c>
    </row>
    <row r="8285" spans="1:14" hidden="1">
      <c r="A8285" t="s">
        <v>32310</v>
      </c>
      <c r="B8285" s="1" t="s">
        <v>32311</v>
      </c>
      <c r="C8285" s="2">
        <v>45254.612164351798</v>
      </c>
      <c r="E8285" s="1" t="s">
        <v>32312</v>
      </c>
      <c r="F8285" s="1" t="s">
        <v>86</v>
      </c>
      <c r="H8285" s="1" t="s">
        <v>32313</v>
      </c>
      <c r="I8285" s="1" t="s">
        <v>45</v>
      </c>
      <c r="K8285" s="1" t="s">
        <v>32314</v>
      </c>
      <c r="M8285" t="s">
        <v>306</v>
      </c>
      <c r="N8285" s="1" t="s">
        <v>7</v>
      </c>
    </row>
    <row r="8286" spans="1:14" hidden="1">
      <c r="E8286" t="s">
        <v>32315</v>
      </c>
      <c r="F8286" s="3" t="s">
        <v>264</v>
      </c>
      <c r="G8286" t="s">
        <v>199</v>
      </c>
    </row>
    <row r="8287" spans="1:14" hidden="1">
      <c r="A8287" t="s">
        <v>32316</v>
      </c>
      <c r="B8287" s="1" t="s">
        <v>32317</v>
      </c>
      <c r="C8287" s="2">
        <v>45254.612233796302</v>
      </c>
      <c r="E8287" s="1" t="s">
        <v>32318</v>
      </c>
      <c r="F8287" s="1" t="s">
        <v>86</v>
      </c>
      <c r="H8287" s="1" t="s">
        <v>32319</v>
      </c>
      <c r="I8287" s="1" t="s">
        <v>1085</v>
      </c>
      <c r="K8287" s="1" t="s">
        <v>32320</v>
      </c>
      <c r="M8287" t="s">
        <v>1779</v>
      </c>
      <c r="N8287" s="1" t="s">
        <v>7</v>
      </c>
    </row>
    <row r="8288" spans="1:14" hidden="1">
      <c r="A8288" t="s">
        <v>32321</v>
      </c>
      <c r="B8288" s="1" t="s">
        <v>32322</v>
      </c>
      <c r="C8288" s="2">
        <v>45254.612187500003</v>
      </c>
      <c r="E8288" s="1" t="s">
        <v>32318</v>
      </c>
      <c r="F8288" s="1" t="s">
        <v>86</v>
      </c>
      <c r="H8288" s="1" t="s">
        <v>32323</v>
      </c>
      <c r="I8288" s="1" t="s">
        <v>32324</v>
      </c>
      <c r="K8288" s="1" t="s">
        <v>32325</v>
      </c>
      <c r="L8288" t="s">
        <v>32326</v>
      </c>
      <c r="M8288" t="s">
        <v>1779</v>
      </c>
      <c r="N8288" s="1" t="s">
        <v>7</v>
      </c>
    </row>
    <row r="8289" spans="1:14" hidden="1">
      <c r="E8289" t="s">
        <v>32327</v>
      </c>
      <c r="F8289" s="3" t="s">
        <v>264</v>
      </c>
      <c r="G8289" t="s">
        <v>32328</v>
      </c>
    </row>
    <row r="8290" spans="1:14" hidden="1">
      <c r="A8290" t="s">
        <v>32329</v>
      </c>
      <c r="B8290" s="1" t="s">
        <v>32330</v>
      </c>
      <c r="C8290" s="2">
        <v>45492.637442129599</v>
      </c>
      <c r="E8290" s="1" t="s">
        <v>32331</v>
      </c>
      <c r="F8290" s="1" t="s">
        <v>86</v>
      </c>
      <c r="G8290" s="1" t="s">
        <v>199</v>
      </c>
      <c r="H8290" s="1" t="s">
        <v>32332</v>
      </c>
      <c r="I8290" s="1" t="s">
        <v>218</v>
      </c>
      <c r="K8290" s="1" t="s">
        <v>32333</v>
      </c>
      <c r="L8290" t="s">
        <v>32334</v>
      </c>
      <c r="M8290" t="s">
        <v>92</v>
      </c>
      <c r="N8290" s="1" t="s">
        <v>7</v>
      </c>
    </row>
    <row r="8291" spans="1:14">
      <c r="A8291" t="s">
        <v>32335</v>
      </c>
      <c r="B8291" s="1" t="s">
        <v>32336</v>
      </c>
      <c r="C8291" s="2">
        <v>45335.431099537003</v>
      </c>
      <c r="E8291" s="1" t="s">
        <v>32337</v>
      </c>
      <c r="F8291" s="1" t="s">
        <v>1</v>
      </c>
      <c r="G8291" s="1" t="s">
        <v>1409</v>
      </c>
      <c r="H8291" s="1" t="s">
        <v>32338</v>
      </c>
      <c r="I8291" s="1" t="s">
        <v>11121</v>
      </c>
      <c r="K8291" s="1" t="s">
        <v>32339</v>
      </c>
      <c r="L8291" t="s">
        <v>32340</v>
      </c>
      <c r="M8291" t="s">
        <v>6</v>
      </c>
      <c r="N8291" s="1" t="s">
        <v>7</v>
      </c>
    </row>
    <row r="8292" spans="1:14">
      <c r="A8292" t="s">
        <v>32341</v>
      </c>
      <c r="B8292" s="1" t="s">
        <v>32342</v>
      </c>
      <c r="C8292" s="2">
        <v>45443.516203703701</v>
      </c>
      <c r="E8292" s="1" t="s">
        <v>32343</v>
      </c>
      <c r="F8292" s="1" t="s">
        <v>1</v>
      </c>
      <c r="H8292" s="1" t="s">
        <v>32344</v>
      </c>
      <c r="I8292" s="1" t="s">
        <v>1265</v>
      </c>
      <c r="K8292" s="1" t="s">
        <v>32345</v>
      </c>
      <c r="L8292" t="s">
        <v>32346</v>
      </c>
      <c r="M8292" t="s">
        <v>6</v>
      </c>
      <c r="N8292" s="1" t="s">
        <v>7</v>
      </c>
    </row>
    <row r="8293" spans="1:14" hidden="1">
      <c r="A8293" t="s">
        <v>32347</v>
      </c>
      <c r="B8293" s="1" t="s">
        <v>32348</v>
      </c>
      <c r="C8293" s="2">
        <v>45537.595486111102</v>
      </c>
      <c r="E8293" s="1" t="s">
        <v>32349</v>
      </c>
      <c r="F8293" s="1" t="s">
        <v>86</v>
      </c>
      <c r="H8293" s="1" t="s">
        <v>32350</v>
      </c>
      <c r="I8293" s="1" t="s">
        <v>1607</v>
      </c>
      <c r="K8293" s="1" t="s">
        <v>32351</v>
      </c>
      <c r="L8293" t="s">
        <v>32352</v>
      </c>
      <c r="M8293" t="s">
        <v>391</v>
      </c>
      <c r="N8293" s="1" t="s">
        <v>7</v>
      </c>
    </row>
    <row r="8294" spans="1:14" hidden="1">
      <c r="A8294" t="s">
        <v>32353</v>
      </c>
      <c r="B8294" s="1" t="s">
        <v>32354</v>
      </c>
      <c r="C8294" s="2">
        <v>45385.304571759298</v>
      </c>
      <c r="E8294" s="1" t="s">
        <v>32355</v>
      </c>
      <c r="F8294" s="1" t="s">
        <v>86</v>
      </c>
      <c r="G8294" s="1" t="s">
        <v>6089</v>
      </c>
      <c r="H8294" s="1" t="s">
        <v>32356</v>
      </c>
      <c r="I8294" s="1" t="s">
        <v>236</v>
      </c>
      <c r="K8294" s="1" t="s">
        <v>32357</v>
      </c>
      <c r="L8294" t="s">
        <v>32358</v>
      </c>
      <c r="M8294" t="s">
        <v>129</v>
      </c>
      <c r="N8294" s="1" t="s">
        <v>7</v>
      </c>
    </row>
    <row r="8295" spans="1:14" hidden="1">
      <c r="E8295" t="s">
        <v>32359</v>
      </c>
      <c r="F8295" s="3" t="s">
        <v>264</v>
      </c>
      <c r="G8295" t="s">
        <v>32360</v>
      </c>
    </row>
    <row r="8296" spans="1:14" hidden="1">
      <c r="A8296" t="s">
        <v>32361</v>
      </c>
      <c r="B8296" s="1" t="s">
        <v>32362</v>
      </c>
      <c r="C8296" s="2">
        <v>45254.612453703703</v>
      </c>
      <c r="E8296" s="1" t="s">
        <v>32363</v>
      </c>
      <c r="F8296" s="1" t="s">
        <v>365</v>
      </c>
      <c r="H8296" s="1" t="s">
        <v>32364</v>
      </c>
      <c r="I8296" s="1" t="s">
        <v>18793</v>
      </c>
      <c r="K8296" s="1" t="s">
        <v>8507</v>
      </c>
      <c r="L8296" t="s">
        <v>32365</v>
      </c>
      <c r="M8296" t="s">
        <v>370</v>
      </c>
      <c r="N8296" s="1" t="s">
        <v>7</v>
      </c>
    </row>
    <row r="8297" spans="1:14" hidden="1">
      <c r="A8297" t="s">
        <v>32366</v>
      </c>
      <c r="B8297" s="1" t="s">
        <v>32367</v>
      </c>
      <c r="C8297" s="2">
        <v>45254.612106481502</v>
      </c>
      <c r="E8297" s="1" t="s">
        <v>32368</v>
      </c>
      <c r="F8297" s="1" t="s">
        <v>86</v>
      </c>
      <c r="H8297" s="1" t="s">
        <v>32369</v>
      </c>
      <c r="I8297" s="1" t="s">
        <v>2800</v>
      </c>
      <c r="K8297" s="1" t="s">
        <v>32370</v>
      </c>
      <c r="L8297" t="s">
        <v>32371</v>
      </c>
      <c r="M8297" t="s">
        <v>129</v>
      </c>
      <c r="N8297" s="1" t="s">
        <v>7</v>
      </c>
    </row>
    <row r="8298" spans="1:14" hidden="1">
      <c r="A8298" t="s">
        <v>32372</v>
      </c>
      <c r="B8298" s="1" t="s">
        <v>32373</v>
      </c>
      <c r="C8298" s="2">
        <v>45387.284861111097</v>
      </c>
      <c r="E8298" s="1" t="s">
        <v>32374</v>
      </c>
      <c r="F8298" s="1" t="s">
        <v>86</v>
      </c>
      <c r="G8298" s="1" t="s">
        <v>32375</v>
      </c>
      <c r="H8298" s="1" t="s">
        <v>32376</v>
      </c>
      <c r="I8298" s="1" t="s">
        <v>2137</v>
      </c>
      <c r="K8298" s="1" t="s">
        <v>5777</v>
      </c>
      <c r="L8298" t="s">
        <v>32377</v>
      </c>
      <c r="M8298" t="s">
        <v>306</v>
      </c>
      <c r="N8298" s="1" t="s">
        <v>7</v>
      </c>
    </row>
    <row r="8299" spans="1:14" hidden="1">
      <c r="E8299" t="s">
        <v>32378</v>
      </c>
      <c r="F8299" s="3" t="s">
        <v>264</v>
      </c>
      <c r="G8299" t="s">
        <v>8361</v>
      </c>
    </row>
    <row r="8300" spans="1:14" hidden="1">
      <c r="A8300" t="s">
        <v>32379</v>
      </c>
      <c r="B8300" s="1" t="s">
        <v>32380</v>
      </c>
      <c r="C8300" s="2">
        <v>45254.612152777801</v>
      </c>
      <c r="E8300" s="1" t="s">
        <v>32381</v>
      </c>
      <c r="F8300" s="1" t="s">
        <v>86</v>
      </c>
      <c r="H8300" s="1" t="s">
        <v>28679</v>
      </c>
      <c r="I8300" s="1" t="s">
        <v>45</v>
      </c>
      <c r="K8300" s="1" t="s">
        <v>6349</v>
      </c>
      <c r="L8300" t="s">
        <v>32382</v>
      </c>
      <c r="M8300" t="s">
        <v>92</v>
      </c>
      <c r="N8300" s="1" t="s">
        <v>7</v>
      </c>
    </row>
    <row r="8301" spans="1:14" hidden="1">
      <c r="A8301" t="s">
        <v>32383</v>
      </c>
      <c r="B8301" s="1" t="s">
        <v>32384</v>
      </c>
      <c r="C8301" s="2">
        <v>45254.612476851798</v>
      </c>
      <c r="E8301" s="1" t="s">
        <v>32385</v>
      </c>
      <c r="F8301" s="1" t="s">
        <v>86</v>
      </c>
      <c r="H8301" s="1" t="s">
        <v>32386</v>
      </c>
      <c r="I8301" s="1" t="s">
        <v>2207</v>
      </c>
      <c r="K8301" s="1" t="s">
        <v>32387</v>
      </c>
      <c r="L8301" t="s">
        <v>32388</v>
      </c>
      <c r="M8301" t="s">
        <v>32389</v>
      </c>
      <c r="N8301" s="1" t="s">
        <v>7</v>
      </c>
    </row>
    <row r="8302" spans="1:14" hidden="1">
      <c r="E8302" t="s">
        <v>32390</v>
      </c>
      <c r="F8302" s="3" t="s">
        <v>264</v>
      </c>
      <c r="G8302" t="s">
        <v>32391</v>
      </c>
    </row>
    <row r="8303" spans="1:14" hidden="1">
      <c r="E8303" t="s">
        <v>32392</v>
      </c>
      <c r="F8303" s="3" t="s">
        <v>264</v>
      </c>
      <c r="G8303" t="s">
        <v>19501</v>
      </c>
    </row>
    <row r="8304" spans="1:14" hidden="1">
      <c r="E8304" t="s">
        <v>32393</v>
      </c>
      <c r="F8304" s="3" t="s">
        <v>264</v>
      </c>
      <c r="G8304" t="s">
        <v>32394</v>
      </c>
    </row>
    <row r="8305" spans="1:14" hidden="1">
      <c r="E8305" t="s">
        <v>32395</v>
      </c>
      <c r="F8305" s="3" t="s">
        <v>264</v>
      </c>
      <c r="G8305" t="s">
        <v>32396</v>
      </c>
    </row>
    <row r="8306" spans="1:14" hidden="1">
      <c r="E8306" t="s">
        <v>32397</v>
      </c>
      <c r="F8306" s="3" t="s">
        <v>264</v>
      </c>
      <c r="G8306" t="s">
        <v>249</v>
      </c>
    </row>
    <row r="8307" spans="1:14" hidden="1">
      <c r="A8307" t="s">
        <v>32398</v>
      </c>
      <c r="B8307" s="1" t="s">
        <v>32399</v>
      </c>
      <c r="C8307" s="2">
        <v>45313.615717592598</v>
      </c>
      <c r="E8307" s="1" t="s">
        <v>32400</v>
      </c>
      <c r="F8307" s="1" t="s">
        <v>86</v>
      </c>
      <c r="G8307" s="1" t="s">
        <v>32401</v>
      </c>
      <c r="H8307" s="1" t="s">
        <v>32402</v>
      </c>
      <c r="I8307" s="1" t="s">
        <v>26546</v>
      </c>
      <c r="K8307" s="1" t="s">
        <v>32403</v>
      </c>
      <c r="L8307" t="s">
        <v>32404</v>
      </c>
      <c r="M8307" t="s">
        <v>92</v>
      </c>
      <c r="N8307" s="1" t="s">
        <v>7</v>
      </c>
    </row>
    <row r="8308" spans="1:14" hidden="1">
      <c r="E8308" t="s">
        <v>32405</v>
      </c>
      <c r="F8308" s="3" t="s">
        <v>264</v>
      </c>
      <c r="G8308" t="s">
        <v>28635</v>
      </c>
    </row>
    <row r="8309" spans="1:14" hidden="1">
      <c r="E8309" t="s">
        <v>32406</v>
      </c>
      <c r="F8309" s="3" t="s">
        <v>264</v>
      </c>
      <c r="G8309" t="s">
        <v>32407</v>
      </c>
    </row>
    <row r="8310" spans="1:14" hidden="1">
      <c r="E8310" t="s">
        <v>32408</v>
      </c>
      <c r="F8310" s="3" t="s">
        <v>264</v>
      </c>
      <c r="G8310" t="s">
        <v>971</v>
      </c>
    </row>
    <row r="8311" spans="1:14" hidden="1">
      <c r="E8311" t="s">
        <v>32409</v>
      </c>
      <c r="F8311" s="3" t="s">
        <v>264</v>
      </c>
      <c r="G8311" t="s">
        <v>32410</v>
      </c>
    </row>
    <row r="8312" spans="1:14" hidden="1">
      <c r="E8312" t="s">
        <v>32411</v>
      </c>
      <c r="F8312" s="3" t="s">
        <v>264</v>
      </c>
      <c r="G8312" t="s">
        <v>374</v>
      </c>
    </row>
    <row r="8313" spans="1:14" hidden="1">
      <c r="E8313" t="s">
        <v>32412</v>
      </c>
      <c r="F8313" s="3" t="s">
        <v>264</v>
      </c>
      <c r="G8313" t="s">
        <v>32394</v>
      </c>
    </row>
    <row r="8314" spans="1:14" hidden="1">
      <c r="E8314" t="s">
        <v>32413</v>
      </c>
      <c r="F8314" s="3" t="s">
        <v>264</v>
      </c>
      <c r="G8314" t="s">
        <v>432</v>
      </c>
    </row>
    <row r="8315" spans="1:14" hidden="1">
      <c r="E8315" t="s">
        <v>32414</v>
      </c>
      <c r="F8315" s="3" t="s">
        <v>264</v>
      </c>
      <c r="G8315" t="s">
        <v>32415</v>
      </c>
    </row>
    <row r="8316" spans="1:14" hidden="1">
      <c r="E8316" t="s">
        <v>32416</v>
      </c>
      <c r="F8316" s="3" t="s">
        <v>264</v>
      </c>
      <c r="G8316" t="s">
        <v>1781</v>
      </c>
    </row>
    <row r="8317" spans="1:14" hidden="1">
      <c r="E8317" t="s">
        <v>32417</v>
      </c>
      <c r="F8317" s="3" t="s">
        <v>264</v>
      </c>
      <c r="G8317" t="s">
        <v>5625</v>
      </c>
    </row>
    <row r="8318" spans="1:14" hidden="1">
      <c r="E8318" t="s">
        <v>32418</v>
      </c>
      <c r="F8318" s="3" t="s">
        <v>264</v>
      </c>
      <c r="G8318" t="s">
        <v>4067</v>
      </c>
    </row>
    <row r="8319" spans="1:14" hidden="1">
      <c r="E8319" t="s">
        <v>32419</v>
      </c>
      <c r="F8319" s="3" t="s">
        <v>264</v>
      </c>
      <c r="G8319" t="s">
        <v>43</v>
      </c>
    </row>
    <row r="8320" spans="1:14" hidden="1">
      <c r="E8320" t="s">
        <v>32420</v>
      </c>
      <c r="F8320" s="3" t="s">
        <v>264</v>
      </c>
      <c r="G8320" t="s">
        <v>32421</v>
      </c>
    </row>
    <row r="8321" spans="1:14" hidden="1">
      <c r="E8321" t="s">
        <v>32422</v>
      </c>
      <c r="F8321" s="3" t="s">
        <v>264</v>
      </c>
      <c r="G8321" t="s">
        <v>25461</v>
      </c>
    </row>
    <row r="8322" spans="1:14" hidden="1">
      <c r="E8322" t="s">
        <v>32423</v>
      </c>
      <c r="F8322" s="3" t="s">
        <v>264</v>
      </c>
      <c r="G8322" t="s">
        <v>17667</v>
      </c>
    </row>
    <row r="8323" spans="1:14" hidden="1">
      <c r="A8323" t="s">
        <v>32424</v>
      </c>
      <c r="B8323" s="1" t="s">
        <v>32425</v>
      </c>
      <c r="C8323" s="2">
        <v>45254.612442129597</v>
      </c>
      <c r="E8323" s="1" t="s">
        <v>32426</v>
      </c>
      <c r="F8323" s="1" t="s">
        <v>86</v>
      </c>
      <c r="H8323" s="1" t="s">
        <v>32427</v>
      </c>
      <c r="I8323" s="1" t="s">
        <v>3</v>
      </c>
      <c r="K8323" s="1" t="s">
        <v>1260</v>
      </c>
      <c r="L8323" t="s">
        <v>32428</v>
      </c>
      <c r="M8323" t="s">
        <v>306</v>
      </c>
      <c r="N8323" s="1" t="s">
        <v>7</v>
      </c>
    </row>
    <row r="8324" spans="1:14" hidden="1">
      <c r="E8324" t="s">
        <v>32429</v>
      </c>
      <c r="F8324" s="3" t="s">
        <v>264</v>
      </c>
      <c r="G8324" t="s">
        <v>4426</v>
      </c>
    </row>
    <row r="8325" spans="1:14" hidden="1">
      <c r="A8325" t="s">
        <v>32430</v>
      </c>
      <c r="B8325" s="1" t="s">
        <v>32431</v>
      </c>
      <c r="C8325" s="2">
        <v>45376.449039351799</v>
      </c>
      <c r="E8325" s="1" t="s">
        <v>32432</v>
      </c>
      <c r="F8325" s="1" t="s">
        <v>86</v>
      </c>
      <c r="H8325" s="1" t="s">
        <v>32433</v>
      </c>
      <c r="I8325" s="1" t="s">
        <v>341</v>
      </c>
      <c r="K8325" s="1" t="s">
        <v>32434</v>
      </c>
      <c r="L8325" t="s">
        <v>32435</v>
      </c>
      <c r="M8325" t="s">
        <v>137</v>
      </c>
      <c r="N8325" s="1" t="s">
        <v>7</v>
      </c>
    </row>
    <row r="8326" spans="1:14" hidden="1">
      <c r="A8326" t="s">
        <v>32436</v>
      </c>
      <c r="B8326" s="1" t="s">
        <v>32437</v>
      </c>
      <c r="C8326" s="2">
        <v>45429.555416666699</v>
      </c>
      <c r="E8326" s="1" t="s">
        <v>32432</v>
      </c>
      <c r="F8326" s="1" t="s">
        <v>86</v>
      </c>
      <c r="H8326" s="1" t="s">
        <v>32438</v>
      </c>
      <c r="I8326" s="1" t="s">
        <v>164</v>
      </c>
      <c r="K8326" s="1" t="s">
        <v>32439</v>
      </c>
      <c r="L8326" t="s">
        <v>32440</v>
      </c>
      <c r="M8326" t="s">
        <v>137</v>
      </c>
      <c r="N8326" s="1" t="s">
        <v>7</v>
      </c>
    </row>
    <row r="8327" spans="1:14" hidden="1">
      <c r="A8327" t="s">
        <v>32441</v>
      </c>
      <c r="B8327" s="1" t="s">
        <v>32442</v>
      </c>
      <c r="C8327" s="2">
        <v>45254.612187500003</v>
      </c>
      <c r="E8327" s="1" t="s">
        <v>32443</v>
      </c>
      <c r="F8327" s="1" t="s">
        <v>86</v>
      </c>
      <c r="H8327" s="1" t="s">
        <v>32444</v>
      </c>
      <c r="I8327" s="1" t="s">
        <v>103</v>
      </c>
      <c r="K8327" s="1" t="s">
        <v>26628</v>
      </c>
      <c r="M8327" t="s">
        <v>306</v>
      </c>
      <c r="N8327" s="1" t="s">
        <v>7</v>
      </c>
    </row>
    <row r="8328" spans="1:14">
      <c r="A8328" t="s">
        <v>32445</v>
      </c>
      <c r="B8328" s="1" t="s">
        <v>32446</v>
      </c>
      <c r="C8328" s="2">
        <v>45484.537199074097</v>
      </c>
      <c r="E8328" s="1" t="s">
        <v>32447</v>
      </c>
      <c r="F8328" s="1" t="s">
        <v>1</v>
      </c>
      <c r="G8328" s="1" t="s">
        <v>1409</v>
      </c>
      <c r="H8328" s="1" t="s">
        <v>32448</v>
      </c>
      <c r="I8328" s="1" t="s">
        <v>1638</v>
      </c>
      <c r="K8328" s="1" t="s">
        <v>32449</v>
      </c>
      <c r="L8328" t="s">
        <v>32450</v>
      </c>
      <c r="M8328" t="s">
        <v>6</v>
      </c>
      <c r="N8328" s="1" t="s">
        <v>7</v>
      </c>
    </row>
    <row r="8329" spans="1:14" hidden="1">
      <c r="E8329" t="s">
        <v>32451</v>
      </c>
      <c r="F8329" s="3" t="s">
        <v>264</v>
      </c>
      <c r="G8329"/>
    </row>
    <row r="8330" spans="1:14" hidden="1">
      <c r="E8330" t="s">
        <v>32452</v>
      </c>
      <c r="F8330" s="3" t="s">
        <v>264</v>
      </c>
      <c r="G8330" t="s">
        <v>10070</v>
      </c>
    </row>
    <row r="8331" spans="1:14" hidden="1">
      <c r="A8331" t="s">
        <v>32453</v>
      </c>
      <c r="B8331" s="1" t="s">
        <v>32454</v>
      </c>
      <c r="C8331" s="2">
        <v>45254.612245370401</v>
      </c>
      <c r="E8331" s="1" t="s">
        <v>32455</v>
      </c>
      <c r="F8331" s="1" t="s">
        <v>365</v>
      </c>
      <c r="H8331" s="1" t="s">
        <v>32456</v>
      </c>
      <c r="I8331" s="1" t="s">
        <v>32457</v>
      </c>
      <c r="K8331" s="1" t="s">
        <v>10476</v>
      </c>
      <c r="L8331" t="s">
        <v>32458</v>
      </c>
      <c r="M8331" t="s">
        <v>370</v>
      </c>
      <c r="N8331" s="1" t="s">
        <v>7</v>
      </c>
    </row>
    <row r="8332" spans="1:14" hidden="1">
      <c r="A8332" t="s">
        <v>32459</v>
      </c>
      <c r="B8332" s="1" t="s">
        <v>32460</v>
      </c>
      <c r="C8332" s="2">
        <v>45254.612395833297</v>
      </c>
      <c r="E8332" s="1" t="s">
        <v>32455</v>
      </c>
      <c r="F8332" s="1" t="s">
        <v>365</v>
      </c>
      <c r="H8332" s="1" t="s">
        <v>12603</v>
      </c>
      <c r="I8332" s="1" t="s">
        <v>12604</v>
      </c>
      <c r="K8332" s="1" t="s">
        <v>6568</v>
      </c>
      <c r="L8332" t="s">
        <v>32461</v>
      </c>
      <c r="M8332" t="s">
        <v>370</v>
      </c>
      <c r="N8332" s="1" t="s">
        <v>7</v>
      </c>
    </row>
    <row r="8333" spans="1:14" hidden="1">
      <c r="E8333" t="s">
        <v>32462</v>
      </c>
      <c r="F8333" s="3" t="s">
        <v>264</v>
      </c>
      <c r="G8333" t="s">
        <v>374</v>
      </c>
    </row>
    <row r="8334" spans="1:14" hidden="1">
      <c r="A8334" t="s">
        <v>32463</v>
      </c>
      <c r="B8334" s="1" t="s">
        <v>32464</v>
      </c>
      <c r="C8334" s="2">
        <v>45373.4139236111</v>
      </c>
      <c r="E8334" s="1" t="s">
        <v>32465</v>
      </c>
      <c r="F8334" s="1" t="s">
        <v>86</v>
      </c>
      <c r="G8334" s="1" t="s">
        <v>3955</v>
      </c>
      <c r="H8334" s="1" t="s">
        <v>32466</v>
      </c>
      <c r="I8334" s="1" t="s">
        <v>611</v>
      </c>
      <c r="K8334" s="1" t="s">
        <v>32467</v>
      </c>
      <c r="L8334" t="s">
        <v>32468</v>
      </c>
      <c r="M8334" t="s">
        <v>306</v>
      </c>
      <c r="N8334" s="1" t="s">
        <v>7</v>
      </c>
    </row>
    <row r="8335" spans="1:14" hidden="1">
      <c r="A8335" t="s">
        <v>32469</v>
      </c>
      <c r="B8335" s="1" t="s">
        <v>32470</v>
      </c>
      <c r="C8335" s="2">
        <v>45485.408796296302</v>
      </c>
      <c r="E8335" s="1" t="s">
        <v>32471</v>
      </c>
      <c r="F8335" s="1" t="s">
        <v>86</v>
      </c>
      <c r="G8335" s="1" t="s">
        <v>1034</v>
      </c>
      <c r="H8335" s="1" t="s">
        <v>32472</v>
      </c>
      <c r="I8335" s="1" t="s">
        <v>32473</v>
      </c>
      <c r="K8335" s="1" t="s">
        <v>32474</v>
      </c>
      <c r="L8335" t="s">
        <v>32475</v>
      </c>
      <c r="M8335" t="s">
        <v>2723</v>
      </c>
      <c r="N8335" s="1" t="s">
        <v>7</v>
      </c>
    </row>
    <row r="8336" spans="1:14" hidden="1">
      <c r="A8336" t="s">
        <v>32476</v>
      </c>
      <c r="B8336" s="1" t="s">
        <v>32477</v>
      </c>
      <c r="C8336" s="2">
        <v>45254.612083333297</v>
      </c>
      <c r="E8336" s="1" t="s">
        <v>32478</v>
      </c>
      <c r="F8336" s="1" t="s">
        <v>86</v>
      </c>
      <c r="H8336" s="1" t="s">
        <v>4034</v>
      </c>
      <c r="I8336" s="1" t="s">
        <v>164</v>
      </c>
      <c r="K8336" s="1" t="s">
        <v>1718</v>
      </c>
      <c r="L8336" t="s">
        <v>32479</v>
      </c>
      <c r="M8336" t="s">
        <v>129</v>
      </c>
      <c r="N8336" s="1" t="s">
        <v>7</v>
      </c>
    </row>
    <row r="8337" spans="1:14" hidden="1">
      <c r="A8337" t="s">
        <v>32480</v>
      </c>
      <c r="B8337" s="1" t="s">
        <v>32481</v>
      </c>
      <c r="C8337" s="2">
        <v>45254.612037036997</v>
      </c>
      <c r="E8337" s="1" t="s">
        <v>32478</v>
      </c>
      <c r="F8337" s="1" t="s">
        <v>86</v>
      </c>
      <c r="H8337" s="1" t="s">
        <v>32482</v>
      </c>
      <c r="I8337" s="1" t="s">
        <v>866</v>
      </c>
      <c r="K8337" s="1" t="s">
        <v>32483</v>
      </c>
      <c r="L8337" t="s">
        <v>32484</v>
      </c>
      <c r="M8337" t="s">
        <v>129</v>
      </c>
      <c r="N8337" s="1" t="s">
        <v>7</v>
      </c>
    </row>
    <row r="8338" spans="1:14" hidden="1">
      <c r="A8338" t="s">
        <v>32485</v>
      </c>
      <c r="B8338" s="1" t="s">
        <v>32486</v>
      </c>
      <c r="C8338" s="2">
        <v>45254.612453703703</v>
      </c>
      <c r="E8338" s="1" t="s">
        <v>32478</v>
      </c>
      <c r="F8338" s="1" t="s">
        <v>86</v>
      </c>
      <c r="H8338" s="1" t="s">
        <v>32487</v>
      </c>
      <c r="I8338" s="1" t="s">
        <v>3</v>
      </c>
      <c r="K8338" s="1" t="s">
        <v>625</v>
      </c>
      <c r="M8338" t="s">
        <v>129</v>
      </c>
      <c r="N8338" s="1" t="s">
        <v>7</v>
      </c>
    </row>
    <row r="8339" spans="1:14" hidden="1">
      <c r="A8339" t="s">
        <v>32488</v>
      </c>
      <c r="B8339" s="1" t="s">
        <v>32489</v>
      </c>
      <c r="C8339" s="2">
        <v>45254.612210648098</v>
      </c>
      <c r="E8339" s="1" t="s">
        <v>32478</v>
      </c>
      <c r="F8339" s="1" t="s">
        <v>86</v>
      </c>
      <c r="H8339" s="1" t="s">
        <v>32490</v>
      </c>
      <c r="I8339" s="1" t="s">
        <v>3089</v>
      </c>
      <c r="K8339" s="1" t="s">
        <v>1271</v>
      </c>
      <c r="L8339" t="s">
        <v>32491</v>
      </c>
      <c r="M8339" t="s">
        <v>129</v>
      </c>
      <c r="N8339" s="1" t="s">
        <v>7</v>
      </c>
    </row>
    <row r="8340" spans="1:14" hidden="1">
      <c r="A8340" t="s">
        <v>32492</v>
      </c>
      <c r="B8340" s="1" t="s">
        <v>32493</v>
      </c>
      <c r="C8340" s="2">
        <v>45302.434571759302</v>
      </c>
      <c r="E8340" s="1" t="s">
        <v>32478</v>
      </c>
      <c r="F8340" s="1" t="s">
        <v>86</v>
      </c>
      <c r="H8340" s="1" t="s">
        <v>32494</v>
      </c>
      <c r="I8340" s="1" t="s">
        <v>5753</v>
      </c>
      <c r="K8340" s="1" t="s">
        <v>32495</v>
      </c>
      <c r="M8340" t="s">
        <v>129</v>
      </c>
      <c r="N8340" s="1" t="s">
        <v>7</v>
      </c>
    </row>
    <row r="8341" spans="1:14" hidden="1">
      <c r="E8341" t="s">
        <v>32496</v>
      </c>
      <c r="F8341" s="3" t="s">
        <v>264</v>
      </c>
      <c r="G8341" t="s">
        <v>1298</v>
      </c>
    </row>
    <row r="8342" spans="1:14" hidden="1">
      <c r="A8342" t="s">
        <v>32497</v>
      </c>
      <c r="B8342" s="1" t="s">
        <v>32498</v>
      </c>
      <c r="C8342" s="2">
        <v>45254.612187500003</v>
      </c>
      <c r="E8342" s="1" t="s">
        <v>32499</v>
      </c>
      <c r="F8342" s="1" t="s">
        <v>86</v>
      </c>
      <c r="H8342" s="1" t="s">
        <v>16433</v>
      </c>
      <c r="I8342" s="1" t="s">
        <v>218</v>
      </c>
      <c r="K8342" s="1" t="s">
        <v>7755</v>
      </c>
      <c r="L8342" t="s">
        <v>32500</v>
      </c>
      <c r="M8342" t="s">
        <v>12414</v>
      </c>
      <c r="N8342" s="1" t="s">
        <v>7</v>
      </c>
    </row>
    <row r="8343" spans="1:14" hidden="1">
      <c r="E8343" t="s">
        <v>32501</v>
      </c>
      <c r="F8343" s="3" t="s">
        <v>264</v>
      </c>
      <c r="G8343" t="s">
        <v>6632</v>
      </c>
    </row>
    <row r="8344" spans="1:14" hidden="1">
      <c r="A8344" t="s">
        <v>32502</v>
      </c>
      <c r="B8344" s="1" t="s">
        <v>32503</v>
      </c>
      <c r="C8344" s="2">
        <v>45254.612245370401</v>
      </c>
      <c r="E8344" s="1" t="s">
        <v>32504</v>
      </c>
      <c r="F8344" s="1" t="s">
        <v>86</v>
      </c>
      <c r="H8344" s="1" t="s">
        <v>32505</v>
      </c>
      <c r="I8344" s="1" t="s">
        <v>1085</v>
      </c>
      <c r="K8344" s="1" t="s">
        <v>30740</v>
      </c>
      <c r="L8344" t="s">
        <v>32506</v>
      </c>
      <c r="M8344" t="s">
        <v>11114</v>
      </c>
      <c r="N8344" s="1" t="s">
        <v>7</v>
      </c>
    </row>
    <row r="8345" spans="1:14" hidden="1">
      <c r="A8345" t="s">
        <v>32507</v>
      </c>
      <c r="B8345" s="1" t="s">
        <v>32508</v>
      </c>
      <c r="C8345" s="2">
        <v>45254.666782407403</v>
      </c>
      <c r="E8345" s="1" t="s">
        <v>32509</v>
      </c>
      <c r="F8345" s="1" t="s">
        <v>329</v>
      </c>
      <c r="H8345" s="1" t="s">
        <v>32510</v>
      </c>
      <c r="I8345" s="1" t="s">
        <v>13433</v>
      </c>
      <c r="K8345" s="1" t="s">
        <v>32511</v>
      </c>
      <c r="L8345" t="s">
        <v>32512</v>
      </c>
      <c r="M8345" t="s">
        <v>335</v>
      </c>
      <c r="N8345" s="1" t="s">
        <v>7</v>
      </c>
    </row>
    <row r="8346" spans="1:14" hidden="1">
      <c r="A8346" t="s">
        <v>32513</v>
      </c>
      <c r="B8346" s="1" t="s">
        <v>32514</v>
      </c>
      <c r="C8346" s="2">
        <v>45254.612152777801</v>
      </c>
      <c r="E8346" s="1" t="s">
        <v>32515</v>
      </c>
      <c r="F8346" s="1" t="s">
        <v>365</v>
      </c>
      <c r="H8346" s="1" t="s">
        <v>32516</v>
      </c>
      <c r="I8346" s="1" t="s">
        <v>32517</v>
      </c>
      <c r="K8346" s="1" t="s">
        <v>32518</v>
      </c>
      <c r="L8346" t="s">
        <v>32519</v>
      </c>
      <c r="M8346" t="s">
        <v>539</v>
      </c>
      <c r="N8346" s="1" t="s">
        <v>7</v>
      </c>
    </row>
    <row r="8347" spans="1:14" hidden="1">
      <c r="A8347" t="s">
        <v>32520</v>
      </c>
      <c r="B8347" s="1" t="s">
        <v>32521</v>
      </c>
      <c r="C8347" s="2">
        <v>45338.537928240701</v>
      </c>
      <c r="E8347" s="1" t="s">
        <v>32522</v>
      </c>
      <c r="F8347" s="1" t="s">
        <v>329</v>
      </c>
      <c r="G8347" s="1" t="s">
        <v>32523</v>
      </c>
      <c r="H8347" s="1" t="s">
        <v>32524</v>
      </c>
      <c r="I8347" s="1" t="s">
        <v>11512</v>
      </c>
      <c r="K8347" s="1" t="s">
        <v>32525</v>
      </c>
      <c r="L8347" t="s">
        <v>32526</v>
      </c>
      <c r="M8347" t="s">
        <v>335</v>
      </c>
      <c r="N8347" s="1" t="s">
        <v>7</v>
      </c>
    </row>
    <row r="8348" spans="1:14" hidden="1">
      <c r="A8348" t="s">
        <v>32527</v>
      </c>
      <c r="B8348" s="1" t="s">
        <v>32528</v>
      </c>
      <c r="C8348" s="2">
        <v>45330.496354166702</v>
      </c>
      <c r="E8348" s="1" t="s">
        <v>32529</v>
      </c>
      <c r="F8348" s="1" t="s">
        <v>86</v>
      </c>
      <c r="H8348" s="1" t="s">
        <v>32530</v>
      </c>
      <c r="I8348" s="1" t="s">
        <v>32531</v>
      </c>
      <c r="K8348" s="1" t="s">
        <v>32532</v>
      </c>
      <c r="L8348" t="s">
        <v>32533</v>
      </c>
      <c r="M8348" t="s">
        <v>575</v>
      </c>
      <c r="N8348" s="1" t="s">
        <v>7</v>
      </c>
    </row>
    <row r="8349" spans="1:14" hidden="1">
      <c r="A8349" t="s">
        <v>32534</v>
      </c>
      <c r="B8349" s="1" t="s">
        <v>32535</v>
      </c>
      <c r="C8349" s="2">
        <v>45265.463090277801</v>
      </c>
      <c r="E8349" s="1" t="s">
        <v>32529</v>
      </c>
      <c r="F8349" s="1" t="s">
        <v>86</v>
      </c>
      <c r="H8349" s="1" t="s">
        <v>32536</v>
      </c>
      <c r="I8349" s="1" t="s">
        <v>32537</v>
      </c>
      <c r="K8349" s="1" t="s">
        <v>32538</v>
      </c>
      <c r="L8349" t="s">
        <v>32539</v>
      </c>
      <c r="M8349" t="s">
        <v>575</v>
      </c>
      <c r="N8349" s="1" t="s">
        <v>7</v>
      </c>
    </row>
    <row r="8350" spans="1:14" hidden="1">
      <c r="A8350" t="s">
        <v>32540</v>
      </c>
      <c r="B8350" s="1" t="s">
        <v>32541</v>
      </c>
      <c r="C8350" s="2">
        <v>45394.425289351799</v>
      </c>
      <c r="E8350" s="1" t="s">
        <v>32542</v>
      </c>
      <c r="F8350" s="1" t="s">
        <v>86</v>
      </c>
      <c r="H8350" s="1" t="s">
        <v>32543</v>
      </c>
      <c r="I8350" s="1" t="s">
        <v>32544</v>
      </c>
      <c r="K8350" s="1" t="s">
        <v>32545</v>
      </c>
      <c r="L8350" t="s">
        <v>32546</v>
      </c>
      <c r="M8350" t="s">
        <v>273</v>
      </c>
      <c r="N8350" s="1" t="s">
        <v>7</v>
      </c>
    </row>
    <row r="8351" spans="1:14" hidden="1">
      <c r="E8351" t="s">
        <v>32547</v>
      </c>
      <c r="F8351" s="3" t="s">
        <v>264</v>
      </c>
      <c r="G8351" t="s">
        <v>32548</v>
      </c>
    </row>
    <row r="8352" spans="1:14" hidden="1">
      <c r="A8352" t="s">
        <v>32549</v>
      </c>
      <c r="B8352" s="1" t="s">
        <v>32550</v>
      </c>
      <c r="C8352" s="2">
        <v>45503.313888888901</v>
      </c>
      <c r="E8352" s="1" t="s">
        <v>32551</v>
      </c>
      <c r="F8352" s="1" t="s">
        <v>86</v>
      </c>
      <c r="H8352" s="1" t="s">
        <v>32552</v>
      </c>
      <c r="I8352" s="1" t="s">
        <v>32553</v>
      </c>
      <c r="K8352" s="1" t="s">
        <v>32554</v>
      </c>
      <c r="L8352" t="s">
        <v>32555</v>
      </c>
      <c r="M8352" t="s">
        <v>875</v>
      </c>
      <c r="N8352" s="1" t="s">
        <v>7</v>
      </c>
    </row>
    <row r="8353" spans="1:14" hidden="1">
      <c r="A8353" t="s">
        <v>32556</v>
      </c>
      <c r="B8353" s="1" t="s">
        <v>32557</v>
      </c>
      <c r="C8353" s="2">
        <v>45497.598749999997</v>
      </c>
      <c r="E8353" s="1" t="s">
        <v>32558</v>
      </c>
      <c r="F8353" s="1" t="s">
        <v>86</v>
      </c>
      <c r="G8353" s="1" t="s">
        <v>32559</v>
      </c>
      <c r="H8353" s="1" t="s">
        <v>32560</v>
      </c>
      <c r="I8353" s="1" t="s">
        <v>32561</v>
      </c>
      <c r="K8353" s="1" t="s">
        <v>32562</v>
      </c>
      <c r="L8353" t="s">
        <v>32563</v>
      </c>
      <c r="M8353" t="s">
        <v>875</v>
      </c>
      <c r="N8353" s="1" t="s">
        <v>7</v>
      </c>
    </row>
    <row r="8354" spans="1:14" hidden="1">
      <c r="A8354" t="s">
        <v>32564</v>
      </c>
      <c r="B8354" s="1" t="s">
        <v>32565</v>
      </c>
      <c r="C8354" s="2">
        <v>45474.2957523148</v>
      </c>
      <c r="E8354" s="1" t="s">
        <v>32566</v>
      </c>
      <c r="F8354" s="1" t="s">
        <v>86</v>
      </c>
      <c r="H8354" s="1" t="s">
        <v>32567</v>
      </c>
      <c r="I8354" s="1" t="s">
        <v>11601</v>
      </c>
      <c r="K8354" s="1" t="s">
        <v>6986</v>
      </c>
      <c r="L8354" t="s">
        <v>32568</v>
      </c>
      <c r="M8354" t="s">
        <v>129</v>
      </c>
      <c r="N8354" s="1" t="s">
        <v>7</v>
      </c>
    </row>
    <row r="8355" spans="1:14" hidden="1">
      <c r="A8355" t="s">
        <v>32569</v>
      </c>
      <c r="B8355" s="1" t="s">
        <v>32570</v>
      </c>
      <c r="C8355" s="2">
        <v>45254.6124305556</v>
      </c>
      <c r="E8355" s="1" t="s">
        <v>32571</v>
      </c>
      <c r="F8355" s="1" t="s">
        <v>86</v>
      </c>
      <c r="H8355" s="1" t="s">
        <v>32572</v>
      </c>
      <c r="I8355" s="1" t="s">
        <v>32573</v>
      </c>
      <c r="K8355" s="1" t="s">
        <v>6646</v>
      </c>
      <c r="L8355" t="s">
        <v>32574</v>
      </c>
      <c r="M8355" t="s">
        <v>92</v>
      </c>
      <c r="N8355" s="1" t="s">
        <v>7</v>
      </c>
    </row>
    <row r="8356" spans="1:14" hidden="1">
      <c r="A8356" t="s">
        <v>32575</v>
      </c>
      <c r="B8356" s="1" t="s">
        <v>32576</v>
      </c>
      <c r="C8356" s="2">
        <v>45446.317164351902</v>
      </c>
      <c r="E8356" s="1" t="s">
        <v>32577</v>
      </c>
      <c r="F8356" s="1" t="s">
        <v>86</v>
      </c>
      <c r="G8356" s="1" t="s">
        <v>5047</v>
      </c>
      <c r="H8356" s="1" t="s">
        <v>32578</v>
      </c>
      <c r="I8356" s="1" t="s">
        <v>376</v>
      </c>
      <c r="K8356" s="1" t="s">
        <v>32579</v>
      </c>
      <c r="L8356" t="s">
        <v>32580</v>
      </c>
      <c r="M8356" t="s">
        <v>92</v>
      </c>
      <c r="N8356" s="1" t="s">
        <v>7</v>
      </c>
    </row>
    <row r="8357" spans="1:14" hidden="1">
      <c r="A8357" t="s">
        <v>32581</v>
      </c>
      <c r="B8357" s="1" t="s">
        <v>32582</v>
      </c>
      <c r="C8357" s="2">
        <v>45481.468148148102</v>
      </c>
      <c r="E8357" s="1" t="s">
        <v>32583</v>
      </c>
      <c r="F8357" s="1" t="s">
        <v>86</v>
      </c>
      <c r="G8357" s="1" t="s">
        <v>1978</v>
      </c>
      <c r="H8357" s="1" t="s">
        <v>32584</v>
      </c>
      <c r="I8357" s="1" t="s">
        <v>10514</v>
      </c>
      <c r="K8357" s="1" t="s">
        <v>32585</v>
      </c>
      <c r="L8357" t="s">
        <v>32586</v>
      </c>
      <c r="M8357" t="s">
        <v>391</v>
      </c>
      <c r="N8357" s="1" t="s">
        <v>7</v>
      </c>
    </row>
    <row r="8358" spans="1:14" hidden="1">
      <c r="A8358" t="s">
        <v>32587</v>
      </c>
      <c r="B8358" s="1" t="s">
        <v>32588</v>
      </c>
      <c r="C8358" s="2">
        <v>45455.360416666699</v>
      </c>
      <c r="E8358" s="1" t="s">
        <v>32589</v>
      </c>
      <c r="F8358" s="1" t="s">
        <v>329</v>
      </c>
      <c r="G8358" s="1" t="s">
        <v>32590</v>
      </c>
      <c r="H8358" s="1" t="s">
        <v>32591</v>
      </c>
      <c r="I8358" s="1" t="s">
        <v>32592</v>
      </c>
      <c r="K8358" s="1" t="s">
        <v>32593</v>
      </c>
      <c r="L8358" t="s">
        <v>32594</v>
      </c>
      <c r="M8358" t="s">
        <v>335</v>
      </c>
      <c r="N8358" s="1" t="s">
        <v>7</v>
      </c>
    </row>
    <row r="8359" spans="1:14" hidden="1">
      <c r="A8359" t="s">
        <v>32595</v>
      </c>
      <c r="B8359" s="1" t="s">
        <v>32596</v>
      </c>
      <c r="C8359" s="2">
        <v>45453.315370370401</v>
      </c>
      <c r="E8359" s="1" t="s">
        <v>32597</v>
      </c>
      <c r="F8359" s="1" t="s">
        <v>86</v>
      </c>
      <c r="G8359" s="1" t="s">
        <v>1409</v>
      </c>
      <c r="H8359" s="1" t="s">
        <v>32598</v>
      </c>
      <c r="I8359" s="1" t="s">
        <v>3</v>
      </c>
      <c r="K8359" s="1" t="s">
        <v>32599</v>
      </c>
      <c r="L8359" t="s">
        <v>32600</v>
      </c>
      <c r="M8359" t="s">
        <v>92</v>
      </c>
      <c r="N8359" s="1" t="s">
        <v>7</v>
      </c>
    </row>
    <row r="8360" spans="1:14" hidden="1">
      <c r="E8360" t="s">
        <v>32601</v>
      </c>
      <c r="F8360" s="3" t="s">
        <v>264</v>
      </c>
      <c r="G8360" t="s">
        <v>1993</v>
      </c>
    </row>
    <row r="8361" spans="1:14" hidden="1">
      <c r="E8361" t="s">
        <v>32602</v>
      </c>
      <c r="F8361" s="3" t="s">
        <v>264</v>
      </c>
      <c r="G8361" t="s">
        <v>32603</v>
      </c>
    </row>
    <row r="8362" spans="1:14" hidden="1">
      <c r="E8362" t="s">
        <v>32604</v>
      </c>
      <c r="F8362" s="3" t="s">
        <v>264</v>
      </c>
      <c r="G8362" t="s">
        <v>19755</v>
      </c>
    </row>
    <row r="8363" spans="1:14" hidden="1">
      <c r="E8363" t="s">
        <v>32605</v>
      </c>
      <c r="F8363" s="3" t="s">
        <v>264</v>
      </c>
      <c r="G8363" t="s">
        <v>293</v>
      </c>
    </row>
    <row r="8364" spans="1:14" hidden="1">
      <c r="E8364" t="s">
        <v>32606</v>
      </c>
      <c r="F8364" s="3" t="s">
        <v>264</v>
      </c>
      <c r="G8364" t="s">
        <v>1066</v>
      </c>
    </row>
    <row r="8365" spans="1:14" hidden="1">
      <c r="E8365" t="s">
        <v>32607</v>
      </c>
      <c r="F8365" s="3" t="s">
        <v>264</v>
      </c>
      <c r="G8365" t="s">
        <v>10610</v>
      </c>
    </row>
    <row r="8366" spans="1:14" hidden="1">
      <c r="E8366" t="s">
        <v>32608</v>
      </c>
      <c r="F8366" s="3" t="s">
        <v>264</v>
      </c>
      <c r="G8366" t="s">
        <v>32609</v>
      </c>
    </row>
    <row r="8367" spans="1:14" hidden="1">
      <c r="E8367" t="s">
        <v>32610</v>
      </c>
      <c r="F8367" s="3" t="s">
        <v>264</v>
      </c>
      <c r="G8367" t="s">
        <v>32611</v>
      </c>
    </row>
    <row r="8368" spans="1:14" hidden="1">
      <c r="E8368" t="s">
        <v>32612</v>
      </c>
      <c r="F8368" s="3" t="s">
        <v>264</v>
      </c>
      <c r="G8368" t="s">
        <v>65</v>
      </c>
    </row>
    <row r="8369" spans="1:14" hidden="1">
      <c r="E8369" t="s">
        <v>32613</v>
      </c>
      <c r="F8369" s="3" t="s">
        <v>264</v>
      </c>
      <c r="G8369" t="s">
        <v>3322</v>
      </c>
    </row>
    <row r="8370" spans="1:14" hidden="1">
      <c r="E8370" t="s">
        <v>32614</v>
      </c>
      <c r="F8370" s="3" t="s">
        <v>264</v>
      </c>
      <c r="G8370" t="s">
        <v>5930</v>
      </c>
    </row>
    <row r="8371" spans="1:14" hidden="1">
      <c r="E8371" t="s">
        <v>32615</v>
      </c>
      <c r="F8371" s="3" t="s">
        <v>264</v>
      </c>
      <c r="G8371" t="s">
        <v>32616</v>
      </c>
    </row>
    <row r="8372" spans="1:14" hidden="1">
      <c r="E8372" t="s">
        <v>32617</v>
      </c>
      <c r="F8372" s="3" t="s">
        <v>264</v>
      </c>
      <c r="G8372" t="s">
        <v>5444</v>
      </c>
    </row>
    <row r="8373" spans="1:14" hidden="1">
      <c r="E8373" t="s">
        <v>32618</v>
      </c>
      <c r="F8373" s="3" t="s">
        <v>264</v>
      </c>
      <c r="G8373" t="s">
        <v>432</v>
      </c>
    </row>
    <row r="8374" spans="1:14" hidden="1">
      <c r="E8374" t="s">
        <v>32618</v>
      </c>
      <c r="F8374" s="3" t="s">
        <v>264</v>
      </c>
      <c r="G8374" t="s">
        <v>432</v>
      </c>
    </row>
    <row r="8375" spans="1:14" hidden="1">
      <c r="E8375" t="s">
        <v>32619</v>
      </c>
      <c r="F8375" s="3" t="s">
        <v>264</v>
      </c>
      <c r="G8375" t="s">
        <v>20071</v>
      </c>
    </row>
    <row r="8376" spans="1:14" hidden="1">
      <c r="E8376" t="s">
        <v>32620</v>
      </c>
      <c r="F8376" s="3" t="s">
        <v>264</v>
      </c>
      <c r="G8376" t="s">
        <v>32621</v>
      </c>
    </row>
    <row r="8377" spans="1:14" hidden="1">
      <c r="E8377" t="s">
        <v>32622</v>
      </c>
      <c r="F8377" s="3" t="s">
        <v>264</v>
      </c>
      <c r="G8377" t="s">
        <v>32623</v>
      </c>
    </row>
    <row r="8378" spans="1:14">
      <c r="A8378" t="s">
        <v>32624</v>
      </c>
      <c r="B8378" s="1" t="s">
        <v>32625</v>
      </c>
      <c r="C8378" s="2">
        <v>45254.6121180556</v>
      </c>
      <c r="E8378" s="1" t="s">
        <v>32626</v>
      </c>
      <c r="F8378" s="1" t="s">
        <v>1</v>
      </c>
      <c r="H8378" s="1" t="s">
        <v>32627</v>
      </c>
      <c r="I8378" s="1" t="s">
        <v>1682</v>
      </c>
      <c r="K8378" s="1" t="s">
        <v>6646</v>
      </c>
      <c r="L8378" t="s">
        <v>32628</v>
      </c>
      <c r="M8378" t="s">
        <v>6</v>
      </c>
      <c r="N8378" s="1" t="s">
        <v>7</v>
      </c>
    </row>
    <row r="8379" spans="1:14" hidden="1">
      <c r="A8379" t="s">
        <v>32629</v>
      </c>
      <c r="B8379" s="1" t="s">
        <v>32630</v>
      </c>
      <c r="C8379" s="2">
        <v>45393.600648148102</v>
      </c>
      <c r="E8379" s="1" t="s">
        <v>32631</v>
      </c>
      <c r="F8379" s="1" t="s">
        <v>86</v>
      </c>
      <c r="G8379" s="1" t="s">
        <v>32632</v>
      </c>
      <c r="H8379" s="1" t="s">
        <v>32633</v>
      </c>
      <c r="I8379" s="1" t="s">
        <v>765</v>
      </c>
      <c r="K8379" s="1" t="s">
        <v>32634</v>
      </c>
      <c r="L8379" t="s">
        <v>32635</v>
      </c>
      <c r="M8379" t="s">
        <v>306</v>
      </c>
      <c r="N8379" s="1" t="s">
        <v>7</v>
      </c>
    </row>
    <row r="8380" spans="1:14" hidden="1">
      <c r="A8380" t="s">
        <v>32636</v>
      </c>
      <c r="B8380" s="1" t="s">
        <v>32637</v>
      </c>
      <c r="C8380" s="2">
        <v>45510.514340277798</v>
      </c>
      <c r="E8380" s="1" t="s">
        <v>32638</v>
      </c>
      <c r="F8380" s="1" t="s">
        <v>86</v>
      </c>
      <c r="G8380" s="1" t="s">
        <v>32639</v>
      </c>
      <c r="H8380" s="1" t="s">
        <v>32640</v>
      </c>
      <c r="I8380" s="1" t="s">
        <v>34</v>
      </c>
      <c r="K8380" s="1" t="s">
        <v>32641</v>
      </c>
      <c r="L8380" t="s">
        <v>32642</v>
      </c>
      <c r="M8380" t="s">
        <v>306</v>
      </c>
      <c r="N8380" s="1" t="s">
        <v>7</v>
      </c>
    </row>
    <row r="8381" spans="1:14" hidden="1">
      <c r="E8381" t="s">
        <v>32643</v>
      </c>
      <c r="F8381" s="3" t="s">
        <v>264</v>
      </c>
      <c r="G8381" t="s">
        <v>32644</v>
      </c>
    </row>
    <row r="8382" spans="1:14" hidden="1">
      <c r="E8382" t="s">
        <v>32645</v>
      </c>
      <c r="F8382" s="3" t="s">
        <v>264</v>
      </c>
      <c r="G8382" t="s">
        <v>23975</v>
      </c>
    </row>
    <row r="8383" spans="1:14" hidden="1">
      <c r="E8383" t="s">
        <v>32646</v>
      </c>
      <c r="F8383" s="3" t="s">
        <v>264</v>
      </c>
      <c r="G8383" t="s">
        <v>59</v>
      </c>
    </row>
    <row r="8384" spans="1:14" hidden="1">
      <c r="A8384" t="s">
        <v>32647</v>
      </c>
      <c r="B8384" s="1" t="s">
        <v>32648</v>
      </c>
      <c r="C8384" s="2">
        <v>45530.581608796303</v>
      </c>
      <c r="E8384" s="1" t="s">
        <v>32649</v>
      </c>
      <c r="F8384" s="1" t="s">
        <v>86</v>
      </c>
      <c r="G8384" s="1" t="s">
        <v>1034</v>
      </c>
      <c r="H8384" s="1" t="s">
        <v>32650</v>
      </c>
      <c r="I8384" s="1" t="s">
        <v>2040</v>
      </c>
      <c r="K8384" s="1" t="s">
        <v>32651</v>
      </c>
      <c r="L8384" t="s">
        <v>32652</v>
      </c>
      <c r="M8384" t="s">
        <v>129</v>
      </c>
      <c r="N8384" s="1" t="s">
        <v>7</v>
      </c>
    </row>
    <row r="8385" spans="1:14" hidden="1">
      <c r="A8385" t="s">
        <v>32653</v>
      </c>
      <c r="B8385" s="1" t="s">
        <v>32654</v>
      </c>
      <c r="C8385" s="2">
        <v>45530.5828819444</v>
      </c>
      <c r="E8385" s="1" t="s">
        <v>32649</v>
      </c>
      <c r="F8385" s="1" t="s">
        <v>86</v>
      </c>
      <c r="G8385" s="1" t="s">
        <v>1034</v>
      </c>
      <c r="H8385" s="1" t="s">
        <v>32655</v>
      </c>
      <c r="I8385" s="1" t="s">
        <v>428</v>
      </c>
      <c r="K8385" s="1" t="s">
        <v>32656</v>
      </c>
      <c r="L8385" t="s">
        <v>32657</v>
      </c>
      <c r="M8385" t="s">
        <v>129</v>
      </c>
      <c r="N8385" s="1" t="s">
        <v>7</v>
      </c>
    </row>
    <row r="8386" spans="1:14" hidden="1">
      <c r="A8386" t="s">
        <v>32658</v>
      </c>
      <c r="B8386" s="1" t="s">
        <v>32659</v>
      </c>
      <c r="C8386" s="2">
        <v>45254.612256944398</v>
      </c>
      <c r="E8386" s="1" t="s">
        <v>32660</v>
      </c>
      <c r="F8386" s="1" t="s">
        <v>86</v>
      </c>
      <c r="H8386" s="1" t="s">
        <v>32661</v>
      </c>
      <c r="I8386" s="1" t="s">
        <v>34</v>
      </c>
      <c r="K8386" s="1" t="s">
        <v>32662</v>
      </c>
      <c r="L8386" t="s">
        <v>32663</v>
      </c>
      <c r="M8386" t="s">
        <v>129</v>
      </c>
      <c r="N8386" s="1" t="s">
        <v>7</v>
      </c>
    </row>
    <row r="8387" spans="1:14" hidden="1">
      <c r="E8387" t="s">
        <v>32664</v>
      </c>
      <c r="F8387" s="3" t="s">
        <v>264</v>
      </c>
      <c r="G8387" t="s">
        <v>7028</v>
      </c>
    </row>
    <row r="8388" spans="1:14" hidden="1">
      <c r="E8388" t="s">
        <v>32665</v>
      </c>
      <c r="F8388" s="3" t="s">
        <v>264</v>
      </c>
      <c r="G8388" t="s">
        <v>6523</v>
      </c>
    </row>
    <row r="8389" spans="1:14" hidden="1">
      <c r="E8389" t="s">
        <v>32666</v>
      </c>
      <c r="F8389" s="3" t="s">
        <v>264</v>
      </c>
      <c r="G8389" t="s">
        <v>12047</v>
      </c>
    </row>
    <row r="8390" spans="1:14" hidden="1">
      <c r="E8390" t="s">
        <v>32667</v>
      </c>
      <c r="F8390" s="3" t="s">
        <v>264</v>
      </c>
      <c r="G8390" t="s">
        <v>10691</v>
      </c>
    </row>
    <row r="8391" spans="1:14" hidden="1">
      <c r="E8391" t="s">
        <v>32668</v>
      </c>
      <c r="F8391" s="3" t="s">
        <v>264</v>
      </c>
      <c r="G8391" t="s">
        <v>3710</v>
      </c>
    </row>
    <row r="8392" spans="1:14" hidden="1">
      <c r="E8392" t="s">
        <v>32669</v>
      </c>
      <c r="F8392" s="3" t="s">
        <v>264</v>
      </c>
      <c r="G8392" t="s">
        <v>32670</v>
      </c>
    </row>
    <row r="8393" spans="1:14" hidden="1">
      <c r="E8393" t="s">
        <v>32671</v>
      </c>
      <c r="F8393" s="3" t="s">
        <v>264</v>
      </c>
      <c r="G8393" t="s">
        <v>432</v>
      </c>
    </row>
    <row r="8394" spans="1:14" hidden="1">
      <c r="E8394" t="s">
        <v>32672</v>
      </c>
      <c r="F8394" s="3" t="s">
        <v>264</v>
      </c>
      <c r="G8394" t="s">
        <v>5747</v>
      </c>
    </row>
    <row r="8395" spans="1:14" hidden="1">
      <c r="E8395" t="s">
        <v>32673</v>
      </c>
      <c r="F8395" s="3" t="s">
        <v>264</v>
      </c>
      <c r="G8395" t="s">
        <v>9324</v>
      </c>
    </row>
    <row r="8396" spans="1:14" hidden="1">
      <c r="E8396" t="s">
        <v>32674</v>
      </c>
      <c r="F8396" s="3" t="s">
        <v>264</v>
      </c>
      <c r="G8396" t="s">
        <v>32675</v>
      </c>
    </row>
    <row r="8397" spans="1:14" hidden="1">
      <c r="E8397" t="s">
        <v>32676</v>
      </c>
      <c r="F8397" s="3" t="s">
        <v>264</v>
      </c>
      <c r="G8397" t="s">
        <v>914</v>
      </c>
    </row>
    <row r="8398" spans="1:14" hidden="1">
      <c r="E8398" t="s">
        <v>32677</v>
      </c>
      <c r="F8398" s="3" t="s">
        <v>264</v>
      </c>
      <c r="G8398" t="s">
        <v>432</v>
      </c>
    </row>
    <row r="8399" spans="1:14" hidden="1">
      <c r="E8399" t="s">
        <v>32678</v>
      </c>
      <c r="F8399" s="3" t="s">
        <v>264</v>
      </c>
      <c r="G8399" t="s">
        <v>1832</v>
      </c>
    </row>
    <row r="8400" spans="1:14" hidden="1">
      <c r="E8400" t="s">
        <v>32679</v>
      </c>
      <c r="F8400" s="3" t="s">
        <v>264</v>
      </c>
      <c r="G8400" t="s">
        <v>32680</v>
      </c>
    </row>
    <row r="8401" spans="1:14" hidden="1">
      <c r="A8401" t="s">
        <v>32681</v>
      </c>
      <c r="B8401" s="1" t="s">
        <v>32682</v>
      </c>
      <c r="C8401" s="2">
        <v>45254.612326388902</v>
      </c>
      <c r="E8401" s="1" t="s">
        <v>32683</v>
      </c>
      <c r="F8401" s="1" t="s">
        <v>86</v>
      </c>
      <c r="H8401" s="1" t="s">
        <v>32684</v>
      </c>
      <c r="I8401" s="1" t="s">
        <v>1607</v>
      </c>
      <c r="K8401" s="1" t="s">
        <v>32685</v>
      </c>
      <c r="L8401" t="s">
        <v>32686</v>
      </c>
      <c r="M8401" t="s">
        <v>2218</v>
      </c>
      <c r="N8401" s="1" t="s">
        <v>7</v>
      </c>
    </row>
    <row r="8402" spans="1:14" hidden="1">
      <c r="E8402" t="s">
        <v>32687</v>
      </c>
      <c r="F8402" s="3" t="s">
        <v>264</v>
      </c>
      <c r="G8402" t="s">
        <v>7028</v>
      </c>
    </row>
    <row r="8403" spans="1:14" hidden="1">
      <c r="E8403" t="s">
        <v>32688</v>
      </c>
      <c r="F8403" s="3" t="s">
        <v>264</v>
      </c>
      <c r="G8403" t="s">
        <v>1781</v>
      </c>
    </row>
    <row r="8404" spans="1:14" hidden="1">
      <c r="E8404" t="s">
        <v>32689</v>
      </c>
      <c r="F8404" s="3" t="s">
        <v>264</v>
      </c>
      <c r="G8404" t="s">
        <v>4221</v>
      </c>
    </row>
    <row r="8405" spans="1:14" hidden="1">
      <c r="E8405" t="s">
        <v>32690</v>
      </c>
      <c r="F8405" s="3" t="s">
        <v>264</v>
      </c>
      <c r="G8405" t="s">
        <v>199</v>
      </c>
    </row>
    <row r="8406" spans="1:14" hidden="1">
      <c r="E8406" t="s">
        <v>32691</v>
      </c>
      <c r="F8406" s="3" t="s">
        <v>264</v>
      </c>
      <c r="G8406" t="s">
        <v>32692</v>
      </c>
    </row>
    <row r="8407" spans="1:14" hidden="1">
      <c r="E8407" t="s">
        <v>32693</v>
      </c>
      <c r="F8407" s="3" t="s">
        <v>264</v>
      </c>
      <c r="G8407" t="s">
        <v>199</v>
      </c>
    </row>
    <row r="8408" spans="1:14" hidden="1">
      <c r="E8408" t="s">
        <v>32694</v>
      </c>
      <c r="F8408" s="3" t="s">
        <v>264</v>
      </c>
      <c r="G8408" t="s">
        <v>32695</v>
      </c>
    </row>
    <row r="8409" spans="1:14" hidden="1">
      <c r="E8409" t="s">
        <v>32696</v>
      </c>
      <c r="F8409" s="3" t="s">
        <v>264</v>
      </c>
      <c r="G8409" t="s">
        <v>32697</v>
      </c>
    </row>
    <row r="8410" spans="1:14" hidden="1">
      <c r="E8410" t="s">
        <v>32698</v>
      </c>
      <c r="F8410" s="3" t="s">
        <v>264</v>
      </c>
      <c r="G8410" t="s">
        <v>32695</v>
      </c>
    </row>
    <row r="8411" spans="1:14" hidden="1">
      <c r="E8411" t="s">
        <v>32699</v>
      </c>
      <c r="F8411" s="3" t="s">
        <v>264</v>
      </c>
      <c r="G8411" t="s">
        <v>1888</v>
      </c>
    </row>
    <row r="8412" spans="1:14" hidden="1">
      <c r="E8412" t="s">
        <v>32700</v>
      </c>
      <c r="F8412" s="3" t="s">
        <v>264</v>
      </c>
      <c r="G8412" t="s">
        <v>32701</v>
      </c>
    </row>
    <row r="8413" spans="1:14" hidden="1">
      <c r="A8413" t="s">
        <v>32702</v>
      </c>
      <c r="B8413" s="1" t="s">
        <v>32703</v>
      </c>
      <c r="C8413" s="2">
        <v>45506.506990740701</v>
      </c>
      <c r="E8413" s="1" t="s">
        <v>32704</v>
      </c>
      <c r="F8413" s="1" t="s">
        <v>86</v>
      </c>
      <c r="G8413" s="1" t="s">
        <v>32705</v>
      </c>
      <c r="H8413" s="1" t="s">
        <v>32706</v>
      </c>
      <c r="I8413" s="1" t="s">
        <v>193</v>
      </c>
      <c r="K8413" s="1" t="s">
        <v>1145</v>
      </c>
      <c r="L8413" t="s">
        <v>32707</v>
      </c>
      <c r="M8413" t="s">
        <v>92</v>
      </c>
      <c r="N8413" s="1" t="s">
        <v>7</v>
      </c>
    </row>
    <row r="8414" spans="1:14" hidden="1">
      <c r="E8414" t="s">
        <v>32708</v>
      </c>
      <c r="F8414" s="3" t="s">
        <v>264</v>
      </c>
      <c r="G8414" t="s">
        <v>65</v>
      </c>
    </row>
    <row r="8415" spans="1:14" hidden="1">
      <c r="E8415" t="s">
        <v>32709</v>
      </c>
      <c r="F8415" s="3" t="s">
        <v>264</v>
      </c>
      <c r="G8415" t="s">
        <v>24268</v>
      </c>
    </row>
    <row r="8416" spans="1:14" hidden="1">
      <c r="E8416" t="s">
        <v>32710</v>
      </c>
      <c r="F8416" s="3" t="s">
        <v>264</v>
      </c>
      <c r="G8416" t="s">
        <v>8469</v>
      </c>
    </row>
    <row r="8417" spans="1:14" hidden="1">
      <c r="A8417" t="s">
        <v>32711</v>
      </c>
      <c r="B8417" s="1" t="s">
        <v>32712</v>
      </c>
      <c r="C8417" s="2">
        <v>45288.486099537004</v>
      </c>
      <c r="E8417" s="1" t="s">
        <v>32713</v>
      </c>
      <c r="F8417" s="1" t="s">
        <v>86</v>
      </c>
      <c r="G8417" s="1" t="s">
        <v>12976</v>
      </c>
      <c r="H8417" s="1" t="s">
        <v>32714</v>
      </c>
      <c r="I8417" s="1" t="s">
        <v>22</v>
      </c>
      <c r="K8417" s="1" t="s">
        <v>32715</v>
      </c>
      <c r="L8417" t="s">
        <v>32716</v>
      </c>
      <c r="M8417" t="s">
        <v>92</v>
      </c>
      <c r="N8417" s="1" t="s">
        <v>7</v>
      </c>
    </row>
    <row r="8418" spans="1:14" hidden="1">
      <c r="E8418" t="s">
        <v>32717</v>
      </c>
      <c r="F8418" s="3" t="s">
        <v>264</v>
      </c>
      <c r="G8418" t="s">
        <v>3610</v>
      </c>
    </row>
    <row r="8419" spans="1:14" hidden="1">
      <c r="E8419" t="s">
        <v>32718</v>
      </c>
      <c r="F8419" s="3" t="s">
        <v>264</v>
      </c>
      <c r="G8419" t="s">
        <v>1832</v>
      </c>
    </row>
    <row r="8420" spans="1:14" hidden="1">
      <c r="E8420" t="s">
        <v>32719</v>
      </c>
      <c r="F8420" s="3" t="s">
        <v>264</v>
      </c>
      <c r="G8420" t="s">
        <v>32720</v>
      </c>
    </row>
    <row r="8421" spans="1:14" hidden="1">
      <c r="E8421" t="s">
        <v>32721</v>
      </c>
      <c r="F8421" s="3" t="s">
        <v>264</v>
      </c>
      <c r="G8421" t="s">
        <v>17500</v>
      </c>
    </row>
    <row r="8422" spans="1:14" hidden="1">
      <c r="E8422" t="s">
        <v>32722</v>
      </c>
      <c r="F8422" s="3" t="s">
        <v>264</v>
      </c>
      <c r="G8422" t="s">
        <v>18433</v>
      </c>
    </row>
    <row r="8423" spans="1:14" hidden="1">
      <c r="E8423" t="s">
        <v>32723</v>
      </c>
      <c r="F8423" s="3" t="s">
        <v>264</v>
      </c>
      <c r="G8423" t="s">
        <v>9554</v>
      </c>
    </row>
    <row r="8424" spans="1:14" hidden="1">
      <c r="E8424" t="s">
        <v>32724</v>
      </c>
      <c r="F8424" s="3" t="s">
        <v>264</v>
      </c>
      <c r="G8424" t="s">
        <v>32725</v>
      </c>
    </row>
    <row r="8425" spans="1:14" hidden="1">
      <c r="E8425" t="s">
        <v>32726</v>
      </c>
      <c r="F8425" s="3" t="s">
        <v>264</v>
      </c>
      <c r="G8425" t="s">
        <v>32727</v>
      </c>
    </row>
    <row r="8426" spans="1:14" hidden="1">
      <c r="E8426" t="s">
        <v>32728</v>
      </c>
      <c r="F8426" s="3" t="s">
        <v>264</v>
      </c>
      <c r="G8426" t="s">
        <v>32729</v>
      </c>
    </row>
    <row r="8427" spans="1:14" hidden="1">
      <c r="E8427" t="s">
        <v>32730</v>
      </c>
      <c r="F8427" s="3" t="s">
        <v>264</v>
      </c>
      <c r="G8427" t="s">
        <v>32731</v>
      </c>
    </row>
    <row r="8428" spans="1:14" hidden="1">
      <c r="E8428" t="s">
        <v>32732</v>
      </c>
      <c r="F8428" s="3" t="s">
        <v>264</v>
      </c>
      <c r="G8428" t="s">
        <v>32733</v>
      </c>
    </row>
    <row r="8429" spans="1:14" hidden="1">
      <c r="E8429" t="s">
        <v>32734</v>
      </c>
      <c r="F8429" s="3" t="s">
        <v>264</v>
      </c>
      <c r="G8429"/>
    </row>
    <row r="8430" spans="1:14" hidden="1">
      <c r="E8430" t="s">
        <v>32735</v>
      </c>
      <c r="F8430" s="3" t="s">
        <v>264</v>
      </c>
      <c r="G8430" t="s">
        <v>32736</v>
      </c>
    </row>
    <row r="8431" spans="1:14" hidden="1">
      <c r="A8431" t="s">
        <v>32737</v>
      </c>
      <c r="B8431" s="1" t="s">
        <v>32738</v>
      </c>
      <c r="C8431" s="2">
        <v>45254.612256944398</v>
      </c>
      <c r="E8431" s="1" t="s">
        <v>32739</v>
      </c>
      <c r="F8431" s="1" t="s">
        <v>86</v>
      </c>
      <c r="H8431" s="1" t="s">
        <v>32740</v>
      </c>
      <c r="I8431" s="1" t="s">
        <v>32741</v>
      </c>
      <c r="K8431" s="1" t="s">
        <v>1093</v>
      </c>
      <c r="L8431" t="s">
        <v>32742</v>
      </c>
      <c r="M8431" t="s">
        <v>92</v>
      </c>
      <c r="N8431" s="1" t="s">
        <v>7</v>
      </c>
    </row>
    <row r="8432" spans="1:14" hidden="1">
      <c r="E8432" t="s">
        <v>32743</v>
      </c>
      <c r="F8432" s="3" t="s">
        <v>264</v>
      </c>
      <c r="G8432" t="s">
        <v>7068</v>
      </c>
    </row>
    <row r="8433" spans="1:14" hidden="1">
      <c r="E8433" t="s">
        <v>32744</v>
      </c>
      <c r="F8433" s="3" t="s">
        <v>264</v>
      </c>
      <c r="G8433" t="s">
        <v>19678</v>
      </c>
    </row>
    <row r="8434" spans="1:14" hidden="1">
      <c r="E8434" t="s">
        <v>32745</v>
      </c>
      <c r="F8434" s="3" t="s">
        <v>264</v>
      </c>
      <c r="G8434" t="s">
        <v>32746</v>
      </c>
    </row>
    <row r="8435" spans="1:14" hidden="1">
      <c r="E8435" t="s">
        <v>32747</v>
      </c>
      <c r="F8435" s="3" t="s">
        <v>264</v>
      </c>
      <c r="G8435" t="s">
        <v>7567</v>
      </c>
    </row>
    <row r="8436" spans="1:14" hidden="1">
      <c r="E8436" t="s">
        <v>32748</v>
      </c>
      <c r="F8436" s="3" t="s">
        <v>264</v>
      </c>
      <c r="G8436" t="s">
        <v>32749</v>
      </c>
    </row>
    <row r="8437" spans="1:14" hidden="1">
      <c r="E8437" t="s">
        <v>32750</v>
      </c>
      <c r="F8437" s="3" t="s">
        <v>264</v>
      </c>
      <c r="G8437" t="s">
        <v>32751</v>
      </c>
    </row>
    <row r="8438" spans="1:14" hidden="1">
      <c r="A8438" t="s">
        <v>32752</v>
      </c>
      <c r="B8438" s="1" t="s">
        <v>32753</v>
      </c>
      <c r="C8438" s="2">
        <v>45363.584641203699</v>
      </c>
      <c r="E8438" s="1" t="s">
        <v>32754</v>
      </c>
      <c r="F8438" s="1" t="s">
        <v>86</v>
      </c>
      <c r="G8438" s="1" t="s">
        <v>381</v>
      </c>
      <c r="H8438" s="1" t="s">
        <v>32755</v>
      </c>
      <c r="I8438" s="1" t="s">
        <v>1259</v>
      </c>
      <c r="K8438" s="1" t="s">
        <v>8987</v>
      </c>
      <c r="L8438" t="s">
        <v>32756</v>
      </c>
      <c r="M8438" t="s">
        <v>306</v>
      </c>
      <c r="N8438" s="1" t="s">
        <v>7</v>
      </c>
    </row>
    <row r="8439" spans="1:14" hidden="1">
      <c r="E8439" t="s">
        <v>32757</v>
      </c>
      <c r="F8439" s="3" t="s">
        <v>264</v>
      </c>
      <c r="G8439" t="s">
        <v>32758</v>
      </c>
    </row>
    <row r="8440" spans="1:14" hidden="1">
      <c r="E8440" t="s">
        <v>32759</v>
      </c>
      <c r="F8440" s="3" t="s">
        <v>264</v>
      </c>
      <c r="G8440" t="s">
        <v>2775</v>
      </c>
    </row>
    <row r="8441" spans="1:14" hidden="1">
      <c r="E8441" t="s">
        <v>32760</v>
      </c>
      <c r="F8441" s="3" t="s">
        <v>264</v>
      </c>
      <c r="G8441" t="s">
        <v>13572</v>
      </c>
    </row>
    <row r="8442" spans="1:14" hidden="1">
      <c r="E8442" t="s">
        <v>32761</v>
      </c>
      <c r="F8442" s="3" t="s">
        <v>264</v>
      </c>
      <c r="G8442" t="s">
        <v>4428</v>
      </c>
    </row>
    <row r="8443" spans="1:14" hidden="1">
      <c r="E8443" t="s">
        <v>32762</v>
      </c>
      <c r="F8443" s="3" t="s">
        <v>264</v>
      </c>
      <c r="G8443"/>
    </row>
    <row r="8444" spans="1:14" hidden="1">
      <c r="E8444" t="s">
        <v>32763</v>
      </c>
      <c r="F8444" s="3" t="s">
        <v>264</v>
      </c>
      <c r="G8444" t="s">
        <v>2515</v>
      </c>
    </row>
    <row r="8445" spans="1:14" hidden="1">
      <c r="E8445" t="s">
        <v>32764</v>
      </c>
      <c r="F8445" s="3" t="s">
        <v>264</v>
      </c>
      <c r="G8445" t="s">
        <v>2018</v>
      </c>
    </row>
    <row r="8446" spans="1:14" hidden="1">
      <c r="E8446" t="s">
        <v>32765</v>
      </c>
      <c r="F8446" s="3" t="s">
        <v>264</v>
      </c>
      <c r="G8446" t="s">
        <v>199</v>
      </c>
    </row>
    <row r="8447" spans="1:14" hidden="1">
      <c r="E8447" t="s">
        <v>32766</v>
      </c>
      <c r="F8447" s="3" t="s">
        <v>264</v>
      </c>
      <c r="G8447" t="s">
        <v>32767</v>
      </c>
    </row>
    <row r="8448" spans="1:14" hidden="1">
      <c r="E8448" t="s">
        <v>32768</v>
      </c>
      <c r="F8448" s="3" t="s">
        <v>264</v>
      </c>
      <c r="G8448" t="s">
        <v>2679</v>
      </c>
    </row>
    <row r="8449" spans="1:14" hidden="1">
      <c r="E8449" t="s">
        <v>32769</v>
      </c>
      <c r="F8449" s="3" t="s">
        <v>264</v>
      </c>
      <c r="G8449" t="s">
        <v>13035</v>
      </c>
    </row>
    <row r="8450" spans="1:14" hidden="1">
      <c r="E8450" t="s">
        <v>32770</v>
      </c>
      <c r="F8450" s="3" t="s">
        <v>264</v>
      </c>
      <c r="G8450" t="s">
        <v>32089</v>
      </c>
    </row>
    <row r="8451" spans="1:14" hidden="1">
      <c r="E8451" t="s">
        <v>32771</v>
      </c>
      <c r="F8451" s="3" t="s">
        <v>264</v>
      </c>
      <c r="G8451" t="s">
        <v>32772</v>
      </c>
    </row>
    <row r="8452" spans="1:14" hidden="1">
      <c r="E8452" t="s">
        <v>32773</v>
      </c>
      <c r="F8452" s="3" t="s">
        <v>264</v>
      </c>
      <c r="G8452" t="s">
        <v>15791</v>
      </c>
    </row>
    <row r="8453" spans="1:14" hidden="1">
      <c r="E8453" t="s">
        <v>32774</v>
      </c>
      <c r="F8453" s="3" t="s">
        <v>264</v>
      </c>
      <c r="G8453" t="s">
        <v>28432</v>
      </c>
    </row>
    <row r="8454" spans="1:14" hidden="1">
      <c r="E8454" t="s">
        <v>32775</v>
      </c>
      <c r="F8454" s="3" t="s">
        <v>264</v>
      </c>
      <c r="G8454" t="s">
        <v>19506</v>
      </c>
    </row>
    <row r="8455" spans="1:14" hidden="1">
      <c r="E8455" t="s">
        <v>32776</v>
      </c>
      <c r="F8455" s="3" t="s">
        <v>264</v>
      </c>
      <c r="G8455" t="s">
        <v>1298</v>
      </c>
    </row>
    <row r="8456" spans="1:14" hidden="1">
      <c r="E8456" t="s">
        <v>32777</v>
      </c>
      <c r="F8456" s="3" t="s">
        <v>264</v>
      </c>
      <c r="G8456" t="s">
        <v>15791</v>
      </c>
    </row>
    <row r="8457" spans="1:14" hidden="1">
      <c r="E8457" t="s">
        <v>32778</v>
      </c>
      <c r="F8457" s="3" t="s">
        <v>264</v>
      </c>
      <c r="G8457" t="s">
        <v>16134</v>
      </c>
    </row>
    <row r="8458" spans="1:14" hidden="1">
      <c r="E8458" t="s">
        <v>32779</v>
      </c>
      <c r="F8458" s="3" t="s">
        <v>264</v>
      </c>
      <c r="G8458" t="s">
        <v>32780</v>
      </c>
    </row>
    <row r="8459" spans="1:14" hidden="1">
      <c r="A8459" t="s">
        <v>32781</v>
      </c>
      <c r="B8459" s="1" t="s">
        <v>32782</v>
      </c>
      <c r="C8459" s="2">
        <v>45397.419930555603</v>
      </c>
      <c r="E8459" s="1" t="s">
        <v>32783</v>
      </c>
      <c r="F8459" s="1" t="s">
        <v>86</v>
      </c>
      <c r="G8459" s="1" t="s">
        <v>23519</v>
      </c>
      <c r="H8459" s="1" t="s">
        <v>32784</v>
      </c>
      <c r="I8459" s="1" t="s">
        <v>866</v>
      </c>
      <c r="K8459" s="1" t="s">
        <v>32785</v>
      </c>
      <c r="L8459" t="s">
        <v>32786</v>
      </c>
      <c r="M8459" t="s">
        <v>92</v>
      </c>
      <c r="N8459" s="1" t="s">
        <v>7</v>
      </c>
    </row>
    <row r="8460" spans="1:14" hidden="1">
      <c r="E8460" t="s">
        <v>32787</v>
      </c>
      <c r="F8460" s="3" t="s">
        <v>264</v>
      </c>
      <c r="G8460" t="s">
        <v>32788</v>
      </c>
    </row>
    <row r="8461" spans="1:14" hidden="1">
      <c r="E8461" t="s">
        <v>32789</v>
      </c>
      <c r="F8461" s="3" t="s">
        <v>264</v>
      </c>
      <c r="G8461" t="s">
        <v>25048</v>
      </c>
    </row>
    <row r="8462" spans="1:14" hidden="1">
      <c r="E8462" t="s">
        <v>32790</v>
      </c>
      <c r="F8462" s="3" t="s">
        <v>264</v>
      </c>
      <c r="G8462" t="s">
        <v>32791</v>
      </c>
    </row>
    <row r="8463" spans="1:14" hidden="1">
      <c r="E8463" t="s">
        <v>32792</v>
      </c>
      <c r="F8463" s="3" t="s">
        <v>264</v>
      </c>
      <c r="G8463" t="s">
        <v>3788</v>
      </c>
    </row>
    <row r="8464" spans="1:14" hidden="1">
      <c r="E8464" t="s">
        <v>32793</v>
      </c>
      <c r="F8464" s="3" t="s">
        <v>264</v>
      </c>
      <c r="G8464" t="s">
        <v>43</v>
      </c>
    </row>
    <row r="8465" spans="1:14" hidden="1">
      <c r="E8465" t="s">
        <v>32794</v>
      </c>
      <c r="F8465" s="3" t="s">
        <v>264</v>
      </c>
      <c r="G8465" t="s">
        <v>32795</v>
      </c>
    </row>
    <row r="8466" spans="1:14" hidden="1">
      <c r="E8466" t="s">
        <v>32796</v>
      </c>
      <c r="F8466" s="3" t="s">
        <v>264</v>
      </c>
      <c r="G8466" t="s">
        <v>17667</v>
      </c>
    </row>
    <row r="8467" spans="1:14" hidden="1">
      <c r="A8467" t="s">
        <v>32797</v>
      </c>
      <c r="B8467" s="1" t="s">
        <v>32798</v>
      </c>
      <c r="C8467" s="2">
        <v>45336.535486111097</v>
      </c>
      <c r="E8467" s="1" t="s">
        <v>32799</v>
      </c>
      <c r="F8467" s="1" t="s">
        <v>86</v>
      </c>
      <c r="H8467" s="1" t="s">
        <v>32800</v>
      </c>
      <c r="I8467" s="1" t="s">
        <v>3</v>
      </c>
      <c r="K8467" s="1" t="s">
        <v>32801</v>
      </c>
      <c r="L8467" t="s">
        <v>32802</v>
      </c>
      <c r="M8467" t="s">
        <v>254</v>
      </c>
      <c r="N8467" s="1" t="s">
        <v>7</v>
      </c>
    </row>
    <row r="8468" spans="1:14" hidden="1">
      <c r="E8468" t="s">
        <v>32803</v>
      </c>
      <c r="F8468" s="3" t="s">
        <v>264</v>
      </c>
      <c r="G8468" t="s">
        <v>9513</v>
      </c>
    </row>
    <row r="8469" spans="1:14" hidden="1">
      <c r="A8469" t="s">
        <v>32804</v>
      </c>
      <c r="B8469" s="1" t="s">
        <v>32805</v>
      </c>
      <c r="C8469" s="2">
        <v>45254.612476851798</v>
      </c>
      <c r="E8469" s="1" t="s">
        <v>32806</v>
      </c>
      <c r="F8469" s="1" t="s">
        <v>86</v>
      </c>
      <c r="H8469" s="1" t="s">
        <v>32807</v>
      </c>
      <c r="K8469" s="1" t="s">
        <v>32807</v>
      </c>
      <c r="L8469" t="s">
        <v>32808</v>
      </c>
      <c r="M8469" t="s">
        <v>3329</v>
      </c>
      <c r="N8469" s="1" t="s">
        <v>7</v>
      </c>
    </row>
    <row r="8470" spans="1:14" hidden="1">
      <c r="E8470" t="s">
        <v>32809</v>
      </c>
      <c r="F8470" s="3" t="s">
        <v>264</v>
      </c>
      <c r="G8470" t="s">
        <v>32810</v>
      </c>
    </row>
    <row r="8471" spans="1:14" hidden="1">
      <c r="E8471" t="s">
        <v>32811</v>
      </c>
      <c r="F8471" s="3" t="s">
        <v>264</v>
      </c>
      <c r="G8471" t="s">
        <v>32812</v>
      </c>
    </row>
    <row r="8472" spans="1:14" hidden="1">
      <c r="E8472" t="s">
        <v>32813</v>
      </c>
      <c r="F8472" s="3" t="s">
        <v>264</v>
      </c>
      <c r="G8472" t="s">
        <v>32814</v>
      </c>
    </row>
    <row r="8473" spans="1:14" hidden="1">
      <c r="E8473" t="s">
        <v>32815</v>
      </c>
      <c r="F8473" s="3" t="s">
        <v>264</v>
      </c>
      <c r="G8473" t="s">
        <v>8815</v>
      </c>
    </row>
    <row r="8474" spans="1:14" hidden="1">
      <c r="E8474" t="s">
        <v>32816</v>
      </c>
      <c r="F8474" s="3" t="s">
        <v>264</v>
      </c>
      <c r="G8474" t="s">
        <v>32817</v>
      </c>
    </row>
    <row r="8475" spans="1:14" hidden="1">
      <c r="E8475" t="s">
        <v>32818</v>
      </c>
      <c r="F8475" s="3" t="s">
        <v>264</v>
      </c>
      <c r="G8475" t="s">
        <v>1409</v>
      </c>
    </row>
    <row r="8476" spans="1:14" hidden="1">
      <c r="E8476" t="s">
        <v>32819</v>
      </c>
      <c r="F8476" s="3" t="s">
        <v>264</v>
      </c>
      <c r="G8476" t="s">
        <v>32820</v>
      </c>
    </row>
    <row r="8477" spans="1:14" hidden="1">
      <c r="E8477" t="s">
        <v>32821</v>
      </c>
      <c r="F8477" s="3" t="s">
        <v>264</v>
      </c>
      <c r="G8477" t="s">
        <v>432</v>
      </c>
    </row>
    <row r="8478" spans="1:14" hidden="1">
      <c r="E8478" t="s">
        <v>32822</v>
      </c>
      <c r="F8478" s="3" t="s">
        <v>264</v>
      </c>
      <c r="G8478" t="s">
        <v>1039</v>
      </c>
    </row>
    <row r="8479" spans="1:14" hidden="1">
      <c r="E8479" t="s">
        <v>32823</v>
      </c>
      <c r="F8479" s="3" t="s">
        <v>264</v>
      </c>
      <c r="G8479" t="s">
        <v>1039</v>
      </c>
    </row>
    <row r="8480" spans="1:14" hidden="1">
      <c r="E8480" t="s">
        <v>32824</v>
      </c>
      <c r="F8480" s="3" t="s">
        <v>264</v>
      </c>
      <c r="G8480" t="s">
        <v>32825</v>
      </c>
    </row>
    <row r="8481" spans="1:14" hidden="1">
      <c r="E8481" t="s">
        <v>32826</v>
      </c>
      <c r="F8481" s="3" t="s">
        <v>264</v>
      </c>
      <c r="G8481" t="s">
        <v>13974</v>
      </c>
    </row>
    <row r="8482" spans="1:14" hidden="1">
      <c r="E8482" t="s">
        <v>32827</v>
      </c>
      <c r="F8482" s="3" t="s">
        <v>264</v>
      </c>
      <c r="G8482" t="s">
        <v>32828</v>
      </c>
    </row>
    <row r="8483" spans="1:14" hidden="1">
      <c r="E8483" t="s">
        <v>32829</v>
      </c>
      <c r="F8483" s="3" t="s">
        <v>264</v>
      </c>
      <c r="G8483" t="s">
        <v>13530</v>
      </c>
    </row>
    <row r="8484" spans="1:14" hidden="1">
      <c r="E8484" t="s">
        <v>32830</v>
      </c>
      <c r="F8484" s="3" t="s">
        <v>264</v>
      </c>
      <c r="G8484" t="s">
        <v>32831</v>
      </c>
    </row>
    <row r="8485" spans="1:14" hidden="1">
      <c r="E8485" t="s">
        <v>32832</v>
      </c>
      <c r="F8485" s="3" t="s">
        <v>264</v>
      </c>
      <c r="G8485" t="s">
        <v>32833</v>
      </c>
    </row>
    <row r="8486" spans="1:14" hidden="1">
      <c r="E8486" t="s">
        <v>32834</v>
      </c>
      <c r="F8486" s="3" t="s">
        <v>264</v>
      </c>
      <c r="G8486" t="s">
        <v>374</v>
      </c>
    </row>
    <row r="8487" spans="1:14" hidden="1">
      <c r="E8487" t="s">
        <v>32835</v>
      </c>
      <c r="F8487" s="3" t="s">
        <v>264</v>
      </c>
      <c r="G8487" t="s">
        <v>374</v>
      </c>
    </row>
    <row r="8488" spans="1:14" hidden="1">
      <c r="E8488" t="s">
        <v>32836</v>
      </c>
      <c r="F8488" s="3" t="s">
        <v>264</v>
      </c>
      <c r="G8488" t="s">
        <v>32837</v>
      </c>
    </row>
    <row r="8489" spans="1:14" hidden="1">
      <c r="E8489" t="s">
        <v>32838</v>
      </c>
      <c r="F8489" s="3" t="s">
        <v>264</v>
      </c>
      <c r="G8489" t="s">
        <v>32839</v>
      </c>
    </row>
    <row r="8490" spans="1:14" hidden="1">
      <c r="E8490" t="s">
        <v>32840</v>
      </c>
      <c r="F8490" s="3" t="s">
        <v>264</v>
      </c>
      <c r="G8490" t="s">
        <v>32841</v>
      </c>
    </row>
    <row r="8491" spans="1:14" hidden="1">
      <c r="E8491" t="s">
        <v>32842</v>
      </c>
      <c r="F8491" s="3" t="s">
        <v>264</v>
      </c>
      <c r="G8491" t="s">
        <v>7068</v>
      </c>
    </row>
    <row r="8492" spans="1:14" hidden="1">
      <c r="A8492" t="s">
        <v>32843</v>
      </c>
      <c r="B8492" s="1" t="s">
        <v>32844</v>
      </c>
      <c r="C8492" s="2">
        <v>45254.612384259301</v>
      </c>
      <c r="E8492" s="1" t="s">
        <v>32845</v>
      </c>
      <c r="F8492" s="1" t="s">
        <v>86</v>
      </c>
      <c r="H8492" s="1" t="s">
        <v>32846</v>
      </c>
      <c r="I8492" s="1" t="s">
        <v>32847</v>
      </c>
      <c r="K8492" s="1" t="s">
        <v>32848</v>
      </c>
      <c r="L8492" t="s">
        <v>32849</v>
      </c>
      <c r="M8492" t="s">
        <v>306</v>
      </c>
      <c r="N8492" s="1" t="s">
        <v>7</v>
      </c>
    </row>
    <row r="8493" spans="1:14" hidden="1">
      <c r="E8493" t="s">
        <v>32850</v>
      </c>
      <c r="F8493" s="3" t="s">
        <v>264</v>
      </c>
      <c r="G8493" t="s">
        <v>20843</v>
      </c>
    </row>
    <row r="8494" spans="1:14" hidden="1">
      <c r="E8494" t="s">
        <v>32851</v>
      </c>
      <c r="F8494" s="3" t="s">
        <v>264</v>
      </c>
      <c r="G8494" t="s">
        <v>32852</v>
      </c>
    </row>
    <row r="8495" spans="1:14" hidden="1">
      <c r="E8495" t="s">
        <v>32853</v>
      </c>
      <c r="F8495" s="3" t="s">
        <v>264</v>
      </c>
      <c r="G8495" t="s">
        <v>32854</v>
      </c>
    </row>
    <row r="8496" spans="1:14" hidden="1">
      <c r="E8496" t="s">
        <v>32855</v>
      </c>
      <c r="F8496" s="3" t="s">
        <v>264</v>
      </c>
      <c r="G8496" t="s">
        <v>13035</v>
      </c>
    </row>
    <row r="8497" spans="1:14" hidden="1">
      <c r="A8497" t="s">
        <v>32856</v>
      </c>
      <c r="B8497" s="1" t="s">
        <v>32857</v>
      </c>
      <c r="C8497" s="2">
        <v>45254.612233796302</v>
      </c>
      <c r="E8497" s="1" t="s">
        <v>32858</v>
      </c>
      <c r="F8497" s="1" t="s">
        <v>86</v>
      </c>
      <c r="H8497" s="1" t="s">
        <v>32859</v>
      </c>
      <c r="I8497" s="1" t="s">
        <v>3047</v>
      </c>
      <c r="K8497" s="1" t="s">
        <v>5820</v>
      </c>
      <c r="L8497" t="s">
        <v>32860</v>
      </c>
      <c r="M8497" t="s">
        <v>92</v>
      </c>
      <c r="N8497" s="1" t="s">
        <v>7</v>
      </c>
    </row>
    <row r="8498" spans="1:14" hidden="1">
      <c r="E8498" t="s">
        <v>32861</v>
      </c>
      <c r="F8498" s="3" t="s">
        <v>264</v>
      </c>
      <c r="G8498" t="s">
        <v>32862</v>
      </c>
    </row>
    <row r="8499" spans="1:14" hidden="1">
      <c r="E8499" t="s">
        <v>32863</v>
      </c>
      <c r="F8499" s="3" t="s">
        <v>264</v>
      </c>
      <c r="G8499" t="s">
        <v>914</v>
      </c>
    </row>
    <row r="8500" spans="1:14" hidden="1">
      <c r="E8500" t="s">
        <v>32864</v>
      </c>
      <c r="F8500" s="3" t="s">
        <v>264</v>
      </c>
      <c r="G8500" t="s">
        <v>199</v>
      </c>
    </row>
    <row r="8501" spans="1:14" hidden="1">
      <c r="E8501" t="s">
        <v>32865</v>
      </c>
      <c r="F8501" s="3" t="s">
        <v>264</v>
      </c>
      <c r="G8501" t="s">
        <v>32866</v>
      </c>
    </row>
    <row r="8502" spans="1:14" hidden="1">
      <c r="E8502" t="s">
        <v>32867</v>
      </c>
      <c r="F8502" s="3" t="s">
        <v>264</v>
      </c>
      <c r="G8502" t="s">
        <v>32866</v>
      </c>
    </row>
    <row r="8503" spans="1:14" hidden="1">
      <c r="E8503" t="s">
        <v>32868</v>
      </c>
      <c r="F8503" s="3" t="s">
        <v>264</v>
      </c>
      <c r="G8503" t="s">
        <v>27461</v>
      </c>
    </row>
    <row r="8504" spans="1:14" hidden="1">
      <c r="E8504" t="s">
        <v>32869</v>
      </c>
      <c r="F8504" s="3" t="s">
        <v>264</v>
      </c>
      <c r="G8504" t="s">
        <v>32870</v>
      </c>
    </row>
    <row r="8505" spans="1:14" s="5" customFormat="1" hidden="1">
      <c r="A8505" s="5" t="s">
        <v>32871</v>
      </c>
      <c r="B8505" s="7" t="s">
        <v>32872</v>
      </c>
      <c r="C8505" s="8">
        <v>45456.519409722197</v>
      </c>
      <c r="D8505" s="2"/>
      <c r="E8505" s="7" t="s">
        <v>32873</v>
      </c>
      <c r="F8505" s="7" t="s">
        <v>86</v>
      </c>
      <c r="G8505" s="7" t="s">
        <v>432</v>
      </c>
      <c r="H8505" s="7" t="s">
        <v>32874</v>
      </c>
      <c r="I8505" s="7" t="s">
        <v>6790</v>
      </c>
      <c r="J8505" s="7"/>
      <c r="K8505" s="7" t="s">
        <v>1080</v>
      </c>
      <c r="L8505" s="5" t="s">
        <v>32875</v>
      </c>
      <c r="M8505" s="5" t="s">
        <v>4254</v>
      </c>
      <c r="N8505" s="7" t="s">
        <v>7</v>
      </c>
    </row>
    <row r="8506" spans="1:14" hidden="1">
      <c r="E8506" s="5" t="s">
        <v>32876</v>
      </c>
      <c r="F8506" s="3" t="s">
        <v>264</v>
      </c>
      <c r="G8506" t="s">
        <v>432</v>
      </c>
    </row>
    <row r="8507" spans="1:14" hidden="1">
      <c r="E8507" t="s">
        <v>32877</v>
      </c>
      <c r="F8507" s="3" t="s">
        <v>264</v>
      </c>
      <c r="G8507" t="s">
        <v>432</v>
      </c>
    </row>
    <row r="8508" spans="1:14" hidden="1">
      <c r="E8508" t="s">
        <v>32878</v>
      </c>
      <c r="F8508" s="3" t="s">
        <v>264</v>
      </c>
      <c r="G8508" t="s">
        <v>32879</v>
      </c>
    </row>
    <row r="8509" spans="1:14" hidden="1">
      <c r="E8509" t="s">
        <v>32880</v>
      </c>
      <c r="F8509" s="3" t="s">
        <v>264</v>
      </c>
      <c r="G8509" t="s">
        <v>32881</v>
      </c>
    </row>
    <row r="8510" spans="1:14" hidden="1">
      <c r="A8510" t="s">
        <v>32882</v>
      </c>
      <c r="B8510" s="1" t="s">
        <v>32883</v>
      </c>
      <c r="C8510" s="2">
        <v>45254.612222222197</v>
      </c>
      <c r="E8510" s="1" t="s">
        <v>32884</v>
      </c>
      <c r="F8510" s="1" t="s">
        <v>86</v>
      </c>
      <c r="H8510" s="1" t="s">
        <v>32885</v>
      </c>
      <c r="I8510" s="1" t="s">
        <v>3089</v>
      </c>
      <c r="K8510" s="1" t="s">
        <v>32886</v>
      </c>
      <c r="M8510" t="s">
        <v>92</v>
      </c>
      <c r="N8510" s="1" t="s">
        <v>7</v>
      </c>
    </row>
    <row r="8511" spans="1:14" hidden="1">
      <c r="A8511" t="s">
        <v>32887</v>
      </c>
      <c r="B8511" s="1" t="s">
        <v>32888</v>
      </c>
      <c r="C8511" s="2">
        <v>45254.6120717593</v>
      </c>
      <c r="E8511" s="1" t="s">
        <v>32889</v>
      </c>
      <c r="F8511" s="1" t="s">
        <v>86</v>
      </c>
      <c r="H8511" s="1" t="s">
        <v>32890</v>
      </c>
      <c r="I8511" s="1" t="s">
        <v>9626</v>
      </c>
      <c r="K8511" s="1" t="s">
        <v>32891</v>
      </c>
      <c r="L8511" t="s">
        <v>32892</v>
      </c>
      <c r="M8511" t="s">
        <v>129</v>
      </c>
      <c r="N8511" s="1" t="s">
        <v>7</v>
      </c>
    </row>
    <row r="8512" spans="1:14" hidden="1">
      <c r="A8512" t="s">
        <v>32893</v>
      </c>
      <c r="B8512" s="1" t="s">
        <v>32894</v>
      </c>
      <c r="C8512" s="2">
        <v>45254.612152777801</v>
      </c>
      <c r="E8512" s="1" t="s">
        <v>32889</v>
      </c>
      <c r="F8512" s="1" t="s">
        <v>86</v>
      </c>
      <c r="H8512" s="1" t="s">
        <v>32895</v>
      </c>
      <c r="I8512" s="1" t="s">
        <v>2506</v>
      </c>
      <c r="K8512" s="1" t="s">
        <v>625</v>
      </c>
      <c r="L8512" t="s">
        <v>32896</v>
      </c>
      <c r="M8512" t="s">
        <v>129</v>
      </c>
      <c r="N8512" s="1" t="s">
        <v>7</v>
      </c>
    </row>
    <row r="8513" spans="1:14" hidden="1">
      <c r="A8513" t="s">
        <v>32897</v>
      </c>
      <c r="B8513" s="1" t="s">
        <v>32898</v>
      </c>
      <c r="C8513" s="2">
        <v>45254.612442129597</v>
      </c>
      <c r="E8513" s="1" t="s">
        <v>32889</v>
      </c>
      <c r="F8513" s="1" t="s">
        <v>86</v>
      </c>
      <c r="H8513" s="1" t="s">
        <v>32899</v>
      </c>
      <c r="I8513" s="1" t="s">
        <v>3</v>
      </c>
      <c r="K8513" s="1" t="s">
        <v>32900</v>
      </c>
      <c r="L8513" t="s">
        <v>32901</v>
      </c>
      <c r="M8513" t="s">
        <v>129</v>
      </c>
      <c r="N8513" s="1" t="s">
        <v>7</v>
      </c>
    </row>
    <row r="8514" spans="1:14" hidden="1">
      <c r="E8514" t="s">
        <v>32902</v>
      </c>
      <c r="F8514" s="3" t="s">
        <v>264</v>
      </c>
      <c r="G8514" t="s">
        <v>4426</v>
      </c>
    </row>
    <row r="8515" spans="1:14" hidden="1">
      <c r="E8515" t="s">
        <v>32903</v>
      </c>
      <c r="F8515" s="3" t="s">
        <v>264</v>
      </c>
      <c r="G8515" t="s">
        <v>27719</v>
      </c>
    </row>
    <row r="8516" spans="1:14" hidden="1">
      <c r="E8516" t="s">
        <v>32904</v>
      </c>
      <c r="F8516" s="3" t="s">
        <v>264</v>
      </c>
      <c r="G8516" t="s">
        <v>5625</v>
      </c>
    </row>
    <row r="8517" spans="1:14" hidden="1">
      <c r="E8517" t="s">
        <v>32905</v>
      </c>
      <c r="F8517" s="3" t="s">
        <v>264</v>
      </c>
      <c r="G8517" t="s">
        <v>5625</v>
      </c>
    </row>
    <row r="8518" spans="1:14" hidden="1">
      <c r="E8518" t="s">
        <v>32906</v>
      </c>
      <c r="F8518" s="3" t="s">
        <v>264</v>
      </c>
      <c r="G8518" t="s">
        <v>1591</v>
      </c>
    </row>
    <row r="8519" spans="1:14" hidden="1">
      <c r="E8519" t="s">
        <v>32907</v>
      </c>
      <c r="F8519" s="3" t="s">
        <v>264</v>
      </c>
      <c r="G8519" t="s">
        <v>15199</v>
      </c>
    </row>
    <row r="8520" spans="1:14" hidden="1">
      <c r="E8520" t="s">
        <v>32908</v>
      </c>
      <c r="F8520" s="3" t="s">
        <v>264</v>
      </c>
      <c r="G8520" t="s">
        <v>11894</v>
      </c>
    </row>
    <row r="8521" spans="1:14" hidden="1">
      <c r="E8521" t="s">
        <v>32909</v>
      </c>
      <c r="F8521" s="3" t="s">
        <v>264</v>
      </c>
      <c r="G8521" t="s">
        <v>1039</v>
      </c>
    </row>
    <row r="8522" spans="1:14" hidden="1">
      <c r="E8522" t="s">
        <v>32910</v>
      </c>
      <c r="F8522" s="3" t="s">
        <v>264</v>
      </c>
      <c r="G8522" t="s">
        <v>141</v>
      </c>
    </row>
    <row r="8523" spans="1:14" hidden="1">
      <c r="E8523" t="s">
        <v>32911</v>
      </c>
      <c r="F8523" s="3" t="s">
        <v>264</v>
      </c>
      <c r="G8523" t="s">
        <v>59</v>
      </c>
    </row>
    <row r="8524" spans="1:14" s="5" customFormat="1" hidden="1">
      <c r="A8524" s="5" t="s">
        <v>32912</v>
      </c>
      <c r="B8524" s="7" t="s">
        <v>32913</v>
      </c>
      <c r="C8524" s="8">
        <v>45254.612326388902</v>
      </c>
      <c r="D8524" s="2"/>
      <c r="E8524" s="7" t="s">
        <v>32914</v>
      </c>
      <c r="F8524" s="7" t="s">
        <v>86</v>
      </c>
      <c r="G8524" s="7"/>
      <c r="H8524" s="7" t="s">
        <v>32915</v>
      </c>
      <c r="I8524" s="7" t="s">
        <v>270</v>
      </c>
      <c r="J8524" s="7"/>
      <c r="K8524" s="7" t="s">
        <v>32916</v>
      </c>
      <c r="L8524" s="5" t="s">
        <v>32917</v>
      </c>
      <c r="M8524" s="5" t="s">
        <v>875</v>
      </c>
      <c r="N8524" s="7" t="s">
        <v>7</v>
      </c>
    </row>
    <row r="8525" spans="1:14" s="5" customFormat="1" hidden="1">
      <c r="A8525" s="5" t="s">
        <v>32918</v>
      </c>
      <c r="B8525" s="7" t="s">
        <v>32919</v>
      </c>
      <c r="C8525" s="8">
        <v>45254.6121180556</v>
      </c>
      <c r="D8525" s="2"/>
      <c r="E8525" s="7" t="s">
        <v>32914</v>
      </c>
      <c r="F8525" s="7" t="s">
        <v>86</v>
      </c>
      <c r="G8525" s="7"/>
      <c r="H8525" s="7" t="s">
        <v>32920</v>
      </c>
      <c r="I8525" s="7" t="s">
        <v>6297</v>
      </c>
      <c r="J8525" s="7"/>
      <c r="K8525" s="7" t="s">
        <v>32921</v>
      </c>
      <c r="L8525" s="5" t="s">
        <v>32922</v>
      </c>
      <c r="M8525" s="5" t="s">
        <v>875</v>
      </c>
      <c r="N8525" s="7" t="s">
        <v>7</v>
      </c>
    </row>
    <row r="8526" spans="1:14" s="5" customFormat="1" hidden="1">
      <c r="A8526" s="5" t="s">
        <v>32923</v>
      </c>
      <c r="B8526" s="7" t="s">
        <v>32924</v>
      </c>
      <c r="C8526" s="8">
        <v>45254.612187500003</v>
      </c>
      <c r="D8526" s="2"/>
      <c r="E8526" s="7" t="s">
        <v>32914</v>
      </c>
      <c r="F8526" s="7" t="s">
        <v>86</v>
      </c>
      <c r="G8526" s="7"/>
      <c r="H8526" s="7" t="s">
        <v>32925</v>
      </c>
      <c r="I8526" s="7" t="s">
        <v>103</v>
      </c>
      <c r="J8526" s="7"/>
      <c r="K8526" s="7" t="s">
        <v>4252</v>
      </c>
      <c r="L8526" s="5" t="s">
        <v>32926</v>
      </c>
      <c r="M8526" s="5" t="s">
        <v>875</v>
      </c>
      <c r="N8526" s="7" t="s">
        <v>7</v>
      </c>
    </row>
    <row r="8527" spans="1:14" hidden="1">
      <c r="E8527" s="5" t="s">
        <v>32927</v>
      </c>
      <c r="F8527" s="3" t="s">
        <v>264</v>
      </c>
      <c r="G8527" t="s">
        <v>10880</v>
      </c>
    </row>
    <row r="8528" spans="1:14" hidden="1">
      <c r="E8528" s="5" t="s">
        <v>32928</v>
      </c>
      <c r="F8528" s="3" t="s">
        <v>264</v>
      </c>
      <c r="G8528" t="s">
        <v>10880</v>
      </c>
    </row>
    <row r="8529" spans="1:14" hidden="1">
      <c r="A8529" t="s">
        <v>32929</v>
      </c>
      <c r="B8529" s="1" t="s">
        <v>32930</v>
      </c>
      <c r="C8529" s="2">
        <v>45330.547430555598</v>
      </c>
      <c r="E8529" s="1" t="s">
        <v>32931</v>
      </c>
      <c r="F8529" s="1" t="s">
        <v>86</v>
      </c>
      <c r="G8529" s="1" t="s">
        <v>1019</v>
      </c>
      <c r="H8529" s="1" t="s">
        <v>32932</v>
      </c>
      <c r="I8529" s="1" t="s">
        <v>143</v>
      </c>
      <c r="K8529" s="1" t="s">
        <v>16091</v>
      </c>
      <c r="L8529" t="s">
        <v>32933</v>
      </c>
      <c r="M8529" t="s">
        <v>129</v>
      </c>
      <c r="N8529" s="1" t="s">
        <v>7</v>
      </c>
    </row>
    <row r="8530" spans="1:14" hidden="1">
      <c r="E8530" t="s">
        <v>32934</v>
      </c>
      <c r="F8530" s="3" t="s">
        <v>264</v>
      </c>
      <c r="G8530" t="s">
        <v>6897</v>
      </c>
    </row>
    <row r="8531" spans="1:14" hidden="1">
      <c r="E8531" t="s">
        <v>32935</v>
      </c>
      <c r="F8531" s="3" t="s">
        <v>264</v>
      </c>
      <c r="G8531" t="s">
        <v>1551</v>
      </c>
    </row>
    <row r="8532" spans="1:14" hidden="1">
      <c r="A8532" t="s">
        <v>32936</v>
      </c>
      <c r="B8532" s="1" t="s">
        <v>32937</v>
      </c>
      <c r="C8532" s="2">
        <v>45254.612349536997</v>
      </c>
      <c r="E8532" s="1" t="s">
        <v>32938</v>
      </c>
      <c r="F8532" s="1" t="s">
        <v>86</v>
      </c>
      <c r="H8532" s="1" t="s">
        <v>32939</v>
      </c>
      <c r="I8532" s="1" t="s">
        <v>376</v>
      </c>
      <c r="K8532" s="1" t="s">
        <v>30476</v>
      </c>
      <c r="L8532" t="s">
        <v>32940</v>
      </c>
      <c r="M8532" t="s">
        <v>361</v>
      </c>
      <c r="N8532" s="1" t="s">
        <v>7</v>
      </c>
    </row>
    <row r="8533" spans="1:14" hidden="1">
      <c r="A8533" t="s">
        <v>32941</v>
      </c>
      <c r="B8533" s="1" t="s">
        <v>32942</v>
      </c>
      <c r="C8533" s="2">
        <v>45254.612164351798</v>
      </c>
      <c r="E8533" s="1" t="s">
        <v>32943</v>
      </c>
      <c r="F8533" s="1" t="s">
        <v>86</v>
      </c>
      <c r="H8533" s="1" t="s">
        <v>32944</v>
      </c>
      <c r="I8533" s="1" t="s">
        <v>3434</v>
      </c>
      <c r="K8533" s="1" t="s">
        <v>32945</v>
      </c>
      <c r="L8533" t="s">
        <v>32946</v>
      </c>
      <c r="M8533" t="s">
        <v>129</v>
      </c>
      <c r="N8533" s="1" t="s">
        <v>7</v>
      </c>
    </row>
    <row r="8534" spans="1:14" hidden="1">
      <c r="A8534" t="s">
        <v>32947</v>
      </c>
      <c r="B8534" s="1" t="s">
        <v>32948</v>
      </c>
      <c r="C8534" s="2">
        <v>45435.400636574101</v>
      </c>
      <c r="E8534" s="1" t="s">
        <v>32949</v>
      </c>
      <c r="F8534" s="1" t="s">
        <v>86</v>
      </c>
      <c r="H8534" s="1" t="s">
        <v>32950</v>
      </c>
      <c r="I8534" s="1" t="s">
        <v>164</v>
      </c>
      <c r="K8534" s="1" t="s">
        <v>32951</v>
      </c>
      <c r="L8534" t="s">
        <v>32952</v>
      </c>
      <c r="M8534" t="s">
        <v>129</v>
      </c>
      <c r="N8534" s="1" t="s">
        <v>7</v>
      </c>
    </row>
    <row r="8535" spans="1:14" hidden="1">
      <c r="A8535" t="s">
        <v>32953</v>
      </c>
      <c r="B8535" s="1" t="s">
        <v>32954</v>
      </c>
      <c r="C8535" s="2">
        <v>45435.400810185201</v>
      </c>
      <c r="E8535" s="1" t="s">
        <v>32949</v>
      </c>
      <c r="F8535" s="1" t="s">
        <v>86</v>
      </c>
      <c r="H8535" s="1" t="s">
        <v>32955</v>
      </c>
      <c r="I8535" s="1" t="s">
        <v>61</v>
      </c>
      <c r="K8535" s="1" t="s">
        <v>32956</v>
      </c>
      <c r="L8535" t="s">
        <v>32957</v>
      </c>
      <c r="M8535" t="s">
        <v>129</v>
      </c>
      <c r="N8535" s="1" t="s">
        <v>7</v>
      </c>
    </row>
    <row r="8536" spans="1:14" hidden="1">
      <c r="E8536" t="s">
        <v>32958</v>
      </c>
      <c r="F8536" s="3" t="s">
        <v>264</v>
      </c>
      <c r="G8536" t="s">
        <v>1039</v>
      </c>
    </row>
    <row r="8537" spans="1:14" hidden="1">
      <c r="A8537" t="s">
        <v>32959</v>
      </c>
      <c r="B8537" s="1" t="s">
        <v>32960</v>
      </c>
      <c r="C8537" s="2">
        <v>45254.612326388902</v>
      </c>
      <c r="E8537" s="1" t="s">
        <v>32961</v>
      </c>
      <c r="F8537" s="1" t="s">
        <v>86</v>
      </c>
      <c r="H8537" s="1" t="s">
        <v>32962</v>
      </c>
      <c r="I8537" s="1" t="s">
        <v>1607</v>
      </c>
      <c r="K8537" s="1" t="s">
        <v>32963</v>
      </c>
      <c r="L8537" t="s">
        <v>32964</v>
      </c>
      <c r="M8537" t="s">
        <v>391</v>
      </c>
      <c r="N8537" s="1" t="s">
        <v>7</v>
      </c>
    </row>
    <row r="8538" spans="1:14" hidden="1">
      <c r="A8538" t="s">
        <v>32965</v>
      </c>
      <c r="B8538" s="1" t="s">
        <v>32966</v>
      </c>
      <c r="C8538" s="2">
        <v>45254.612326388902</v>
      </c>
      <c r="E8538" s="1" t="s">
        <v>32967</v>
      </c>
      <c r="F8538" s="1" t="s">
        <v>86</v>
      </c>
      <c r="H8538" s="1" t="s">
        <v>32968</v>
      </c>
      <c r="I8538" s="1" t="s">
        <v>5883</v>
      </c>
      <c r="K8538" s="1" t="s">
        <v>32969</v>
      </c>
      <c r="L8538" t="s">
        <v>32970</v>
      </c>
      <c r="M8538" t="s">
        <v>92</v>
      </c>
      <c r="N8538" s="1" t="s">
        <v>7</v>
      </c>
    </row>
    <row r="8539" spans="1:14" hidden="1">
      <c r="E8539" t="s">
        <v>32971</v>
      </c>
      <c r="F8539" s="3" t="s">
        <v>264</v>
      </c>
      <c r="G8539" t="s">
        <v>1479</v>
      </c>
    </row>
    <row r="8540" spans="1:14" hidden="1">
      <c r="E8540" t="s">
        <v>32972</v>
      </c>
      <c r="F8540" s="3" t="s">
        <v>264</v>
      </c>
      <c r="G8540" t="s">
        <v>2700</v>
      </c>
    </row>
    <row r="8541" spans="1:14" hidden="1">
      <c r="E8541" t="s">
        <v>32973</v>
      </c>
      <c r="F8541" s="3" t="s">
        <v>264</v>
      </c>
      <c r="G8541" t="s">
        <v>22702</v>
      </c>
    </row>
    <row r="8542" spans="1:14" hidden="1">
      <c r="E8542" t="s">
        <v>32974</v>
      </c>
      <c r="F8542" s="3" t="s">
        <v>264</v>
      </c>
      <c r="G8542" t="s">
        <v>3579</v>
      </c>
    </row>
    <row r="8543" spans="1:14" hidden="1">
      <c r="A8543" t="s">
        <v>32975</v>
      </c>
      <c r="B8543" s="1" t="s">
        <v>32976</v>
      </c>
      <c r="C8543" s="2">
        <v>45254.612384259301</v>
      </c>
      <c r="E8543" s="1" t="s">
        <v>32977</v>
      </c>
      <c r="F8543" s="1" t="s">
        <v>86</v>
      </c>
      <c r="H8543" s="1" t="s">
        <v>32978</v>
      </c>
      <c r="I8543" s="1" t="s">
        <v>1688</v>
      </c>
      <c r="K8543" s="1" t="s">
        <v>32979</v>
      </c>
      <c r="L8543" t="s">
        <v>32980</v>
      </c>
      <c r="M8543" t="s">
        <v>92</v>
      </c>
      <c r="N8543" s="1" t="s">
        <v>7</v>
      </c>
    </row>
    <row r="8544" spans="1:14">
      <c r="A8544" t="s">
        <v>32981</v>
      </c>
      <c r="B8544" s="1" t="s">
        <v>32982</v>
      </c>
      <c r="C8544" s="2">
        <v>45364.469490740703</v>
      </c>
      <c r="E8544" s="1" t="s">
        <v>32983</v>
      </c>
      <c r="F8544" s="1" t="s">
        <v>1</v>
      </c>
      <c r="H8544" s="1" t="s">
        <v>32984</v>
      </c>
      <c r="I8544" s="1" t="s">
        <v>1733</v>
      </c>
      <c r="K8544" s="1" t="s">
        <v>32985</v>
      </c>
      <c r="L8544" t="s">
        <v>32986</v>
      </c>
      <c r="M8544" t="s">
        <v>6</v>
      </c>
      <c r="N8544" s="1" t="s">
        <v>7</v>
      </c>
    </row>
    <row r="8545" spans="1:14" hidden="1">
      <c r="A8545" t="s">
        <v>32987</v>
      </c>
      <c r="B8545" s="1" t="s">
        <v>32988</v>
      </c>
      <c r="C8545" s="2">
        <v>45427.500208333302</v>
      </c>
      <c r="E8545" s="1" t="s">
        <v>32989</v>
      </c>
      <c r="F8545" s="1" t="s">
        <v>86</v>
      </c>
      <c r="G8545" s="1" t="s">
        <v>32990</v>
      </c>
      <c r="H8545" s="1" t="s">
        <v>32991</v>
      </c>
      <c r="I8545" s="1" t="s">
        <v>10</v>
      </c>
      <c r="K8545" s="1" t="s">
        <v>32992</v>
      </c>
      <c r="L8545" t="s">
        <v>32993</v>
      </c>
      <c r="M8545" t="s">
        <v>129</v>
      </c>
      <c r="N8545" s="1" t="s">
        <v>7</v>
      </c>
    </row>
    <row r="8546" spans="1:14" hidden="1">
      <c r="A8546" t="s">
        <v>32994</v>
      </c>
      <c r="B8546" s="1" t="s">
        <v>32995</v>
      </c>
      <c r="C8546" s="2">
        <v>45348.385810185202</v>
      </c>
      <c r="E8546" s="1" t="s">
        <v>32996</v>
      </c>
      <c r="F8546" s="1" t="s">
        <v>86</v>
      </c>
      <c r="G8546" s="1" t="s">
        <v>374</v>
      </c>
      <c r="H8546" s="1" t="s">
        <v>32997</v>
      </c>
      <c r="I8546" s="1" t="s">
        <v>2289</v>
      </c>
      <c r="K8546" s="1" t="s">
        <v>32998</v>
      </c>
      <c r="L8546" t="s">
        <v>32999</v>
      </c>
      <c r="M8546" t="s">
        <v>129</v>
      </c>
      <c r="N8546" s="1" t="s">
        <v>7</v>
      </c>
    </row>
    <row r="8547" spans="1:14" hidden="1">
      <c r="A8547" t="s">
        <v>33000</v>
      </c>
      <c r="B8547" s="1" t="s">
        <v>33001</v>
      </c>
      <c r="C8547" s="2">
        <v>45335.464872685203</v>
      </c>
      <c r="E8547" s="1" t="s">
        <v>33002</v>
      </c>
      <c r="F8547" s="1" t="s">
        <v>86</v>
      </c>
      <c r="G8547" s="1" t="s">
        <v>5673</v>
      </c>
      <c r="H8547" s="1" t="s">
        <v>33003</v>
      </c>
      <c r="I8547" s="1" t="s">
        <v>1306</v>
      </c>
      <c r="K8547" s="1" t="s">
        <v>33004</v>
      </c>
      <c r="L8547" t="s">
        <v>33005</v>
      </c>
      <c r="M8547" t="s">
        <v>575</v>
      </c>
      <c r="N8547" s="1" t="s">
        <v>7</v>
      </c>
    </row>
    <row r="8548" spans="1:14" hidden="1">
      <c r="E8548" t="s">
        <v>33006</v>
      </c>
      <c r="F8548" s="3" t="s">
        <v>264</v>
      </c>
      <c r="G8548" t="s">
        <v>3982</v>
      </c>
    </row>
    <row r="8549" spans="1:14" hidden="1">
      <c r="E8549" t="s">
        <v>33007</v>
      </c>
      <c r="F8549" s="3" t="s">
        <v>264</v>
      </c>
      <c r="G8549" t="s">
        <v>7567</v>
      </c>
    </row>
    <row r="8550" spans="1:14" hidden="1">
      <c r="E8550" t="s">
        <v>33008</v>
      </c>
      <c r="F8550" s="3" t="s">
        <v>264</v>
      </c>
      <c r="G8550" t="s">
        <v>1409</v>
      </c>
    </row>
    <row r="8551" spans="1:14" hidden="1">
      <c r="E8551" t="s">
        <v>33009</v>
      </c>
      <c r="F8551" s="3" t="s">
        <v>264</v>
      </c>
      <c r="G8551" t="s">
        <v>1409</v>
      </c>
    </row>
    <row r="8552" spans="1:14" hidden="1">
      <c r="E8552" t="s">
        <v>33010</v>
      </c>
      <c r="F8552" s="3" t="s">
        <v>264</v>
      </c>
      <c r="G8552" t="s">
        <v>1409</v>
      </c>
    </row>
    <row r="8553" spans="1:14" hidden="1">
      <c r="E8553" t="s">
        <v>33011</v>
      </c>
      <c r="F8553" s="3" t="s">
        <v>264</v>
      </c>
      <c r="G8553" t="s">
        <v>1409</v>
      </c>
    </row>
    <row r="8554" spans="1:14" hidden="1">
      <c r="E8554" t="s">
        <v>33012</v>
      </c>
      <c r="F8554" s="3" t="s">
        <v>264</v>
      </c>
      <c r="G8554" t="s">
        <v>33013</v>
      </c>
    </row>
    <row r="8555" spans="1:14" hidden="1">
      <c r="E8555" t="s">
        <v>33014</v>
      </c>
      <c r="F8555" s="3" t="s">
        <v>264</v>
      </c>
      <c r="G8555" t="s">
        <v>1409</v>
      </c>
    </row>
    <row r="8556" spans="1:14" hidden="1">
      <c r="A8556" t="s">
        <v>33015</v>
      </c>
      <c r="B8556" s="1" t="s">
        <v>33016</v>
      </c>
      <c r="C8556" s="2">
        <v>45280.6338888889</v>
      </c>
      <c r="E8556" s="1" t="s">
        <v>33017</v>
      </c>
      <c r="F8556" s="1" t="s">
        <v>86</v>
      </c>
      <c r="G8556" s="1" t="s">
        <v>7623</v>
      </c>
      <c r="H8556" s="1" t="s">
        <v>33018</v>
      </c>
      <c r="I8556" s="1" t="s">
        <v>218</v>
      </c>
      <c r="K8556" s="1" t="s">
        <v>3765</v>
      </c>
      <c r="L8556" t="s">
        <v>33019</v>
      </c>
      <c r="M8556" t="s">
        <v>129</v>
      </c>
      <c r="N8556" s="1" t="s">
        <v>7</v>
      </c>
    </row>
    <row r="8557" spans="1:14" hidden="1">
      <c r="E8557" t="s">
        <v>33020</v>
      </c>
      <c r="F8557" s="3" t="s">
        <v>264</v>
      </c>
      <c r="G8557" t="s">
        <v>1034</v>
      </c>
    </row>
    <row r="8558" spans="1:14" hidden="1">
      <c r="E8558" t="s">
        <v>33021</v>
      </c>
      <c r="F8558" s="3" t="s">
        <v>264</v>
      </c>
      <c r="G8558" t="s">
        <v>1034</v>
      </c>
    </row>
    <row r="8559" spans="1:14" hidden="1">
      <c r="E8559" t="s">
        <v>33022</v>
      </c>
      <c r="F8559" s="3" t="s">
        <v>264</v>
      </c>
      <c r="G8559" t="s">
        <v>1034</v>
      </c>
    </row>
    <row r="8560" spans="1:14" hidden="1">
      <c r="E8560" t="s">
        <v>33023</v>
      </c>
      <c r="F8560" s="3" t="s">
        <v>264</v>
      </c>
      <c r="G8560" t="s">
        <v>199</v>
      </c>
    </row>
    <row r="8561" spans="1:14" hidden="1">
      <c r="E8561" t="s">
        <v>33024</v>
      </c>
      <c r="F8561" s="3" t="s">
        <v>264</v>
      </c>
      <c r="G8561" t="s">
        <v>5747</v>
      </c>
    </row>
    <row r="8562" spans="1:14" hidden="1">
      <c r="A8562" t="s">
        <v>33025</v>
      </c>
      <c r="B8562" s="1" t="s">
        <v>33026</v>
      </c>
      <c r="C8562" s="2">
        <v>45254.612106481502</v>
      </c>
      <c r="E8562" s="1" t="s">
        <v>33027</v>
      </c>
      <c r="F8562" s="1" t="s">
        <v>365</v>
      </c>
      <c r="H8562" s="1" t="s">
        <v>33028</v>
      </c>
      <c r="I8562" s="1" t="s">
        <v>33029</v>
      </c>
      <c r="K8562" s="1" t="s">
        <v>6880</v>
      </c>
      <c r="M8562" t="s">
        <v>370</v>
      </c>
      <c r="N8562" s="1" t="s">
        <v>7</v>
      </c>
    </row>
    <row r="8563" spans="1:14" hidden="1">
      <c r="A8563" t="s">
        <v>33030</v>
      </c>
      <c r="B8563" s="1" t="s">
        <v>33031</v>
      </c>
      <c r="C8563" s="2">
        <v>45285.558136574102</v>
      </c>
      <c r="E8563" s="1" t="s">
        <v>33032</v>
      </c>
      <c r="F8563" s="1" t="s">
        <v>365</v>
      </c>
      <c r="G8563" s="1" t="s">
        <v>33033</v>
      </c>
      <c r="H8563" s="1" t="s">
        <v>33034</v>
      </c>
      <c r="I8563" s="1" t="s">
        <v>1093</v>
      </c>
      <c r="K8563" s="1" t="s">
        <v>33035</v>
      </c>
      <c r="L8563" t="s">
        <v>33036</v>
      </c>
      <c r="M8563" t="s">
        <v>539</v>
      </c>
      <c r="N8563" s="1" t="s">
        <v>7</v>
      </c>
    </row>
    <row r="8564" spans="1:14" hidden="1">
      <c r="E8564" t="s">
        <v>33037</v>
      </c>
      <c r="F8564" s="3" t="s">
        <v>264</v>
      </c>
      <c r="G8564" t="s">
        <v>33038</v>
      </c>
    </row>
    <row r="8565" spans="1:14" hidden="1">
      <c r="E8565" s="5" t="s">
        <v>33039</v>
      </c>
      <c r="F8565" s="3" t="s">
        <v>264</v>
      </c>
      <c r="G8565" t="s">
        <v>15912</v>
      </c>
    </row>
    <row r="8566" spans="1:14" s="5" customFormat="1" hidden="1">
      <c r="A8566" s="5" t="s">
        <v>33040</v>
      </c>
      <c r="B8566" s="7" t="s">
        <v>33041</v>
      </c>
      <c r="C8566" s="8">
        <v>45254.612326388902</v>
      </c>
      <c r="D8566" s="2"/>
      <c r="E8566" s="7" t="s">
        <v>33042</v>
      </c>
      <c r="F8566" s="7" t="s">
        <v>86</v>
      </c>
      <c r="G8566" s="7"/>
      <c r="H8566" s="7" t="s">
        <v>33043</v>
      </c>
      <c r="I8566" s="7" t="s">
        <v>33044</v>
      </c>
      <c r="J8566" s="7"/>
      <c r="K8566" s="7" t="s">
        <v>5562</v>
      </c>
      <c r="M8566" s="5" t="s">
        <v>92</v>
      </c>
      <c r="N8566" s="7" t="s">
        <v>7</v>
      </c>
    </row>
    <row r="8567" spans="1:14" s="5" customFormat="1" hidden="1">
      <c r="A8567" s="5" t="s">
        <v>33045</v>
      </c>
      <c r="B8567" s="7" t="s">
        <v>33046</v>
      </c>
      <c r="C8567" s="8">
        <v>45254.6120717593</v>
      </c>
      <c r="D8567" s="2"/>
      <c r="E8567" s="7" t="s">
        <v>33042</v>
      </c>
      <c r="F8567" s="7" t="s">
        <v>86</v>
      </c>
      <c r="G8567" s="7"/>
      <c r="H8567" s="7" t="s">
        <v>33047</v>
      </c>
      <c r="I8567" s="7" t="s">
        <v>164</v>
      </c>
      <c r="J8567" s="7"/>
      <c r="K8567" s="7" t="s">
        <v>33048</v>
      </c>
      <c r="L8567" s="5" t="s">
        <v>33049</v>
      </c>
      <c r="M8567" s="5" t="s">
        <v>92</v>
      </c>
      <c r="N8567" s="7" t="s">
        <v>7</v>
      </c>
    </row>
    <row r="8568" spans="1:14" hidden="1">
      <c r="A8568" t="s">
        <v>33050</v>
      </c>
      <c r="B8568" s="1" t="s">
        <v>33051</v>
      </c>
      <c r="C8568" s="2">
        <v>45280.416932870401</v>
      </c>
      <c r="E8568" s="1" t="s">
        <v>33052</v>
      </c>
      <c r="F8568" s="1" t="s">
        <v>86</v>
      </c>
      <c r="G8568" s="1" t="s">
        <v>33053</v>
      </c>
      <c r="H8568" s="1" t="s">
        <v>33054</v>
      </c>
      <c r="I8568" s="1" t="s">
        <v>1306</v>
      </c>
      <c r="K8568" s="1" t="s">
        <v>33055</v>
      </c>
      <c r="L8568" t="s">
        <v>33056</v>
      </c>
      <c r="M8568" t="s">
        <v>92</v>
      </c>
      <c r="N8568" s="1" t="s">
        <v>7</v>
      </c>
    </row>
    <row r="8569" spans="1:14" hidden="1">
      <c r="A8569" t="s">
        <v>33057</v>
      </c>
      <c r="B8569" s="1" t="s">
        <v>33058</v>
      </c>
      <c r="C8569" s="2">
        <v>45273.598622685196</v>
      </c>
      <c r="E8569" s="1" t="s">
        <v>33059</v>
      </c>
      <c r="F8569" s="1" t="s">
        <v>86</v>
      </c>
      <c r="G8569" s="1" t="s">
        <v>33060</v>
      </c>
      <c r="H8569" s="1" t="s">
        <v>33061</v>
      </c>
      <c r="I8569" s="1" t="s">
        <v>33062</v>
      </c>
      <c r="K8569" s="1" t="s">
        <v>33063</v>
      </c>
      <c r="L8569" t="s">
        <v>33064</v>
      </c>
      <c r="M8569" t="s">
        <v>1807</v>
      </c>
      <c r="N8569" s="1" t="s">
        <v>7</v>
      </c>
    </row>
    <row r="8570" spans="1:14" hidden="1">
      <c r="A8570" t="s">
        <v>33065</v>
      </c>
      <c r="B8570" s="1" t="s">
        <v>33066</v>
      </c>
      <c r="C8570" s="2">
        <v>45254.6120717593</v>
      </c>
      <c r="E8570" s="1" t="s">
        <v>33067</v>
      </c>
      <c r="F8570" s="1" t="s">
        <v>86</v>
      </c>
      <c r="H8570" s="1" t="s">
        <v>33068</v>
      </c>
      <c r="I8570" s="1" t="s">
        <v>12568</v>
      </c>
      <c r="K8570" s="1" t="s">
        <v>33069</v>
      </c>
      <c r="L8570" t="s">
        <v>33070</v>
      </c>
      <c r="M8570" t="s">
        <v>1807</v>
      </c>
      <c r="N8570" s="1" t="s">
        <v>7</v>
      </c>
    </row>
    <row r="8571" spans="1:14" hidden="1">
      <c r="A8571" t="s">
        <v>33071</v>
      </c>
      <c r="B8571" s="1" t="s">
        <v>33072</v>
      </c>
      <c r="C8571" s="2">
        <v>45265.637314814798</v>
      </c>
      <c r="E8571" s="1" t="s">
        <v>33073</v>
      </c>
      <c r="F8571" s="1" t="s">
        <v>86</v>
      </c>
      <c r="H8571" s="1" t="s">
        <v>33074</v>
      </c>
      <c r="I8571" s="1" t="s">
        <v>401</v>
      </c>
      <c r="K8571" s="1" t="s">
        <v>938</v>
      </c>
      <c r="L8571" t="s">
        <v>33075</v>
      </c>
      <c r="M8571" t="s">
        <v>1807</v>
      </c>
      <c r="N8571" s="1" t="s">
        <v>7</v>
      </c>
    </row>
    <row r="8572" spans="1:14" hidden="1">
      <c r="A8572" t="s">
        <v>33076</v>
      </c>
      <c r="B8572" s="1" t="s">
        <v>33077</v>
      </c>
      <c r="C8572" s="2">
        <v>45265.637013888903</v>
      </c>
      <c r="E8572" s="1" t="s">
        <v>33073</v>
      </c>
      <c r="F8572" s="1" t="s">
        <v>86</v>
      </c>
      <c r="H8572" s="1" t="s">
        <v>33078</v>
      </c>
      <c r="I8572" s="1" t="s">
        <v>1050</v>
      </c>
      <c r="K8572" s="1" t="s">
        <v>213</v>
      </c>
      <c r="L8572" t="s">
        <v>33079</v>
      </c>
      <c r="M8572" t="s">
        <v>1807</v>
      </c>
      <c r="N8572" s="1" t="s">
        <v>7</v>
      </c>
    </row>
    <row r="8573" spans="1:14" hidden="1">
      <c r="A8573" t="s">
        <v>33080</v>
      </c>
      <c r="B8573" s="1" t="s">
        <v>33081</v>
      </c>
      <c r="C8573" s="2">
        <v>45265.636087963001</v>
      </c>
      <c r="E8573" s="1" t="s">
        <v>33073</v>
      </c>
      <c r="F8573" s="1" t="s">
        <v>86</v>
      </c>
      <c r="H8573" s="1" t="s">
        <v>33082</v>
      </c>
      <c r="I8573" s="1" t="s">
        <v>1085</v>
      </c>
      <c r="K8573" s="1" t="s">
        <v>33083</v>
      </c>
      <c r="L8573" t="s">
        <v>33084</v>
      </c>
      <c r="M8573" t="s">
        <v>1807</v>
      </c>
      <c r="N8573" s="1" t="s">
        <v>7</v>
      </c>
    </row>
    <row r="8574" spans="1:14" hidden="1">
      <c r="A8574" t="s">
        <v>33085</v>
      </c>
      <c r="B8574" s="1" t="s">
        <v>33086</v>
      </c>
      <c r="C8574" s="2">
        <v>45265.637685185196</v>
      </c>
      <c r="E8574" s="1" t="s">
        <v>33073</v>
      </c>
      <c r="F8574" s="1" t="s">
        <v>86</v>
      </c>
      <c r="H8574" s="1" t="s">
        <v>33087</v>
      </c>
      <c r="I8574" s="1" t="s">
        <v>3</v>
      </c>
      <c r="K8574" s="1" t="s">
        <v>33088</v>
      </c>
      <c r="L8574" t="s">
        <v>33089</v>
      </c>
      <c r="M8574" t="s">
        <v>1807</v>
      </c>
      <c r="N8574" s="1" t="s">
        <v>7</v>
      </c>
    </row>
    <row r="8575" spans="1:14" hidden="1">
      <c r="A8575" t="s">
        <v>33090</v>
      </c>
      <c r="B8575" s="1" t="s">
        <v>33091</v>
      </c>
      <c r="C8575" s="2">
        <v>45265.636666666702</v>
      </c>
      <c r="E8575" s="1" t="s">
        <v>33073</v>
      </c>
      <c r="F8575" s="1" t="s">
        <v>86</v>
      </c>
      <c r="H8575" s="1" t="s">
        <v>33092</v>
      </c>
      <c r="I8575" s="1" t="s">
        <v>164</v>
      </c>
      <c r="K8575" s="1" t="s">
        <v>33093</v>
      </c>
      <c r="L8575" t="s">
        <v>33094</v>
      </c>
      <c r="M8575" t="s">
        <v>1807</v>
      </c>
      <c r="N8575" s="1" t="s">
        <v>7</v>
      </c>
    </row>
    <row r="8576" spans="1:14" hidden="1">
      <c r="A8576" t="s">
        <v>33095</v>
      </c>
      <c r="B8576" s="1" t="s">
        <v>33096</v>
      </c>
      <c r="C8576" s="2">
        <v>45265.636840277803</v>
      </c>
      <c r="E8576" s="1" t="s">
        <v>33073</v>
      </c>
      <c r="F8576" s="1" t="s">
        <v>86</v>
      </c>
      <c r="H8576" s="1" t="s">
        <v>33097</v>
      </c>
      <c r="I8576" s="1" t="s">
        <v>12508</v>
      </c>
      <c r="K8576" s="1" t="s">
        <v>27284</v>
      </c>
      <c r="L8576" t="s">
        <v>33098</v>
      </c>
      <c r="M8576" t="s">
        <v>1807</v>
      </c>
      <c r="N8576" s="1" t="s">
        <v>7</v>
      </c>
    </row>
    <row r="8577" spans="1:14" hidden="1">
      <c r="A8577" t="s">
        <v>33099</v>
      </c>
      <c r="B8577" s="1" t="s">
        <v>33100</v>
      </c>
      <c r="C8577" s="2">
        <v>45422.46125</v>
      </c>
      <c r="E8577" s="1" t="s">
        <v>33101</v>
      </c>
      <c r="F8577" s="1" t="s">
        <v>86</v>
      </c>
      <c r="G8577" s="1" t="s">
        <v>1066</v>
      </c>
      <c r="H8577" s="1" t="s">
        <v>33102</v>
      </c>
      <c r="I8577" s="1" t="s">
        <v>61</v>
      </c>
      <c r="K8577" s="1" t="s">
        <v>33103</v>
      </c>
      <c r="L8577" t="s">
        <v>33104</v>
      </c>
      <c r="M8577" t="s">
        <v>1807</v>
      </c>
      <c r="N8577" s="1" t="s">
        <v>7</v>
      </c>
    </row>
    <row r="8578" spans="1:14" hidden="1">
      <c r="A8578" t="s">
        <v>33105</v>
      </c>
      <c r="B8578" s="1" t="s">
        <v>33106</v>
      </c>
      <c r="C8578" s="2">
        <v>45271.638425925899</v>
      </c>
      <c r="E8578" s="1" t="s">
        <v>33107</v>
      </c>
      <c r="F8578" s="1" t="s">
        <v>86</v>
      </c>
      <c r="H8578" s="1" t="s">
        <v>33108</v>
      </c>
      <c r="I8578" s="1" t="s">
        <v>33109</v>
      </c>
      <c r="K8578" s="1" t="s">
        <v>33110</v>
      </c>
      <c r="L8578" t="s">
        <v>33111</v>
      </c>
      <c r="M8578" t="s">
        <v>1807</v>
      </c>
      <c r="N8578" s="1" t="s">
        <v>7</v>
      </c>
    </row>
    <row r="8579" spans="1:14" hidden="1">
      <c r="A8579" t="s">
        <v>33112</v>
      </c>
      <c r="B8579" s="1" t="s">
        <v>33113</v>
      </c>
      <c r="C8579" s="2">
        <v>45422.607789351903</v>
      </c>
      <c r="E8579" s="1" t="s">
        <v>33114</v>
      </c>
      <c r="F8579" s="1" t="s">
        <v>86</v>
      </c>
      <c r="H8579" s="1" t="s">
        <v>33115</v>
      </c>
      <c r="I8579" s="1" t="s">
        <v>11711</v>
      </c>
      <c r="K8579" s="1" t="s">
        <v>33116</v>
      </c>
      <c r="L8579" t="s">
        <v>33117</v>
      </c>
      <c r="M8579" t="s">
        <v>1807</v>
      </c>
      <c r="N8579" s="1" t="s">
        <v>7</v>
      </c>
    </row>
    <row r="8580" spans="1:14" hidden="1">
      <c r="A8580" t="s">
        <v>33118</v>
      </c>
      <c r="B8580" s="1" t="s">
        <v>33119</v>
      </c>
      <c r="C8580" s="2">
        <v>45254.612476851798</v>
      </c>
      <c r="E8580" s="1" t="s">
        <v>33114</v>
      </c>
      <c r="F8580" s="1" t="s">
        <v>86</v>
      </c>
      <c r="H8580" s="1" t="s">
        <v>33120</v>
      </c>
      <c r="I8580" s="1" t="s">
        <v>9101</v>
      </c>
      <c r="K8580" s="1" t="s">
        <v>33121</v>
      </c>
      <c r="L8580" t="s">
        <v>33122</v>
      </c>
      <c r="M8580" t="s">
        <v>1807</v>
      </c>
      <c r="N8580" s="1" t="s">
        <v>7</v>
      </c>
    </row>
    <row r="8581" spans="1:14" hidden="1">
      <c r="A8581" t="s">
        <v>33123</v>
      </c>
      <c r="B8581" s="1" t="s">
        <v>33124</v>
      </c>
      <c r="C8581" s="2">
        <v>45254.612129629597</v>
      </c>
      <c r="E8581" s="1" t="s">
        <v>33114</v>
      </c>
      <c r="F8581" s="1" t="s">
        <v>86</v>
      </c>
      <c r="H8581" s="1" t="s">
        <v>33125</v>
      </c>
      <c r="I8581" s="1" t="s">
        <v>1638</v>
      </c>
      <c r="K8581" s="1" t="s">
        <v>8614</v>
      </c>
      <c r="L8581" t="s">
        <v>33126</v>
      </c>
      <c r="M8581" t="s">
        <v>1807</v>
      </c>
      <c r="N8581" s="1" t="s">
        <v>7</v>
      </c>
    </row>
    <row r="8582" spans="1:14" hidden="1">
      <c r="A8582" t="s">
        <v>33127</v>
      </c>
      <c r="B8582" s="1" t="s">
        <v>33128</v>
      </c>
      <c r="C8582" s="2">
        <v>45254.612268518496</v>
      </c>
      <c r="E8582" s="1" t="s">
        <v>33114</v>
      </c>
      <c r="F8582" s="1" t="s">
        <v>86</v>
      </c>
      <c r="H8582" s="1" t="s">
        <v>33129</v>
      </c>
      <c r="I8582" s="1" t="s">
        <v>50</v>
      </c>
      <c r="K8582" s="1" t="s">
        <v>33130</v>
      </c>
      <c r="L8582" t="s">
        <v>33131</v>
      </c>
      <c r="M8582" t="s">
        <v>1807</v>
      </c>
      <c r="N8582" s="1" t="s">
        <v>7</v>
      </c>
    </row>
    <row r="8583" spans="1:14" hidden="1">
      <c r="A8583" t="s">
        <v>33132</v>
      </c>
      <c r="B8583" s="1" t="s">
        <v>33133</v>
      </c>
      <c r="C8583" s="2">
        <v>45254.6120717593</v>
      </c>
      <c r="E8583" s="1" t="s">
        <v>33114</v>
      </c>
      <c r="F8583" s="1" t="s">
        <v>86</v>
      </c>
      <c r="H8583" s="1" t="s">
        <v>33134</v>
      </c>
      <c r="I8583" s="1" t="s">
        <v>164</v>
      </c>
      <c r="K8583" s="1" t="s">
        <v>582</v>
      </c>
      <c r="L8583" t="s">
        <v>33135</v>
      </c>
      <c r="M8583" t="s">
        <v>1807</v>
      </c>
      <c r="N8583" s="1" t="s">
        <v>7</v>
      </c>
    </row>
    <row r="8584" spans="1:14" hidden="1">
      <c r="A8584" t="s">
        <v>33136</v>
      </c>
      <c r="B8584" s="1" t="s">
        <v>33137</v>
      </c>
      <c r="C8584" s="2">
        <v>45432.514652777798</v>
      </c>
      <c r="E8584" s="1" t="s">
        <v>33138</v>
      </c>
      <c r="F8584" s="1" t="s">
        <v>86</v>
      </c>
      <c r="G8584" s="1" t="s">
        <v>33139</v>
      </c>
      <c r="H8584" s="1" t="s">
        <v>33140</v>
      </c>
      <c r="I8584" s="1" t="s">
        <v>33141</v>
      </c>
      <c r="K8584" s="1" t="s">
        <v>33142</v>
      </c>
      <c r="L8584" t="s">
        <v>33143</v>
      </c>
      <c r="M8584" t="s">
        <v>1807</v>
      </c>
      <c r="N8584" s="1" t="s">
        <v>7</v>
      </c>
    </row>
    <row r="8585" spans="1:14" hidden="1">
      <c r="A8585" t="s">
        <v>33144</v>
      </c>
      <c r="B8585" s="1" t="s">
        <v>33145</v>
      </c>
      <c r="C8585" s="2">
        <v>45482.615370370397</v>
      </c>
      <c r="E8585" s="1" t="s">
        <v>33146</v>
      </c>
      <c r="F8585" s="1" t="s">
        <v>86</v>
      </c>
      <c r="H8585" s="1" t="s">
        <v>33147</v>
      </c>
      <c r="I8585" s="1" t="s">
        <v>26888</v>
      </c>
      <c r="K8585" s="1" t="s">
        <v>2574</v>
      </c>
      <c r="L8585" t="s">
        <v>33148</v>
      </c>
      <c r="M8585" t="s">
        <v>1807</v>
      </c>
      <c r="N8585" s="1" t="s">
        <v>7</v>
      </c>
    </row>
    <row r="8586" spans="1:14" hidden="1">
      <c r="A8586" t="s">
        <v>33149</v>
      </c>
      <c r="B8586" s="1" t="s">
        <v>33150</v>
      </c>
      <c r="C8586" s="2">
        <v>45455.448310185202</v>
      </c>
      <c r="E8586" s="1" t="s">
        <v>33151</v>
      </c>
      <c r="F8586" s="1" t="s">
        <v>86</v>
      </c>
      <c r="H8586" s="1" t="s">
        <v>33152</v>
      </c>
      <c r="I8586" s="1" t="s">
        <v>33153</v>
      </c>
      <c r="K8586" s="1" t="s">
        <v>33154</v>
      </c>
      <c r="L8586" t="s">
        <v>33155</v>
      </c>
      <c r="M8586" t="s">
        <v>1807</v>
      </c>
      <c r="N8586" s="1" t="s">
        <v>7</v>
      </c>
    </row>
    <row r="8587" spans="1:14" hidden="1">
      <c r="A8587" t="s">
        <v>33156</v>
      </c>
      <c r="B8587" s="1" t="s">
        <v>33157</v>
      </c>
      <c r="C8587" s="2">
        <v>45482.5850347222</v>
      </c>
      <c r="E8587" s="1" t="s">
        <v>33151</v>
      </c>
      <c r="F8587" s="1" t="s">
        <v>86</v>
      </c>
      <c r="H8587" s="1" t="s">
        <v>33158</v>
      </c>
      <c r="I8587" s="1" t="s">
        <v>3490</v>
      </c>
      <c r="K8587" s="1" t="s">
        <v>33159</v>
      </c>
      <c r="L8587" t="s">
        <v>33160</v>
      </c>
      <c r="M8587" t="s">
        <v>1807</v>
      </c>
      <c r="N8587" s="1" t="s">
        <v>7</v>
      </c>
    </row>
    <row r="8588" spans="1:14" hidden="1">
      <c r="A8588" t="s">
        <v>33161</v>
      </c>
      <c r="B8588" s="1" t="s">
        <v>33162</v>
      </c>
      <c r="C8588" s="2">
        <v>45359.430625000001</v>
      </c>
      <c r="E8588" s="1" t="s">
        <v>33151</v>
      </c>
      <c r="F8588" s="1" t="s">
        <v>86</v>
      </c>
      <c r="H8588" s="1" t="s">
        <v>33163</v>
      </c>
      <c r="I8588" s="1" t="s">
        <v>1050</v>
      </c>
      <c r="K8588" s="1" t="s">
        <v>33164</v>
      </c>
      <c r="L8588" t="s">
        <v>33165</v>
      </c>
      <c r="M8588" t="s">
        <v>1807</v>
      </c>
      <c r="N8588" s="1" t="s">
        <v>7</v>
      </c>
    </row>
    <row r="8589" spans="1:14" hidden="1">
      <c r="A8589" t="s">
        <v>33166</v>
      </c>
      <c r="B8589" s="1" t="s">
        <v>33167</v>
      </c>
      <c r="C8589" s="2">
        <v>45455.446678240703</v>
      </c>
      <c r="E8589" s="1" t="s">
        <v>33151</v>
      </c>
      <c r="F8589" s="1" t="s">
        <v>86</v>
      </c>
      <c r="G8589" s="1" t="s">
        <v>1066</v>
      </c>
      <c r="H8589" s="1" t="s">
        <v>33168</v>
      </c>
      <c r="I8589" s="1" t="s">
        <v>33169</v>
      </c>
      <c r="K8589" s="1" t="s">
        <v>33170</v>
      </c>
      <c r="L8589" t="s">
        <v>33171</v>
      </c>
      <c r="M8589" t="s">
        <v>1807</v>
      </c>
      <c r="N8589" s="1" t="s">
        <v>7</v>
      </c>
    </row>
    <row r="8590" spans="1:14" hidden="1">
      <c r="A8590" t="s">
        <v>33172</v>
      </c>
      <c r="B8590" s="1" t="s">
        <v>33173</v>
      </c>
      <c r="C8590" s="2">
        <v>45303.403564814798</v>
      </c>
      <c r="E8590" s="1" t="s">
        <v>33174</v>
      </c>
      <c r="F8590" s="1" t="s">
        <v>86</v>
      </c>
      <c r="G8590" s="1" t="s">
        <v>33175</v>
      </c>
      <c r="H8590" s="1" t="s">
        <v>33176</v>
      </c>
      <c r="I8590" s="1" t="s">
        <v>33177</v>
      </c>
      <c r="K8590" s="1" t="s">
        <v>33178</v>
      </c>
      <c r="L8590" t="s">
        <v>33179</v>
      </c>
      <c r="M8590" t="s">
        <v>1807</v>
      </c>
      <c r="N8590" s="1" t="s">
        <v>7</v>
      </c>
    </row>
    <row r="8591" spans="1:14" hidden="1">
      <c r="A8591" t="s">
        <v>33180</v>
      </c>
      <c r="B8591" s="1" t="s">
        <v>33181</v>
      </c>
      <c r="C8591" s="2">
        <v>45469.259780092601</v>
      </c>
      <c r="E8591" s="1" t="s">
        <v>33182</v>
      </c>
      <c r="F8591" s="1" t="s">
        <v>86</v>
      </c>
      <c r="H8591" s="1" t="s">
        <v>33183</v>
      </c>
      <c r="I8591" s="1" t="s">
        <v>428</v>
      </c>
      <c r="K8591" s="1" t="s">
        <v>18087</v>
      </c>
      <c r="L8591" t="s">
        <v>33184</v>
      </c>
      <c r="M8591" t="s">
        <v>1807</v>
      </c>
      <c r="N8591" s="1" t="s">
        <v>7</v>
      </c>
    </row>
    <row r="8592" spans="1:14" hidden="1">
      <c r="A8592" t="s">
        <v>33185</v>
      </c>
      <c r="B8592" s="1" t="s">
        <v>33186</v>
      </c>
      <c r="C8592" s="2">
        <v>45440.453750000001</v>
      </c>
      <c r="E8592" s="1" t="s">
        <v>33182</v>
      </c>
      <c r="F8592" s="1" t="s">
        <v>86</v>
      </c>
      <c r="G8592" s="1" t="s">
        <v>1066</v>
      </c>
      <c r="H8592" s="1" t="s">
        <v>33187</v>
      </c>
      <c r="I8592" s="1" t="s">
        <v>428</v>
      </c>
      <c r="K8592" s="1" t="s">
        <v>7266</v>
      </c>
      <c r="L8592" t="s">
        <v>33188</v>
      </c>
      <c r="M8592" t="s">
        <v>1807</v>
      </c>
      <c r="N8592" s="1" t="s">
        <v>7</v>
      </c>
    </row>
    <row r="8593" spans="1:14" hidden="1">
      <c r="A8593" t="s">
        <v>33189</v>
      </c>
      <c r="B8593" s="1" t="s">
        <v>33190</v>
      </c>
      <c r="C8593" s="2">
        <v>45539.5625462963</v>
      </c>
      <c r="E8593" s="1" t="s">
        <v>33191</v>
      </c>
      <c r="F8593" s="1" t="s">
        <v>86</v>
      </c>
      <c r="H8593" s="1" t="s">
        <v>33192</v>
      </c>
      <c r="I8593" s="1" t="s">
        <v>33193</v>
      </c>
      <c r="K8593" s="1" t="s">
        <v>33194</v>
      </c>
      <c r="L8593" t="s">
        <v>33195</v>
      </c>
      <c r="M8593" t="s">
        <v>1807</v>
      </c>
      <c r="N8593" s="1" t="s">
        <v>7</v>
      </c>
    </row>
    <row r="8594" spans="1:14" hidden="1">
      <c r="A8594" t="s">
        <v>33196</v>
      </c>
      <c r="B8594" s="1" t="s">
        <v>33197</v>
      </c>
      <c r="C8594" s="2">
        <v>45273.594756944403</v>
      </c>
      <c r="E8594" s="1" t="s">
        <v>33198</v>
      </c>
      <c r="F8594" s="1" t="s">
        <v>86</v>
      </c>
      <c r="G8594" s="1" t="s">
        <v>33199</v>
      </c>
      <c r="H8594" s="1" t="s">
        <v>33200</v>
      </c>
      <c r="I8594" s="1" t="s">
        <v>33201</v>
      </c>
      <c r="K8594" s="1" t="s">
        <v>33202</v>
      </c>
      <c r="L8594" t="s">
        <v>33203</v>
      </c>
      <c r="M8594" t="s">
        <v>1807</v>
      </c>
      <c r="N8594" s="1" t="s">
        <v>7</v>
      </c>
    </row>
    <row r="8595" spans="1:14" hidden="1">
      <c r="A8595" t="s">
        <v>33204</v>
      </c>
      <c r="B8595" s="1" t="s">
        <v>33205</v>
      </c>
      <c r="C8595" s="2">
        <v>45273.596458333297</v>
      </c>
      <c r="E8595" s="1" t="s">
        <v>33206</v>
      </c>
      <c r="F8595" s="1" t="s">
        <v>86</v>
      </c>
      <c r="G8595" s="1" t="s">
        <v>33207</v>
      </c>
      <c r="H8595" s="1" t="s">
        <v>33208</v>
      </c>
      <c r="I8595" s="1" t="s">
        <v>446</v>
      </c>
      <c r="K8595" s="1" t="s">
        <v>33209</v>
      </c>
      <c r="L8595" t="s">
        <v>33210</v>
      </c>
      <c r="M8595" t="s">
        <v>1807</v>
      </c>
      <c r="N8595" s="1" t="s">
        <v>7</v>
      </c>
    </row>
    <row r="8596" spans="1:14" hidden="1">
      <c r="A8596" t="s">
        <v>33211</v>
      </c>
      <c r="B8596" s="1" t="s">
        <v>33212</v>
      </c>
      <c r="C8596" s="2">
        <v>45254.612326388902</v>
      </c>
      <c r="E8596" s="1" t="s">
        <v>33213</v>
      </c>
      <c r="F8596" s="1" t="s">
        <v>86</v>
      </c>
      <c r="H8596" s="1" t="s">
        <v>33214</v>
      </c>
      <c r="I8596" s="1" t="s">
        <v>1855</v>
      </c>
      <c r="K8596" s="1" t="s">
        <v>33215</v>
      </c>
      <c r="L8596" t="s">
        <v>33216</v>
      </c>
      <c r="M8596" t="s">
        <v>1807</v>
      </c>
      <c r="N8596" s="1" t="s">
        <v>7</v>
      </c>
    </row>
    <row r="8597" spans="1:14" hidden="1">
      <c r="A8597" t="s">
        <v>33217</v>
      </c>
      <c r="B8597" s="1" t="s">
        <v>33218</v>
      </c>
      <c r="C8597" s="2">
        <v>45254.612233796302</v>
      </c>
      <c r="E8597" s="1" t="s">
        <v>33219</v>
      </c>
      <c r="F8597" s="1" t="s">
        <v>86</v>
      </c>
      <c r="H8597" s="1" t="s">
        <v>33220</v>
      </c>
      <c r="I8597" s="1" t="s">
        <v>33221</v>
      </c>
      <c r="K8597" s="1" t="s">
        <v>33222</v>
      </c>
      <c r="L8597" t="s">
        <v>33223</v>
      </c>
      <c r="M8597" t="s">
        <v>1807</v>
      </c>
      <c r="N8597" s="1" t="s">
        <v>7</v>
      </c>
    </row>
    <row r="8598" spans="1:14" hidden="1">
      <c r="A8598" t="s">
        <v>33224</v>
      </c>
      <c r="B8598" s="1" t="s">
        <v>33225</v>
      </c>
      <c r="C8598" s="2">
        <v>45254.612233796302</v>
      </c>
      <c r="E8598" s="1" t="s">
        <v>33219</v>
      </c>
      <c r="F8598" s="1" t="s">
        <v>86</v>
      </c>
      <c r="H8598" s="1" t="s">
        <v>33226</v>
      </c>
      <c r="I8598" s="1" t="s">
        <v>783</v>
      </c>
      <c r="K8598" s="1" t="s">
        <v>33227</v>
      </c>
      <c r="L8598" t="s">
        <v>33228</v>
      </c>
      <c r="M8598" t="s">
        <v>1807</v>
      </c>
      <c r="N8598" s="1" t="s">
        <v>7</v>
      </c>
    </row>
    <row r="8599" spans="1:14" hidden="1">
      <c r="A8599" t="s">
        <v>33229</v>
      </c>
      <c r="B8599" s="1" t="s">
        <v>33230</v>
      </c>
      <c r="C8599" s="2">
        <v>45254.612337963001</v>
      </c>
      <c r="E8599" s="1" t="s">
        <v>33219</v>
      </c>
      <c r="F8599" s="1" t="s">
        <v>86</v>
      </c>
      <c r="H8599" s="1" t="s">
        <v>33231</v>
      </c>
      <c r="I8599" s="1" t="s">
        <v>1050</v>
      </c>
      <c r="K8599" s="1" t="s">
        <v>33232</v>
      </c>
      <c r="L8599" t="s">
        <v>33228</v>
      </c>
      <c r="M8599" t="s">
        <v>1807</v>
      </c>
      <c r="N8599" s="1" t="s">
        <v>7</v>
      </c>
    </row>
    <row r="8600" spans="1:14" hidden="1">
      <c r="A8600" t="s">
        <v>33233</v>
      </c>
      <c r="B8600" s="1" t="s">
        <v>33234</v>
      </c>
      <c r="C8600" s="2">
        <v>45273.602557870399</v>
      </c>
      <c r="E8600" s="1" t="s">
        <v>33235</v>
      </c>
      <c r="F8600" s="1" t="s">
        <v>86</v>
      </c>
      <c r="G8600" s="1" t="s">
        <v>33236</v>
      </c>
      <c r="H8600" s="1" t="s">
        <v>33237</v>
      </c>
      <c r="I8600" s="1" t="s">
        <v>33238</v>
      </c>
      <c r="K8600" s="1" t="s">
        <v>12412</v>
      </c>
      <c r="L8600" t="s">
        <v>33239</v>
      </c>
      <c r="M8600" t="s">
        <v>1807</v>
      </c>
      <c r="N8600" s="1" t="s">
        <v>7</v>
      </c>
    </row>
    <row r="8601" spans="1:14" hidden="1">
      <c r="A8601" t="s">
        <v>33240</v>
      </c>
      <c r="B8601" s="1" t="s">
        <v>33241</v>
      </c>
      <c r="C8601" s="2">
        <v>45254.612488425897</v>
      </c>
      <c r="E8601" s="1" t="s">
        <v>33242</v>
      </c>
      <c r="F8601" s="1" t="s">
        <v>86</v>
      </c>
      <c r="H8601" s="1" t="s">
        <v>33243</v>
      </c>
      <c r="I8601" s="1" t="s">
        <v>33244</v>
      </c>
      <c r="K8601" s="1" t="s">
        <v>33245</v>
      </c>
      <c r="L8601" t="s">
        <v>33246</v>
      </c>
      <c r="M8601" t="s">
        <v>1807</v>
      </c>
      <c r="N8601" s="1" t="s">
        <v>7</v>
      </c>
    </row>
    <row r="8602" spans="1:14" hidden="1">
      <c r="A8602" t="s">
        <v>33247</v>
      </c>
      <c r="B8602" s="1" t="s">
        <v>33248</v>
      </c>
      <c r="C8602" s="2">
        <v>45254.612129629597</v>
      </c>
      <c r="E8602" s="1" t="s">
        <v>33249</v>
      </c>
      <c r="F8602" s="1" t="s">
        <v>86</v>
      </c>
      <c r="H8602" s="1" t="s">
        <v>33250</v>
      </c>
      <c r="I8602" s="1" t="s">
        <v>1587</v>
      </c>
      <c r="K8602" s="1" t="s">
        <v>33251</v>
      </c>
      <c r="L8602" t="s">
        <v>33252</v>
      </c>
      <c r="M8602" t="s">
        <v>1807</v>
      </c>
      <c r="N8602" s="1" t="s">
        <v>7</v>
      </c>
    </row>
    <row r="8603" spans="1:14" hidden="1">
      <c r="A8603" t="s">
        <v>33253</v>
      </c>
      <c r="B8603" s="1" t="s">
        <v>33254</v>
      </c>
      <c r="C8603" s="2">
        <v>45254.612314814804</v>
      </c>
      <c r="E8603" s="1" t="s">
        <v>33249</v>
      </c>
      <c r="F8603" s="1" t="s">
        <v>86</v>
      </c>
      <c r="H8603" s="1" t="s">
        <v>33255</v>
      </c>
      <c r="I8603" s="1" t="s">
        <v>61</v>
      </c>
      <c r="K8603" s="1" t="s">
        <v>33256</v>
      </c>
      <c r="L8603" t="s">
        <v>33257</v>
      </c>
      <c r="M8603" t="s">
        <v>1807</v>
      </c>
      <c r="N8603" s="1" t="s">
        <v>7</v>
      </c>
    </row>
    <row r="8604" spans="1:14" hidden="1">
      <c r="A8604" t="s">
        <v>33258</v>
      </c>
      <c r="B8604" s="1" t="s">
        <v>33259</v>
      </c>
      <c r="C8604" s="2">
        <v>45254.612233796302</v>
      </c>
      <c r="E8604" s="1" t="s">
        <v>33249</v>
      </c>
      <c r="F8604" s="1" t="s">
        <v>86</v>
      </c>
      <c r="H8604" s="1" t="s">
        <v>33260</v>
      </c>
      <c r="I8604" s="1" t="s">
        <v>1276</v>
      </c>
      <c r="K8604" s="1" t="s">
        <v>33261</v>
      </c>
      <c r="L8604" t="s">
        <v>33262</v>
      </c>
      <c r="M8604" t="s">
        <v>1807</v>
      </c>
      <c r="N8604" s="1" t="s">
        <v>7</v>
      </c>
    </row>
    <row r="8605" spans="1:14" hidden="1">
      <c r="A8605" t="s">
        <v>33263</v>
      </c>
      <c r="B8605" s="1" t="s">
        <v>33264</v>
      </c>
      <c r="C8605" s="2">
        <v>45254.611990740697</v>
      </c>
      <c r="E8605" s="1" t="s">
        <v>33249</v>
      </c>
      <c r="F8605" s="1" t="s">
        <v>86</v>
      </c>
      <c r="H8605" s="1" t="s">
        <v>33265</v>
      </c>
      <c r="I8605" s="1" t="s">
        <v>1306</v>
      </c>
      <c r="K8605" s="1" t="s">
        <v>165</v>
      </c>
      <c r="L8605" t="s">
        <v>33266</v>
      </c>
      <c r="M8605" t="s">
        <v>1807</v>
      </c>
      <c r="N8605" s="1" t="s">
        <v>7</v>
      </c>
    </row>
    <row r="8606" spans="1:14" hidden="1">
      <c r="A8606" t="s">
        <v>33267</v>
      </c>
      <c r="B8606" s="1" t="s">
        <v>33268</v>
      </c>
      <c r="C8606" s="2">
        <v>45254.612256944398</v>
      </c>
      <c r="E8606" s="1" t="s">
        <v>33249</v>
      </c>
      <c r="F8606" s="1" t="s">
        <v>86</v>
      </c>
      <c r="H8606" s="1" t="s">
        <v>33269</v>
      </c>
      <c r="I8606" s="1" t="s">
        <v>34</v>
      </c>
      <c r="K8606" s="1" t="s">
        <v>33270</v>
      </c>
      <c r="L8606" t="s">
        <v>33271</v>
      </c>
      <c r="M8606" t="s">
        <v>1807</v>
      </c>
      <c r="N8606" s="1" t="s">
        <v>7</v>
      </c>
    </row>
    <row r="8607" spans="1:14" hidden="1">
      <c r="A8607" t="s">
        <v>33272</v>
      </c>
      <c r="B8607" s="1" t="s">
        <v>33273</v>
      </c>
      <c r="C8607" s="2">
        <v>45482.561793981498</v>
      </c>
      <c r="E8607" s="1" t="s">
        <v>33249</v>
      </c>
      <c r="F8607" s="1" t="s">
        <v>86</v>
      </c>
      <c r="H8607" s="1" t="s">
        <v>33274</v>
      </c>
      <c r="I8607" s="1" t="s">
        <v>1306</v>
      </c>
      <c r="K8607" s="1" t="s">
        <v>33275</v>
      </c>
      <c r="L8607" t="s">
        <v>33276</v>
      </c>
      <c r="M8607" t="s">
        <v>1807</v>
      </c>
      <c r="N8607" s="1" t="s">
        <v>7</v>
      </c>
    </row>
    <row r="8608" spans="1:14" hidden="1">
      <c r="A8608" t="s">
        <v>33277</v>
      </c>
      <c r="B8608" s="1" t="s">
        <v>33278</v>
      </c>
      <c r="C8608" s="2">
        <v>45453.274270833303</v>
      </c>
      <c r="E8608" s="1" t="s">
        <v>33249</v>
      </c>
      <c r="F8608" s="1" t="s">
        <v>86</v>
      </c>
      <c r="H8608" s="1" t="s">
        <v>33279</v>
      </c>
      <c r="I8608" s="1" t="s">
        <v>10</v>
      </c>
      <c r="K8608" s="1" t="s">
        <v>33280</v>
      </c>
      <c r="L8608" t="s">
        <v>33281</v>
      </c>
      <c r="M8608" t="s">
        <v>1807</v>
      </c>
      <c r="N8608" s="1" t="s">
        <v>7</v>
      </c>
    </row>
    <row r="8609" spans="1:14" hidden="1">
      <c r="A8609" t="s">
        <v>33282</v>
      </c>
      <c r="B8609" s="1" t="s">
        <v>33283</v>
      </c>
      <c r="C8609" s="2">
        <v>45254.612280092602</v>
      </c>
      <c r="E8609" s="1" t="s">
        <v>33249</v>
      </c>
      <c r="F8609" s="1" t="s">
        <v>86</v>
      </c>
      <c r="H8609" s="1" t="s">
        <v>33284</v>
      </c>
      <c r="I8609" s="1" t="s">
        <v>61</v>
      </c>
      <c r="K8609" s="1" t="s">
        <v>33285</v>
      </c>
      <c r="L8609" t="s">
        <v>33286</v>
      </c>
      <c r="M8609" t="s">
        <v>1807</v>
      </c>
      <c r="N8609" s="1" t="s">
        <v>7</v>
      </c>
    </row>
    <row r="8610" spans="1:14" hidden="1">
      <c r="A8610" t="s">
        <v>33287</v>
      </c>
      <c r="B8610" s="1" t="s">
        <v>33288</v>
      </c>
      <c r="C8610" s="2">
        <v>45254.6124305556</v>
      </c>
      <c r="E8610" s="1" t="s">
        <v>33249</v>
      </c>
      <c r="F8610" s="1" t="s">
        <v>86</v>
      </c>
      <c r="H8610" s="1" t="s">
        <v>33289</v>
      </c>
      <c r="I8610" s="1" t="s">
        <v>476</v>
      </c>
      <c r="K8610" s="1" t="s">
        <v>33290</v>
      </c>
      <c r="L8610" t="s">
        <v>33291</v>
      </c>
      <c r="M8610" t="s">
        <v>1807</v>
      </c>
      <c r="N8610" s="1" t="s">
        <v>7</v>
      </c>
    </row>
    <row r="8611" spans="1:14" hidden="1">
      <c r="A8611" t="s">
        <v>33292</v>
      </c>
      <c r="B8611" s="1" t="s">
        <v>33293</v>
      </c>
      <c r="C8611" s="2">
        <v>45254.612268518496</v>
      </c>
      <c r="E8611" s="1" t="s">
        <v>33294</v>
      </c>
      <c r="F8611" s="1" t="s">
        <v>86</v>
      </c>
      <c r="H8611" s="1" t="s">
        <v>33295</v>
      </c>
      <c r="I8611" s="1" t="s">
        <v>236</v>
      </c>
      <c r="K8611" s="1" t="s">
        <v>17567</v>
      </c>
      <c r="L8611" t="s">
        <v>33296</v>
      </c>
      <c r="M8611" t="s">
        <v>1807</v>
      </c>
      <c r="N8611" s="1" t="s">
        <v>7</v>
      </c>
    </row>
    <row r="8612" spans="1:14" hidden="1">
      <c r="A8612" t="s">
        <v>33297</v>
      </c>
      <c r="B8612" s="1" t="s">
        <v>33298</v>
      </c>
      <c r="C8612" s="2">
        <v>45254.6121180556</v>
      </c>
      <c r="E8612" s="1" t="s">
        <v>33299</v>
      </c>
      <c r="F8612" s="1" t="s">
        <v>86</v>
      </c>
      <c r="H8612" s="1" t="s">
        <v>33300</v>
      </c>
      <c r="I8612" s="1" t="s">
        <v>295</v>
      </c>
      <c r="K8612" s="1" t="s">
        <v>33301</v>
      </c>
      <c r="L8612" t="s">
        <v>33302</v>
      </c>
      <c r="M8612" t="s">
        <v>1807</v>
      </c>
      <c r="N8612" s="1" t="s">
        <v>7</v>
      </c>
    </row>
    <row r="8613" spans="1:14" hidden="1">
      <c r="A8613" t="s">
        <v>33303</v>
      </c>
      <c r="B8613" s="1" t="s">
        <v>33304</v>
      </c>
      <c r="C8613" s="2">
        <v>45344.496122685203</v>
      </c>
      <c r="E8613" s="1" t="s">
        <v>33299</v>
      </c>
      <c r="F8613" s="1" t="s">
        <v>86</v>
      </c>
      <c r="H8613" s="1" t="s">
        <v>33305</v>
      </c>
      <c r="I8613" s="1" t="s">
        <v>395</v>
      </c>
      <c r="K8613" s="1" t="s">
        <v>33306</v>
      </c>
      <c r="L8613" t="s">
        <v>33307</v>
      </c>
      <c r="M8613" t="s">
        <v>1807</v>
      </c>
      <c r="N8613" s="1" t="s">
        <v>7</v>
      </c>
    </row>
    <row r="8614" spans="1:14" hidden="1">
      <c r="A8614" t="s">
        <v>33308</v>
      </c>
      <c r="B8614" s="1" t="s">
        <v>33309</v>
      </c>
      <c r="C8614" s="2">
        <v>45254.612384259301</v>
      </c>
      <c r="E8614" s="1" t="s">
        <v>33299</v>
      </c>
      <c r="F8614" s="1" t="s">
        <v>86</v>
      </c>
      <c r="H8614" s="1" t="s">
        <v>33310</v>
      </c>
      <c r="I8614" s="1" t="s">
        <v>10</v>
      </c>
      <c r="K8614" s="1" t="s">
        <v>33311</v>
      </c>
      <c r="L8614" t="s">
        <v>33312</v>
      </c>
      <c r="M8614" t="s">
        <v>1807</v>
      </c>
      <c r="N8614" s="1" t="s">
        <v>7</v>
      </c>
    </row>
    <row r="8615" spans="1:14" hidden="1">
      <c r="A8615" t="s">
        <v>33313</v>
      </c>
      <c r="B8615" s="1" t="s">
        <v>33314</v>
      </c>
      <c r="C8615" s="2">
        <v>45254.612326388902</v>
      </c>
      <c r="E8615" s="1" t="s">
        <v>33315</v>
      </c>
      <c r="F8615" s="1" t="s">
        <v>86</v>
      </c>
      <c r="H8615" s="1" t="s">
        <v>33316</v>
      </c>
      <c r="I8615" s="1" t="s">
        <v>1288</v>
      </c>
      <c r="K8615" s="1" t="s">
        <v>33317</v>
      </c>
      <c r="L8615" t="s">
        <v>33318</v>
      </c>
      <c r="M8615" t="s">
        <v>1807</v>
      </c>
      <c r="N8615" s="1" t="s">
        <v>7</v>
      </c>
    </row>
    <row r="8616" spans="1:14" hidden="1">
      <c r="A8616" t="s">
        <v>33319</v>
      </c>
      <c r="B8616" s="1" t="s">
        <v>33320</v>
      </c>
      <c r="C8616" s="2">
        <v>45254.612106481502</v>
      </c>
      <c r="E8616" s="1" t="s">
        <v>33315</v>
      </c>
      <c r="F8616" s="1" t="s">
        <v>86</v>
      </c>
      <c r="H8616" s="1" t="s">
        <v>33321</v>
      </c>
      <c r="I8616" s="1" t="s">
        <v>428</v>
      </c>
      <c r="K8616" s="1" t="s">
        <v>33322</v>
      </c>
      <c r="L8616" t="s">
        <v>33323</v>
      </c>
      <c r="M8616" t="s">
        <v>1807</v>
      </c>
      <c r="N8616" s="1" t="s">
        <v>7</v>
      </c>
    </row>
    <row r="8617" spans="1:14" hidden="1">
      <c r="A8617" t="s">
        <v>33324</v>
      </c>
      <c r="B8617" s="1" t="s">
        <v>33325</v>
      </c>
      <c r="C8617" s="2">
        <v>45254.612361111103</v>
      </c>
      <c r="E8617" s="1" t="s">
        <v>33315</v>
      </c>
      <c r="F8617" s="1" t="s">
        <v>86</v>
      </c>
      <c r="H8617" s="1" t="s">
        <v>33326</v>
      </c>
      <c r="I8617" s="1" t="s">
        <v>1050</v>
      </c>
      <c r="K8617" s="1" t="s">
        <v>33327</v>
      </c>
      <c r="L8617" t="s">
        <v>33328</v>
      </c>
      <c r="M8617" t="s">
        <v>1807</v>
      </c>
      <c r="N8617" s="1" t="s">
        <v>7</v>
      </c>
    </row>
    <row r="8618" spans="1:14" hidden="1">
      <c r="E8618" t="s">
        <v>33329</v>
      </c>
      <c r="F8618" s="3" t="s">
        <v>264</v>
      </c>
      <c r="G8618" t="s">
        <v>33330</v>
      </c>
    </row>
    <row r="8619" spans="1:14" hidden="1">
      <c r="E8619" t="s">
        <v>33331</v>
      </c>
      <c r="F8619" s="3" t="s">
        <v>264</v>
      </c>
      <c r="G8619" t="s">
        <v>33332</v>
      </c>
    </row>
    <row r="8620" spans="1:14" hidden="1">
      <c r="E8620" t="s">
        <v>33333</v>
      </c>
      <c r="F8620" s="3" t="s">
        <v>264</v>
      </c>
      <c r="G8620" t="s">
        <v>3693</v>
      </c>
    </row>
    <row r="8621" spans="1:14" hidden="1">
      <c r="A8621" t="s">
        <v>33334</v>
      </c>
      <c r="B8621" s="1" t="s">
        <v>33335</v>
      </c>
      <c r="C8621" s="2">
        <v>45467.385625000003</v>
      </c>
      <c r="E8621" s="1" t="s">
        <v>33336</v>
      </c>
      <c r="F8621" s="1" t="s">
        <v>86</v>
      </c>
      <c r="H8621" s="1" t="s">
        <v>33337</v>
      </c>
      <c r="I8621" s="1" t="s">
        <v>1306</v>
      </c>
      <c r="K8621" s="1" t="s">
        <v>8891</v>
      </c>
      <c r="L8621" t="s">
        <v>33338</v>
      </c>
      <c r="M8621" t="s">
        <v>985</v>
      </c>
      <c r="N8621" s="1" t="s">
        <v>7</v>
      </c>
    </row>
    <row r="8622" spans="1:14" hidden="1">
      <c r="A8622" t="s">
        <v>33339</v>
      </c>
      <c r="B8622" s="1" t="s">
        <v>33340</v>
      </c>
      <c r="C8622" s="2">
        <v>45254.612106481502</v>
      </c>
      <c r="E8622" s="1" t="s">
        <v>33336</v>
      </c>
      <c r="F8622" s="1" t="s">
        <v>86</v>
      </c>
      <c r="H8622" s="1" t="s">
        <v>33341</v>
      </c>
      <c r="I8622" s="1" t="s">
        <v>251</v>
      </c>
      <c r="K8622" s="1" t="s">
        <v>33342</v>
      </c>
      <c r="L8622" t="s">
        <v>33343</v>
      </c>
      <c r="M8622" t="s">
        <v>985</v>
      </c>
      <c r="N8622" s="1" t="s">
        <v>7</v>
      </c>
    </row>
    <row r="8623" spans="1:14" hidden="1">
      <c r="A8623" t="s">
        <v>33344</v>
      </c>
      <c r="B8623" s="1" t="s">
        <v>33345</v>
      </c>
      <c r="C8623" s="2">
        <v>45254.612280092602</v>
      </c>
      <c r="E8623" s="1" t="s">
        <v>33336</v>
      </c>
      <c r="F8623" s="1" t="s">
        <v>86</v>
      </c>
      <c r="H8623" s="1" t="s">
        <v>33346</v>
      </c>
      <c r="I8623" s="1" t="s">
        <v>61</v>
      </c>
      <c r="K8623" s="1" t="s">
        <v>33347</v>
      </c>
      <c r="M8623" t="s">
        <v>985</v>
      </c>
      <c r="N8623" s="1" t="s">
        <v>7</v>
      </c>
    </row>
    <row r="8624" spans="1:14" hidden="1">
      <c r="A8624" t="s">
        <v>33348</v>
      </c>
      <c r="B8624" s="1" t="s">
        <v>33349</v>
      </c>
      <c r="C8624" s="2">
        <v>45334.465636574103</v>
      </c>
      <c r="E8624" s="1" t="s">
        <v>33350</v>
      </c>
      <c r="F8624" s="1" t="s">
        <v>86</v>
      </c>
      <c r="G8624" s="1" t="s">
        <v>33351</v>
      </c>
      <c r="H8624" s="1" t="s">
        <v>33352</v>
      </c>
      <c r="I8624" s="1" t="s">
        <v>7692</v>
      </c>
      <c r="K8624" s="1" t="s">
        <v>33353</v>
      </c>
      <c r="L8624" t="s">
        <v>33354</v>
      </c>
      <c r="M8624" t="s">
        <v>985</v>
      </c>
      <c r="N8624" s="1" t="s">
        <v>7</v>
      </c>
    </row>
    <row r="8625" spans="1:14" hidden="1">
      <c r="A8625" t="s">
        <v>33355</v>
      </c>
      <c r="B8625" s="1" t="s">
        <v>33356</v>
      </c>
      <c r="C8625" s="2">
        <v>45254.612106481502</v>
      </c>
      <c r="E8625" s="1" t="s">
        <v>33357</v>
      </c>
      <c r="F8625" s="1" t="s">
        <v>86</v>
      </c>
      <c r="H8625" s="1" t="s">
        <v>33358</v>
      </c>
      <c r="I8625" s="1" t="s">
        <v>15271</v>
      </c>
      <c r="K8625" s="1" t="s">
        <v>3765</v>
      </c>
      <c r="L8625" t="s">
        <v>33359</v>
      </c>
      <c r="M8625" t="s">
        <v>92</v>
      </c>
      <c r="N8625" s="1" t="s">
        <v>7</v>
      </c>
    </row>
    <row r="8626" spans="1:14" hidden="1">
      <c r="A8626" t="s">
        <v>33360</v>
      </c>
      <c r="B8626" s="1" t="s">
        <v>33361</v>
      </c>
      <c r="C8626" s="2">
        <v>45254.612106481502</v>
      </c>
      <c r="E8626" s="1" t="s">
        <v>33357</v>
      </c>
      <c r="F8626" s="1" t="s">
        <v>86</v>
      </c>
      <c r="H8626" s="1" t="s">
        <v>33358</v>
      </c>
      <c r="I8626" s="1" t="s">
        <v>15271</v>
      </c>
      <c r="K8626" s="1" t="s">
        <v>3765</v>
      </c>
      <c r="L8626" t="s">
        <v>33359</v>
      </c>
      <c r="M8626" t="s">
        <v>92</v>
      </c>
      <c r="N8626" s="1" t="s">
        <v>7</v>
      </c>
    </row>
    <row r="8627" spans="1:14" hidden="1">
      <c r="A8627" t="s">
        <v>33362</v>
      </c>
      <c r="B8627" s="1" t="s">
        <v>33363</v>
      </c>
      <c r="C8627" s="2">
        <v>45254.611967592602</v>
      </c>
      <c r="E8627" s="1" t="s">
        <v>33364</v>
      </c>
      <c r="F8627" s="1" t="s">
        <v>86</v>
      </c>
      <c r="H8627" s="1" t="s">
        <v>33365</v>
      </c>
      <c r="I8627" s="1" t="s">
        <v>866</v>
      </c>
      <c r="K8627" s="1" t="s">
        <v>33366</v>
      </c>
      <c r="M8627" t="s">
        <v>92</v>
      </c>
      <c r="N8627" s="1" t="s">
        <v>7</v>
      </c>
    </row>
    <row r="8628" spans="1:14" hidden="1">
      <c r="E8628" t="s">
        <v>33367</v>
      </c>
      <c r="F8628" s="3" t="s">
        <v>264</v>
      </c>
      <c r="G8628" t="s">
        <v>33368</v>
      </c>
    </row>
    <row r="8629" spans="1:14" hidden="1">
      <c r="E8629" t="s">
        <v>33369</v>
      </c>
      <c r="F8629" s="3" t="s">
        <v>264</v>
      </c>
      <c r="G8629" t="s">
        <v>17699</v>
      </c>
    </row>
    <row r="8630" spans="1:14" hidden="1">
      <c r="A8630" t="s">
        <v>33370</v>
      </c>
      <c r="B8630" s="1" t="s">
        <v>33371</v>
      </c>
      <c r="C8630" s="2">
        <v>45254.612395833297</v>
      </c>
      <c r="E8630" s="1" t="s">
        <v>33372</v>
      </c>
      <c r="F8630" s="1" t="s">
        <v>86</v>
      </c>
      <c r="H8630" s="1" t="s">
        <v>33373</v>
      </c>
      <c r="I8630" s="1" t="s">
        <v>10</v>
      </c>
      <c r="K8630" s="1" t="s">
        <v>953</v>
      </c>
      <c r="L8630" t="s">
        <v>33374</v>
      </c>
      <c r="M8630" t="s">
        <v>129</v>
      </c>
      <c r="N8630" s="1" t="s">
        <v>7</v>
      </c>
    </row>
    <row r="8631" spans="1:14" hidden="1">
      <c r="E8631" t="s">
        <v>33375</v>
      </c>
      <c r="F8631" s="3" t="s">
        <v>264</v>
      </c>
      <c r="G8631" t="s">
        <v>8139</v>
      </c>
    </row>
    <row r="8632" spans="1:14" hidden="1">
      <c r="E8632" t="s">
        <v>33376</v>
      </c>
      <c r="F8632" s="3" t="s">
        <v>264</v>
      </c>
      <c r="G8632" t="s">
        <v>432</v>
      </c>
    </row>
    <row r="8633" spans="1:14" hidden="1">
      <c r="E8633" t="s">
        <v>33377</v>
      </c>
      <c r="F8633" s="3" t="s">
        <v>264</v>
      </c>
      <c r="G8633" t="s">
        <v>33378</v>
      </c>
    </row>
    <row r="8634" spans="1:14" hidden="1">
      <c r="E8634" t="s">
        <v>33379</v>
      </c>
      <c r="F8634" s="3" t="s">
        <v>264</v>
      </c>
      <c r="G8634" t="s">
        <v>4304</v>
      </c>
    </row>
    <row r="8635" spans="1:14" hidden="1">
      <c r="A8635" t="s">
        <v>33380</v>
      </c>
      <c r="B8635" s="1" t="s">
        <v>33381</v>
      </c>
      <c r="C8635" s="2">
        <v>45533.532118055598</v>
      </c>
      <c r="E8635" s="1" t="s">
        <v>33382</v>
      </c>
      <c r="F8635" s="1" t="s">
        <v>86</v>
      </c>
      <c r="H8635" s="1" t="s">
        <v>33383</v>
      </c>
      <c r="I8635" s="1" t="s">
        <v>3852</v>
      </c>
      <c r="K8635" s="1" t="s">
        <v>33384</v>
      </c>
      <c r="L8635" t="s">
        <v>33385</v>
      </c>
      <c r="M8635" t="s">
        <v>129</v>
      </c>
      <c r="N8635" s="1" t="s">
        <v>7</v>
      </c>
    </row>
    <row r="8636" spans="1:14" hidden="1">
      <c r="A8636" t="s">
        <v>33386</v>
      </c>
      <c r="B8636" s="1" t="s">
        <v>33387</v>
      </c>
      <c r="C8636" s="2">
        <v>45261.387731481504</v>
      </c>
      <c r="E8636" s="1" t="s">
        <v>33388</v>
      </c>
      <c r="F8636" s="1" t="s">
        <v>86</v>
      </c>
      <c r="G8636" s="1" t="s">
        <v>33389</v>
      </c>
      <c r="H8636" s="1" t="s">
        <v>33390</v>
      </c>
      <c r="I8636" s="1" t="s">
        <v>1424</v>
      </c>
      <c r="K8636" s="1" t="s">
        <v>33391</v>
      </c>
      <c r="L8636" t="s">
        <v>33392</v>
      </c>
      <c r="M8636" t="s">
        <v>391</v>
      </c>
      <c r="N8636" s="1" t="s">
        <v>7</v>
      </c>
    </row>
    <row r="8637" spans="1:14" hidden="1">
      <c r="A8637" t="s">
        <v>33393</v>
      </c>
      <c r="B8637" s="1" t="s">
        <v>33394</v>
      </c>
      <c r="C8637" s="2">
        <v>45533.5253703704</v>
      </c>
      <c r="E8637" s="1" t="s">
        <v>33388</v>
      </c>
      <c r="F8637" s="1" t="s">
        <v>86</v>
      </c>
      <c r="H8637" s="1" t="s">
        <v>33395</v>
      </c>
      <c r="I8637" s="1" t="s">
        <v>212</v>
      </c>
      <c r="K8637" s="1" t="s">
        <v>33396</v>
      </c>
      <c r="L8637" t="s">
        <v>33397</v>
      </c>
      <c r="M8637" t="s">
        <v>391</v>
      </c>
      <c r="N8637" s="1" t="s">
        <v>7</v>
      </c>
    </row>
    <row r="8638" spans="1:14" hidden="1">
      <c r="A8638" t="s">
        <v>33398</v>
      </c>
      <c r="B8638" s="1" t="s">
        <v>33399</v>
      </c>
      <c r="C8638" s="2">
        <v>45448.542071759301</v>
      </c>
      <c r="E8638" s="1" t="s">
        <v>33400</v>
      </c>
      <c r="F8638" s="1" t="s">
        <v>365</v>
      </c>
      <c r="G8638" s="1" t="s">
        <v>25801</v>
      </c>
      <c r="H8638" s="1" t="s">
        <v>33401</v>
      </c>
      <c r="I8638" s="1" t="s">
        <v>15842</v>
      </c>
      <c r="K8638" s="1" t="s">
        <v>33402</v>
      </c>
      <c r="L8638" t="s">
        <v>33403</v>
      </c>
      <c r="M8638" t="s">
        <v>539</v>
      </c>
      <c r="N8638" s="1" t="s">
        <v>7</v>
      </c>
    </row>
    <row r="8639" spans="1:14" hidden="1">
      <c r="E8639" t="s">
        <v>33404</v>
      </c>
      <c r="F8639" s="3" t="s">
        <v>264</v>
      </c>
      <c r="G8639" t="s">
        <v>374</v>
      </c>
    </row>
    <row r="8640" spans="1:14" hidden="1">
      <c r="E8640" t="s">
        <v>33405</v>
      </c>
      <c r="F8640" s="3" t="s">
        <v>264</v>
      </c>
      <c r="G8640" t="s">
        <v>13228</v>
      </c>
    </row>
    <row r="8641" spans="1:14" hidden="1">
      <c r="A8641" t="s">
        <v>33406</v>
      </c>
      <c r="B8641" s="1" t="s">
        <v>33407</v>
      </c>
      <c r="C8641" s="2">
        <v>45254.612291666701</v>
      </c>
      <c r="E8641" s="1" t="s">
        <v>33408</v>
      </c>
      <c r="F8641" s="1" t="s">
        <v>86</v>
      </c>
      <c r="H8641" s="1" t="s">
        <v>33409</v>
      </c>
      <c r="I8641" s="1" t="s">
        <v>611</v>
      </c>
      <c r="K8641" s="1" t="s">
        <v>33410</v>
      </c>
      <c r="L8641" t="s">
        <v>33411</v>
      </c>
      <c r="M8641" t="s">
        <v>1621</v>
      </c>
      <c r="N8641" s="1" t="s">
        <v>7</v>
      </c>
    </row>
    <row r="8642" spans="1:14" hidden="1">
      <c r="E8642" t="s">
        <v>33412</v>
      </c>
      <c r="F8642" s="3" t="s">
        <v>264</v>
      </c>
      <c r="G8642" t="s">
        <v>33013</v>
      </c>
    </row>
    <row r="8643" spans="1:14" hidden="1">
      <c r="E8643" t="s">
        <v>33413</v>
      </c>
      <c r="F8643" s="3" t="s">
        <v>264</v>
      </c>
      <c r="G8643" t="s">
        <v>1039</v>
      </c>
    </row>
    <row r="8644" spans="1:14" hidden="1">
      <c r="A8644" t="s">
        <v>33414</v>
      </c>
      <c r="B8644" s="1" t="s">
        <v>33415</v>
      </c>
      <c r="C8644" s="2">
        <v>45254.612210648098</v>
      </c>
      <c r="E8644" s="1" t="s">
        <v>33416</v>
      </c>
      <c r="F8644" s="1" t="s">
        <v>86</v>
      </c>
      <c r="H8644" s="1" t="s">
        <v>33417</v>
      </c>
      <c r="I8644" s="1" t="s">
        <v>39</v>
      </c>
      <c r="K8644" s="1" t="s">
        <v>33418</v>
      </c>
      <c r="M8644" t="s">
        <v>92</v>
      </c>
      <c r="N8644" s="1" t="s">
        <v>7</v>
      </c>
    </row>
    <row r="8645" spans="1:14" hidden="1">
      <c r="E8645" t="s">
        <v>33419</v>
      </c>
      <c r="F8645" s="3" t="s">
        <v>264</v>
      </c>
      <c r="G8645" t="s">
        <v>19968</v>
      </c>
    </row>
    <row r="8646" spans="1:14" hidden="1">
      <c r="A8646" t="s">
        <v>33420</v>
      </c>
      <c r="B8646" s="1" t="s">
        <v>33421</v>
      </c>
      <c r="C8646" s="2">
        <v>45254.612129629597</v>
      </c>
      <c r="E8646" s="1" t="s">
        <v>33422</v>
      </c>
      <c r="F8646" s="1" t="s">
        <v>365</v>
      </c>
      <c r="H8646" s="1" t="s">
        <v>33423</v>
      </c>
      <c r="I8646" s="1" t="s">
        <v>33424</v>
      </c>
      <c r="K8646" s="1" t="s">
        <v>6818</v>
      </c>
      <c r="L8646" t="s">
        <v>33425</v>
      </c>
      <c r="M8646" t="s">
        <v>370</v>
      </c>
      <c r="N8646" s="1" t="s">
        <v>7</v>
      </c>
    </row>
    <row r="8647" spans="1:14" hidden="1">
      <c r="E8647" t="s">
        <v>33426</v>
      </c>
      <c r="F8647" s="3" t="s">
        <v>264</v>
      </c>
      <c r="G8647" t="s">
        <v>33427</v>
      </c>
    </row>
    <row r="8648" spans="1:14" hidden="1">
      <c r="E8648" t="s">
        <v>33428</v>
      </c>
      <c r="F8648" s="3" t="s">
        <v>264</v>
      </c>
      <c r="G8648" t="s">
        <v>19450</v>
      </c>
    </row>
    <row r="8649" spans="1:14" hidden="1">
      <c r="E8649" t="s">
        <v>33429</v>
      </c>
      <c r="F8649" s="3" t="s">
        <v>264</v>
      </c>
      <c r="G8649" t="s">
        <v>32758</v>
      </c>
    </row>
    <row r="8650" spans="1:14" hidden="1">
      <c r="E8650" t="s">
        <v>33430</v>
      </c>
      <c r="F8650" s="3" t="s">
        <v>264</v>
      </c>
      <c r="G8650" t="s">
        <v>33431</v>
      </c>
    </row>
    <row r="8651" spans="1:14" hidden="1">
      <c r="E8651" t="s">
        <v>33432</v>
      </c>
      <c r="F8651" s="3" t="s">
        <v>264</v>
      </c>
      <c r="G8651" t="s">
        <v>22565</v>
      </c>
    </row>
    <row r="8652" spans="1:14" hidden="1">
      <c r="A8652" t="s">
        <v>33433</v>
      </c>
      <c r="B8652" s="1" t="s">
        <v>33434</v>
      </c>
      <c r="C8652" s="2">
        <v>45344.382870370398</v>
      </c>
      <c r="E8652" s="1" t="s">
        <v>33435</v>
      </c>
      <c r="F8652" s="1" t="s">
        <v>86</v>
      </c>
      <c r="H8652" s="1" t="s">
        <v>33436</v>
      </c>
      <c r="I8652" s="1" t="s">
        <v>388</v>
      </c>
      <c r="K8652" s="1" t="s">
        <v>33437</v>
      </c>
      <c r="L8652" t="s">
        <v>33438</v>
      </c>
      <c r="M8652" t="s">
        <v>129</v>
      </c>
      <c r="N8652" s="1" t="s">
        <v>7</v>
      </c>
    </row>
    <row r="8653" spans="1:14" hidden="1">
      <c r="E8653" t="s">
        <v>33439</v>
      </c>
      <c r="F8653" s="3" t="s">
        <v>264</v>
      </c>
      <c r="G8653" t="s">
        <v>1066</v>
      </c>
    </row>
    <row r="8654" spans="1:14" hidden="1">
      <c r="E8654" t="s">
        <v>33440</v>
      </c>
      <c r="F8654" s="3" t="s">
        <v>264</v>
      </c>
      <c r="G8654" t="s">
        <v>33441</v>
      </c>
    </row>
    <row r="8655" spans="1:14" hidden="1">
      <c r="E8655" t="s">
        <v>33442</v>
      </c>
      <c r="F8655" s="3" t="s">
        <v>264</v>
      </c>
      <c r="G8655" t="s">
        <v>13555</v>
      </c>
    </row>
    <row r="8656" spans="1:14" hidden="1">
      <c r="E8656" t="s">
        <v>33443</v>
      </c>
      <c r="F8656" s="3" t="s">
        <v>264</v>
      </c>
      <c r="G8656" t="s">
        <v>2700</v>
      </c>
    </row>
    <row r="8657" spans="1:14" hidden="1">
      <c r="E8657" t="s">
        <v>33444</v>
      </c>
      <c r="F8657" s="3" t="s">
        <v>264</v>
      </c>
      <c r="G8657" t="s">
        <v>638</v>
      </c>
    </row>
    <row r="8658" spans="1:14" hidden="1">
      <c r="E8658" t="s">
        <v>33445</v>
      </c>
      <c r="F8658" s="3" t="s">
        <v>264</v>
      </c>
      <c r="G8658" t="s">
        <v>59</v>
      </c>
    </row>
    <row r="8659" spans="1:14" hidden="1">
      <c r="A8659" t="s">
        <v>33446</v>
      </c>
      <c r="B8659" s="1" t="s">
        <v>33447</v>
      </c>
      <c r="C8659" s="2">
        <v>45267.439976851798</v>
      </c>
      <c r="E8659" s="1" t="s">
        <v>33448</v>
      </c>
      <c r="F8659" s="1" t="s">
        <v>86</v>
      </c>
      <c r="G8659" s="1" t="s">
        <v>33441</v>
      </c>
      <c r="H8659" s="1" t="s">
        <v>33449</v>
      </c>
      <c r="I8659" s="1" t="s">
        <v>611</v>
      </c>
      <c r="K8659" s="1" t="s">
        <v>22206</v>
      </c>
      <c r="L8659" t="s">
        <v>33450</v>
      </c>
      <c r="M8659" t="s">
        <v>92</v>
      </c>
      <c r="N8659" s="1" t="s">
        <v>7</v>
      </c>
    </row>
    <row r="8660" spans="1:14" hidden="1">
      <c r="E8660" t="s">
        <v>33451</v>
      </c>
      <c r="F8660" s="3" t="s">
        <v>264</v>
      </c>
      <c r="G8660" t="s">
        <v>33452</v>
      </c>
    </row>
    <row r="8661" spans="1:14" hidden="1">
      <c r="E8661" t="s">
        <v>33453</v>
      </c>
      <c r="F8661" s="3" t="s">
        <v>264</v>
      </c>
      <c r="G8661" t="s">
        <v>65</v>
      </c>
    </row>
    <row r="8662" spans="1:14" hidden="1">
      <c r="E8662" t="s">
        <v>33454</v>
      </c>
      <c r="F8662" s="3" t="s">
        <v>264</v>
      </c>
      <c r="G8662" t="s">
        <v>33455</v>
      </c>
    </row>
    <row r="8663" spans="1:14" hidden="1">
      <c r="E8663" t="s">
        <v>33456</v>
      </c>
      <c r="F8663" s="3" t="s">
        <v>264</v>
      </c>
      <c r="G8663" t="s">
        <v>21107</v>
      </c>
    </row>
    <row r="8664" spans="1:14" hidden="1">
      <c r="E8664" t="s">
        <v>33457</v>
      </c>
      <c r="F8664" s="3" t="s">
        <v>264</v>
      </c>
      <c r="G8664" t="s">
        <v>33458</v>
      </c>
    </row>
    <row r="8665" spans="1:14" hidden="1">
      <c r="E8665" t="s">
        <v>33459</v>
      </c>
      <c r="F8665" s="3" t="s">
        <v>264</v>
      </c>
      <c r="G8665" t="s">
        <v>33460</v>
      </c>
    </row>
    <row r="8666" spans="1:14" hidden="1">
      <c r="E8666" t="s">
        <v>33461</v>
      </c>
      <c r="F8666" s="3" t="s">
        <v>264</v>
      </c>
      <c r="G8666" t="s">
        <v>11029</v>
      </c>
    </row>
    <row r="8667" spans="1:14" hidden="1">
      <c r="A8667" t="s">
        <v>33462</v>
      </c>
      <c r="B8667" s="1" t="s">
        <v>33463</v>
      </c>
      <c r="C8667" s="2">
        <v>45513.484004629601</v>
      </c>
      <c r="E8667" s="1" t="s">
        <v>33464</v>
      </c>
      <c r="F8667" s="1" t="s">
        <v>86</v>
      </c>
      <c r="G8667" s="1" t="s">
        <v>374</v>
      </c>
      <c r="H8667" s="1" t="s">
        <v>33465</v>
      </c>
      <c r="I8667" s="1" t="s">
        <v>476</v>
      </c>
      <c r="K8667" s="1" t="s">
        <v>33466</v>
      </c>
      <c r="L8667" t="s">
        <v>33467</v>
      </c>
      <c r="M8667" t="s">
        <v>306</v>
      </c>
      <c r="N8667" s="1" t="s">
        <v>7</v>
      </c>
    </row>
    <row r="8668" spans="1:14" hidden="1">
      <c r="E8668" t="s">
        <v>33468</v>
      </c>
      <c r="F8668" s="3" t="s">
        <v>264</v>
      </c>
      <c r="G8668" t="s">
        <v>27708</v>
      </c>
    </row>
    <row r="8669" spans="1:14" hidden="1">
      <c r="A8669" t="s">
        <v>33469</v>
      </c>
      <c r="B8669" s="1" t="s">
        <v>33470</v>
      </c>
      <c r="C8669" s="2">
        <v>45429.452037037001</v>
      </c>
      <c r="E8669" s="1" t="s">
        <v>33471</v>
      </c>
      <c r="F8669" s="1" t="s">
        <v>623</v>
      </c>
      <c r="H8669" s="1" t="s">
        <v>33472</v>
      </c>
      <c r="I8669" s="1" t="s">
        <v>3089</v>
      </c>
      <c r="K8669" s="1" t="s">
        <v>33473</v>
      </c>
      <c r="L8669" t="s">
        <v>33474</v>
      </c>
      <c r="M8669" t="s">
        <v>627</v>
      </c>
      <c r="N8669" s="1" t="s">
        <v>7</v>
      </c>
    </row>
    <row r="8670" spans="1:14" hidden="1">
      <c r="E8670" t="s">
        <v>33475</v>
      </c>
      <c r="F8670" s="3" t="s">
        <v>264</v>
      </c>
      <c r="G8670" t="s">
        <v>5930</v>
      </c>
    </row>
    <row r="8671" spans="1:14" hidden="1">
      <c r="E8671" t="s">
        <v>33476</v>
      </c>
      <c r="F8671" s="3" t="s">
        <v>264</v>
      </c>
      <c r="G8671" t="s">
        <v>2018</v>
      </c>
    </row>
    <row r="8672" spans="1:14" hidden="1">
      <c r="A8672" t="s">
        <v>33477</v>
      </c>
      <c r="B8672" s="1" t="s">
        <v>33478</v>
      </c>
      <c r="C8672" s="2">
        <v>45530.473321759302</v>
      </c>
      <c r="E8672" s="1" t="s">
        <v>33479</v>
      </c>
      <c r="F8672" s="1" t="s">
        <v>86</v>
      </c>
      <c r="G8672" s="1" t="s">
        <v>2679</v>
      </c>
      <c r="H8672" s="1" t="s">
        <v>33480</v>
      </c>
      <c r="I8672" s="1" t="s">
        <v>1607</v>
      </c>
      <c r="K8672" s="1" t="s">
        <v>11443</v>
      </c>
      <c r="L8672" t="s">
        <v>33481</v>
      </c>
      <c r="M8672" t="s">
        <v>379</v>
      </c>
      <c r="N8672" s="1" t="s">
        <v>7</v>
      </c>
    </row>
    <row r="8673" spans="1:14" hidden="1">
      <c r="E8673" t="s">
        <v>33482</v>
      </c>
      <c r="F8673" s="3" t="s">
        <v>264</v>
      </c>
      <c r="G8673" t="s">
        <v>16694</v>
      </c>
    </row>
    <row r="8674" spans="1:14" hidden="1">
      <c r="E8674" t="s">
        <v>33483</v>
      </c>
      <c r="F8674" s="3" t="s">
        <v>264</v>
      </c>
      <c r="G8674" t="s">
        <v>33484</v>
      </c>
    </row>
    <row r="8675" spans="1:14" hidden="1">
      <c r="E8675" t="s">
        <v>33485</v>
      </c>
      <c r="F8675" s="3" t="s">
        <v>264</v>
      </c>
      <c r="G8675" t="s">
        <v>33486</v>
      </c>
    </row>
    <row r="8676" spans="1:14" hidden="1">
      <c r="A8676" t="s">
        <v>33487</v>
      </c>
      <c r="B8676" s="1" t="s">
        <v>33488</v>
      </c>
      <c r="C8676" s="2">
        <v>45295.5480439815</v>
      </c>
      <c r="E8676" s="1" t="s">
        <v>33489</v>
      </c>
      <c r="F8676" s="1" t="s">
        <v>86</v>
      </c>
      <c r="H8676" s="1" t="s">
        <v>33490</v>
      </c>
      <c r="I8676" s="1" t="s">
        <v>33491</v>
      </c>
      <c r="K8676" s="1" t="s">
        <v>351</v>
      </c>
      <c r="L8676" t="s">
        <v>33492</v>
      </c>
      <c r="M8676" t="s">
        <v>92</v>
      </c>
      <c r="N8676" s="1" t="s">
        <v>7</v>
      </c>
    </row>
    <row r="8677" spans="1:14" hidden="1">
      <c r="A8677" t="s">
        <v>33493</v>
      </c>
      <c r="B8677" s="1" t="s">
        <v>33494</v>
      </c>
      <c r="C8677" s="2">
        <v>45254.612326388902</v>
      </c>
      <c r="E8677" s="1" t="s">
        <v>33489</v>
      </c>
      <c r="F8677" s="1" t="s">
        <v>86</v>
      </c>
      <c r="H8677" s="1" t="s">
        <v>33495</v>
      </c>
      <c r="I8677" s="1" t="s">
        <v>33496</v>
      </c>
      <c r="K8677" s="1" t="s">
        <v>251</v>
      </c>
      <c r="L8677" t="s">
        <v>33497</v>
      </c>
      <c r="M8677" t="s">
        <v>92</v>
      </c>
      <c r="N8677" s="1" t="s">
        <v>7</v>
      </c>
    </row>
    <row r="8678" spans="1:14" hidden="1">
      <c r="A8678" t="s">
        <v>33498</v>
      </c>
      <c r="B8678" s="1" t="s">
        <v>33499</v>
      </c>
      <c r="C8678" s="2">
        <v>45254.612210648098</v>
      </c>
      <c r="E8678" s="1" t="s">
        <v>33489</v>
      </c>
      <c r="F8678" s="1" t="s">
        <v>86</v>
      </c>
      <c r="H8678" s="1" t="s">
        <v>33500</v>
      </c>
      <c r="I8678" s="1" t="s">
        <v>33501</v>
      </c>
      <c r="K8678" s="1" t="s">
        <v>33502</v>
      </c>
      <c r="L8678" t="s">
        <v>33503</v>
      </c>
      <c r="M8678" t="s">
        <v>92</v>
      </c>
      <c r="N8678" s="1" t="s">
        <v>7</v>
      </c>
    </row>
    <row r="8679" spans="1:14" hidden="1">
      <c r="A8679" t="s">
        <v>33504</v>
      </c>
      <c r="B8679" s="1" t="s">
        <v>33505</v>
      </c>
      <c r="C8679" s="2">
        <v>45254.612233796302</v>
      </c>
      <c r="E8679" s="1" t="s">
        <v>33506</v>
      </c>
      <c r="F8679" s="1" t="s">
        <v>86</v>
      </c>
      <c r="H8679" s="1" t="s">
        <v>33507</v>
      </c>
      <c r="I8679" s="1" t="s">
        <v>1085</v>
      </c>
      <c r="K8679" s="1" t="s">
        <v>33508</v>
      </c>
      <c r="L8679" t="s">
        <v>33509</v>
      </c>
      <c r="M8679" t="s">
        <v>1179</v>
      </c>
      <c r="N8679" s="1" t="s">
        <v>7</v>
      </c>
    </row>
    <row r="8680" spans="1:14" hidden="1">
      <c r="E8680" t="s">
        <v>33510</v>
      </c>
      <c r="F8680" s="3" t="s">
        <v>264</v>
      </c>
      <c r="G8680" t="s">
        <v>914</v>
      </c>
    </row>
    <row r="8681" spans="1:14" hidden="1">
      <c r="E8681" t="s">
        <v>33511</v>
      </c>
      <c r="F8681" s="3" t="s">
        <v>264</v>
      </c>
      <c r="G8681" t="s">
        <v>18433</v>
      </c>
    </row>
    <row r="8682" spans="1:14" hidden="1">
      <c r="E8682" t="s">
        <v>33512</v>
      </c>
      <c r="F8682" s="3" t="s">
        <v>264</v>
      </c>
      <c r="G8682" t="s">
        <v>33513</v>
      </c>
    </row>
    <row r="8683" spans="1:14" hidden="1">
      <c r="E8683" t="s">
        <v>33514</v>
      </c>
      <c r="F8683" s="3" t="s">
        <v>264</v>
      </c>
      <c r="G8683" t="s">
        <v>5444</v>
      </c>
    </row>
    <row r="8684" spans="1:14" hidden="1">
      <c r="E8684" t="s">
        <v>33515</v>
      </c>
      <c r="F8684" s="3" t="s">
        <v>264</v>
      </c>
      <c r="G8684" t="s">
        <v>4618</v>
      </c>
    </row>
    <row r="8685" spans="1:14" hidden="1">
      <c r="E8685" t="s">
        <v>33516</v>
      </c>
      <c r="F8685" s="3" t="s">
        <v>264</v>
      </c>
      <c r="G8685" t="s">
        <v>33517</v>
      </c>
    </row>
    <row r="8686" spans="1:14" hidden="1">
      <c r="E8686" t="s">
        <v>33518</v>
      </c>
      <c r="F8686" s="3" t="s">
        <v>264</v>
      </c>
      <c r="G8686" t="s">
        <v>33519</v>
      </c>
    </row>
    <row r="8687" spans="1:14" hidden="1">
      <c r="A8687" t="s">
        <v>33520</v>
      </c>
      <c r="B8687" s="1" t="s">
        <v>33521</v>
      </c>
      <c r="C8687" s="2">
        <v>45483.574583333299</v>
      </c>
      <c r="E8687" s="1" t="s">
        <v>33522</v>
      </c>
      <c r="F8687" s="1" t="s">
        <v>86</v>
      </c>
      <c r="G8687" s="1" t="s">
        <v>1481</v>
      </c>
      <c r="H8687" s="1" t="s">
        <v>33523</v>
      </c>
      <c r="I8687" s="1" t="s">
        <v>783</v>
      </c>
      <c r="K8687" s="1" t="s">
        <v>14579</v>
      </c>
      <c r="L8687" t="s">
        <v>33524</v>
      </c>
      <c r="M8687" t="s">
        <v>92</v>
      </c>
      <c r="N8687" s="1" t="s">
        <v>7</v>
      </c>
    </row>
    <row r="8688" spans="1:14">
      <c r="A8688" t="s">
        <v>33525</v>
      </c>
      <c r="B8688" s="1" t="s">
        <v>33526</v>
      </c>
      <c r="C8688" s="2">
        <v>45294.569525462997</v>
      </c>
      <c r="E8688" s="1" t="s">
        <v>33527</v>
      </c>
      <c r="F8688" s="1" t="s">
        <v>1</v>
      </c>
      <c r="G8688" s="1" t="s">
        <v>4088</v>
      </c>
      <c r="H8688" s="1" t="s">
        <v>33528</v>
      </c>
      <c r="I8688" s="1" t="s">
        <v>61</v>
      </c>
      <c r="K8688" s="1" t="s">
        <v>33529</v>
      </c>
      <c r="L8688" t="s">
        <v>33530</v>
      </c>
      <c r="M8688" t="s">
        <v>6</v>
      </c>
      <c r="N8688" s="1" t="s">
        <v>7</v>
      </c>
    </row>
    <row r="8689" spans="1:14" hidden="1">
      <c r="A8689" t="s">
        <v>33531</v>
      </c>
      <c r="B8689" s="1" t="s">
        <v>33532</v>
      </c>
      <c r="C8689" s="2">
        <v>45254.612129629597</v>
      </c>
      <c r="E8689" s="1" t="s">
        <v>33533</v>
      </c>
      <c r="F8689" s="1" t="s">
        <v>86</v>
      </c>
      <c r="H8689" s="1" t="s">
        <v>33534</v>
      </c>
      <c r="I8689" s="1" t="s">
        <v>16765</v>
      </c>
      <c r="K8689" s="1" t="s">
        <v>31493</v>
      </c>
      <c r="L8689" t="s">
        <v>33535</v>
      </c>
      <c r="M8689" t="s">
        <v>129</v>
      </c>
      <c r="N8689" s="1" t="s">
        <v>7</v>
      </c>
    </row>
    <row r="8690" spans="1:14" hidden="1">
      <c r="E8690" t="s">
        <v>33536</v>
      </c>
      <c r="F8690" s="3" t="s">
        <v>264</v>
      </c>
      <c r="G8690" t="s">
        <v>6161</v>
      </c>
    </row>
    <row r="8691" spans="1:14" hidden="1">
      <c r="E8691" t="s">
        <v>33537</v>
      </c>
      <c r="F8691" s="3" t="s">
        <v>264</v>
      </c>
      <c r="G8691" t="s">
        <v>6161</v>
      </c>
    </row>
    <row r="8692" spans="1:14" hidden="1">
      <c r="E8692" t="s">
        <v>33538</v>
      </c>
      <c r="F8692" s="3" t="s">
        <v>264</v>
      </c>
      <c r="G8692" t="s">
        <v>33539</v>
      </c>
    </row>
    <row r="8693" spans="1:14" hidden="1">
      <c r="E8693" t="s">
        <v>33540</v>
      </c>
      <c r="F8693" s="3" t="s">
        <v>264</v>
      </c>
      <c r="G8693" t="s">
        <v>432</v>
      </c>
    </row>
    <row r="8694" spans="1:14" hidden="1">
      <c r="E8694" t="s">
        <v>33541</v>
      </c>
      <c r="F8694" s="3" t="s">
        <v>264</v>
      </c>
      <c r="G8694" t="s">
        <v>30850</v>
      </c>
    </row>
    <row r="8695" spans="1:14" hidden="1">
      <c r="A8695" t="s">
        <v>33542</v>
      </c>
      <c r="B8695" s="1" t="s">
        <v>33543</v>
      </c>
      <c r="C8695" s="2">
        <v>45455.459826388898</v>
      </c>
      <c r="E8695" s="1" t="s">
        <v>33544</v>
      </c>
      <c r="F8695" s="1" t="s">
        <v>86</v>
      </c>
      <c r="G8695" s="1" t="s">
        <v>10462</v>
      </c>
      <c r="H8695" s="1" t="s">
        <v>33545</v>
      </c>
      <c r="I8695" s="1" t="s">
        <v>19174</v>
      </c>
      <c r="K8695" s="1" t="s">
        <v>33546</v>
      </c>
      <c r="L8695" t="s">
        <v>33547</v>
      </c>
      <c r="M8695" t="s">
        <v>92</v>
      </c>
      <c r="N8695" s="1" t="s">
        <v>7</v>
      </c>
    </row>
    <row r="8696" spans="1:14" hidden="1">
      <c r="A8696" t="s">
        <v>33548</v>
      </c>
      <c r="B8696" s="1" t="s">
        <v>33549</v>
      </c>
      <c r="C8696" s="2">
        <v>45454.492372685199</v>
      </c>
      <c r="E8696" s="1" t="s">
        <v>33550</v>
      </c>
      <c r="F8696" s="1" t="s">
        <v>86</v>
      </c>
      <c r="G8696" s="1" t="s">
        <v>33551</v>
      </c>
      <c r="H8696" s="1" t="s">
        <v>33552</v>
      </c>
      <c r="I8696" s="1" t="s">
        <v>3434</v>
      </c>
      <c r="K8696" s="1" t="s">
        <v>33553</v>
      </c>
      <c r="L8696" t="s">
        <v>33554</v>
      </c>
      <c r="M8696" t="s">
        <v>129</v>
      </c>
      <c r="N8696" s="1" t="s">
        <v>7</v>
      </c>
    </row>
    <row r="8697" spans="1:14" hidden="1">
      <c r="E8697" t="s">
        <v>33555</v>
      </c>
      <c r="F8697" s="3" t="s">
        <v>264</v>
      </c>
      <c r="G8697" t="s">
        <v>9748</v>
      </c>
    </row>
    <row r="8698" spans="1:14" hidden="1">
      <c r="E8698" t="s">
        <v>33556</v>
      </c>
      <c r="F8698" s="3" t="s">
        <v>264</v>
      </c>
      <c r="G8698" t="s">
        <v>3710</v>
      </c>
    </row>
    <row r="8699" spans="1:14" hidden="1">
      <c r="E8699" t="s">
        <v>33557</v>
      </c>
      <c r="F8699" s="3" t="s">
        <v>264</v>
      </c>
      <c r="G8699" t="s">
        <v>1039</v>
      </c>
    </row>
    <row r="8700" spans="1:14" hidden="1">
      <c r="A8700" t="s">
        <v>33558</v>
      </c>
      <c r="B8700" s="1" t="s">
        <v>33559</v>
      </c>
      <c r="C8700" s="2">
        <v>45254.612210648098</v>
      </c>
      <c r="E8700" s="1" t="s">
        <v>33560</v>
      </c>
      <c r="F8700" s="1" t="s">
        <v>86</v>
      </c>
      <c r="H8700" s="1" t="s">
        <v>33561</v>
      </c>
      <c r="I8700" s="1" t="s">
        <v>1190</v>
      </c>
      <c r="K8700" s="1" t="s">
        <v>33562</v>
      </c>
      <c r="L8700" t="s">
        <v>33563</v>
      </c>
      <c r="M8700" t="s">
        <v>92</v>
      </c>
      <c r="N8700" s="1" t="s">
        <v>7</v>
      </c>
    </row>
    <row r="8701" spans="1:14" s="5" customFormat="1" hidden="1">
      <c r="A8701" s="5" t="s">
        <v>33564</v>
      </c>
      <c r="B8701" s="7" t="s">
        <v>33565</v>
      </c>
      <c r="C8701" s="8">
        <v>45254.6124305556</v>
      </c>
      <c r="D8701" s="2"/>
      <c r="E8701" s="7" t="s">
        <v>33566</v>
      </c>
      <c r="F8701" s="7" t="s">
        <v>86</v>
      </c>
      <c r="G8701" s="7"/>
      <c r="H8701" s="7" t="s">
        <v>33567</v>
      </c>
      <c r="I8701" s="7" t="s">
        <v>3904</v>
      </c>
      <c r="J8701" s="7"/>
      <c r="K8701" s="7" t="s">
        <v>33568</v>
      </c>
      <c r="M8701" s="5" t="s">
        <v>129</v>
      </c>
      <c r="N8701" s="7" t="s">
        <v>7</v>
      </c>
    </row>
    <row r="8702" spans="1:14" hidden="1">
      <c r="E8702" s="5" t="s">
        <v>33569</v>
      </c>
      <c r="F8702" s="3" t="s">
        <v>264</v>
      </c>
      <c r="G8702" t="s">
        <v>33570</v>
      </c>
    </row>
    <row r="8703" spans="1:14" hidden="1">
      <c r="A8703" t="s">
        <v>33571</v>
      </c>
      <c r="B8703" s="1" t="s">
        <v>33572</v>
      </c>
      <c r="C8703" s="2">
        <v>45527.412222222199</v>
      </c>
      <c r="F8703" s="1" t="s">
        <v>86</v>
      </c>
      <c r="H8703" s="1" t="s">
        <v>33573</v>
      </c>
      <c r="I8703" s="1" t="s">
        <v>376</v>
      </c>
      <c r="K8703" s="1" t="s">
        <v>611</v>
      </c>
      <c r="L8703" t="s">
        <v>33574</v>
      </c>
      <c r="M8703" t="s">
        <v>379</v>
      </c>
      <c r="N8703" s="1" t="s">
        <v>7</v>
      </c>
    </row>
    <row r="8704" spans="1:14" hidden="1">
      <c r="A8704" t="s">
        <v>33575</v>
      </c>
      <c r="B8704" s="1" t="s">
        <v>33576</v>
      </c>
      <c r="C8704" s="2">
        <v>45455.442870370403</v>
      </c>
      <c r="F8704" s="1" t="s">
        <v>86</v>
      </c>
      <c r="H8704" s="1" t="s">
        <v>33577</v>
      </c>
      <c r="K8704" s="1" t="s">
        <v>33577</v>
      </c>
      <c r="L8704" t="s">
        <v>33577</v>
      </c>
      <c r="M8704" t="s">
        <v>1807</v>
      </c>
      <c r="N8704" s="1" t="s">
        <v>7</v>
      </c>
    </row>
    <row r="8705" spans="1:14" hidden="1">
      <c r="A8705" t="s">
        <v>33578</v>
      </c>
      <c r="B8705" s="1" t="s">
        <v>33579</v>
      </c>
      <c r="C8705" s="2">
        <v>45359.649398148104</v>
      </c>
      <c r="F8705" s="1" t="s">
        <v>86</v>
      </c>
      <c r="H8705" s="1" t="s">
        <v>3433</v>
      </c>
      <c r="I8705" s="1" t="s">
        <v>3434</v>
      </c>
      <c r="K8705" s="1" t="s">
        <v>3435</v>
      </c>
      <c r="L8705" t="s">
        <v>3436</v>
      </c>
      <c r="M8705" t="s">
        <v>379</v>
      </c>
      <c r="N8705" s="1" t="s">
        <v>7</v>
      </c>
    </row>
    <row r="8706" spans="1:14" hidden="1">
      <c r="A8706" t="s">
        <v>33580</v>
      </c>
      <c r="B8706" s="1" t="s">
        <v>33581</v>
      </c>
      <c r="C8706" s="2">
        <v>45363.524039351898</v>
      </c>
      <c r="F8706" s="1" t="s">
        <v>86</v>
      </c>
      <c r="H8706" s="1" t="s">
        <v>33582</v>
      </c>
      <c r="I8706" s="1" t="s">
        <v>270</v>
      </c>
      <c r="K8706" s="1" t="s">
        <v>4612</v>
      </c>
      <c r="L8706" t="s">
        <v>33583</v>
      </c>
      <c r="M8706" t="s">
        <v>1179</v>
      </c>
      <c r="N8706" s="1" t="s">
        <v>7</v>
      </c>
    </row>
    <row r="8707" spans="1:14" hidden="1">
      <c r="A8707" t="s">
        <v>33584</v>
      </c>
      <c r="B8707" s="1" t="s">
        <v>33585</v>
      </c>
      <c r="C8707" s="2">
        <v>45363.954583333303</v>
      </c>
      <c r="F8707" s="1" t="s">
        <v>86</v>
      </c>
      <c r="H8707" s="1" t="s">
        <v>33586</v>
      </c>
      <c r="K8707" s="1" t="s">
        <v>33586</v>
      </c>
      <c r="L8707" t="s">
        <v>33586</v>
      </c>
      <c r="M8707" t="s">
        <v>379</v>
      </c>
      <c r="N8707" s="1" t="s">
        <v>7</v>
      </c>
    </row>
    <row r="8708" spans="1:14" hidden="1">
      <c r="A8708" t="s">
        <v>33587</v>
      </c>
      <c r="B8708" s="1" t="s">
        <v>33588</v>
      </c>
      <c r="C8708" s="2">
        <v>45365.512534722198</v>
      </c>
      <c r="F8708" s="1" t="s">
        <v>86</v>
      </c>
      <c r="H8708" s="1" t="s">
        <v>31887</v>
      </c>
      <c r="I8708" s="1" t="s">
        <v>61</v>
      </c>
      <c r="K8708" s="1" t="s">
        <v>31888</v>
      </c>
      <c r="L8708" t="s">
        <v>33589</v>
      </c>
      <c r="M8708" t="s">
        <v>4254</v>
      </c>
      <c r="N8708" s="1" t="s">
        <v>7</v>
      </c>
    </row>
    <row r="8709" spans="1:14" hidden="1">
      <c r="A8709" t="s">
        <v>33590</v>
      </c>
      <c r="B8709" s="1" t="s">
        <v>33591</v>
      </c>
      <c r="C8709" s="2">
        <v>45391.302430555603</v>
      </c>
      <c r="F8709" s="1" t="s">
        <v>86</v>
      </c>
      <c r="H8709" s="1" t="s">
        <v>33592</v>
      </c>
      <c r="I8709" s="1" t="s">
        <v>1265</v>
      </c>
      <c r="K8709" s="1" t="s">
        <v>33593</v>
      </c>
      <c r="L8709" t="s">
        <v>33594</v>
      </c>
      <c r="M8709" t="s">
        <v>5772</v>
      </c>
      <c r="N8709" s="1" t="s">
        <v>7</v>
      </c>
    </row>
    <row r="8710" spans="1:14" hidden="1">
      <c r="A8710" t="s">
        <v>33595</v>
      </c>
      <c r="B8710" s="1" t="s">
        <v>33596</v>
      </c>
      <c r="C8710" s="2">
        <v>45441.409710648099</v>
      </c>
      <c r="F8710" s="1" t="s">
        <v>86</v>
      </c>
      <c r="H8710" s="1" t="s">
        <v>33597</v>
      </c>
      <c r="K8710" s="1" t="s">
        <v>33597</v>
      </c>
      <c r="L8710" t="s">
        <v>33598</v>
      </c>
      <c r="M8710" t="s">
        <v>153</v>
      </c>
      <c r="N8710" s="1" t="s">
        <v>7</v>
      </c>
    </row>
    <row r="8711" spans="1:14" hidden="1">
      <c r="A8711" t="s">
        <v>33599</v>
      </c>
      <c r="B8711" s="1" t="s">
        <v>33600</v>
      </c>
      <c r="C8711" s="2">
        <v>45428.444027777798</v>
      </c>
      <c r="F8711" s="1" t="s">
        <v>86</v>
      </c>
      <c r="H8711" s="1" t="s">
        <v>33601</v>
      </c>
      <c r="K8711" s="1" t="s">
        <v>33601</v>
      </c>
      <c r="L8711" t="s">
        <v>33601</v>
      </c>
      <c r="M8711" t="s">
        <v>1807</v>
      </c>
      <c r="N8711" s="1" t="s">
        <v>7</v>
      </c>
    </row>
    <row r="8712" spans="1:14" hidden="1">
      <c r="A8712" t="s">
        <v>33602</v>
      </c>
      <c r="B8712" s="1" t="s">
        <v>33603</v>
      </c>
      <c r="C8712" s="2">
        <v>45432.456087963001</v>
      </c>
      <c r="F8712" s="1" t="s">
        <v>86</v>
      </c>
      <c r="H8712" s="1" t="s">
        <v>33604</v>
      </c>
      <c r="K8712" s="1" t="s">
        <v>33604</v>
      </c>
      <c r="L8712" t="s">
        <v>33604</v>
      </c>
      <c r="M8712" t="s">
        <v>3336</v>
      </c>
      <c r="N8712" s="1" t="s">
        <v>7</v>
      </c>
    </row>
    <row r="8713" spans="1:14" hidden="1">
      <c r="A8713" t="s">
        <v>33605</v>
      </c>
      <c r="B8713" s="1" t="s">
        <v>33606</v>
      </c>
      <c r="C8713" s="2">
        <v>45376.5839583333</v>
      </c>
      <c r="F8713" s="1" t="s">
        <v>86</v>
      </c>
      <c r="H8713" s="1" t="s">
        <v>33607</v>
      </c>
      <c r="K8713" s="1" t="s">
        <v>33607</v>
      </c>
      <c r="L8713" t="s">
        <v>33607</v>
      </c>
      <c r="M8713" t="s">
        <v>121</v>
      </c>
      <c r="N8713" s="1" t="s">
        <v>7</v>
      </c>
    </row>
    <row r="8714" spans="1:14" hidden="1">
      <c r="A8714" t="s">
        <v>33608</v>
      </c>
      <c r="B8714" s="1" t="s">
        <v>33609</v>
      </c>
      <c r="C8714" s="2">
        <v>45453.348738425899</v>
      </c>
      <c r="F8714" s="1" t="s">
        <v>86</v>
      </c>
      <c r="G8714" s="1" t="s">
        <v>33610</v>
      </c>
      <c r="H8714" s="1" t="s">
        <v>33611</v>
      </c>
      <c r="I8714" s="1" t="s">
        <v>891</v>
      </c>
      <c r="K8714" s="1" t="s">
        <v>19191</v>
      </c>
      <c r="L8714" t="s">
        <v>33612</v>
      </c>
      <c r="M8714" t="s">
        <v>379</v>
      </c>
      <c r="N8714" s="1" t="s">
        <v>7</v>
      </c>
    </row>
    <row r="8715" spans="1:14" hidden="1">
      <c r="A8715" t="s">
        <v>33613</v>
      </c>
      <c r="B8715" s="1" t="s">
        <v>33614</v>
      </c>
      <c r="C8715" s="2">
        <v>45370.883414351898</v>
      </c>
      <c r="F8715" s="1" t="s">
        <v>86</v>
      </c>
      <c r="H8715" s="1" t="s">
        <v>33615</v>
      </c>
      <c r="K8715" s="1" t="s">
        <v>33615</v>
      </c>
      <c r="L8715" t="s">
        <v>33616</v>
      </c>
      <c r="M8715" t="s">
        <v>361</v>
      </c>
      <c r="N8715" s="1" t="s">
        <v>7</v>
      </c>
    </row>
    <row r="8716" spans="1:14" hidden="1">
      <c r="A8716" t="s">
        <v>33617</v>
      </c>
      <c r="B8716" s="1" t="s">
        <v>33618</v>
      </c>
      <c r="C8716" s="2">
        <v>45254.612384259301</v>
      </c>
      <c r="F8716" s="1" t="s">
        <v>86</v>
      </c>
      <c r="H8716" s="1" t="s">
        <v>33619</v>
      </c>
      <c r="I8716" s="1" t="s">
        <v>10</v>
      </c>
      <c r="K8716" s="1" t="s">
        <v>33620</v>
      </c>
      <c r="M8716" t="s">
        <v>875</v>
      </c>
      <c r="N8716" s="1" t="s">
        <v>7</v>
      </c>
    </row>
    <row r="8717" spans="1:14" hidden="1">
      <c r="A8717" t="s">
        <v>33621</v>
      </c>
      <c r="B8717" s="1" t="s">
        <v>33622</v>
      </c>
      <c r="C8717" s="2">
        <v>45254.612361111103</v>
      </c>
      <c r="F8717" s="1" t="s">
        <v>86</v>
      </c>
      <c r="H8717" s="1" t="s">
        <v>33623</v>
      </c>
      <c r="I8717" s="1" t="s">
        <v>33624</v>
      </c>
      <c r="K8717" s="1" t="s">
        <v>476</v>
      </c>
      <c r="L8717" t="s">
        <v>33625</v>
      </c>
      <c r="M8717" t="s">
        <v>875</v>
      </c>
      <c r="N8717" s="1" t="s">
        <v>7</v>
      </c>
    </row>
    <row r="8718" spans="1:14" hidden="1">
      <c r="A8718" t="s">
        <v>33626</v>
      </c>
      <c r="B8718" s="1" t="s">
        <v>33627</v>
      </c>
      <c r="C8718" s="2">
        <v>45254.612210648098</v>
      </c>
      <c r="F8718" s="1" t="s">
        <v>86</v>
      </c>
      <c r="H8718" s="1" t="s">
        <v>33628</v>
      </c>
      <c r="I8718" s="1" t="s">
        <v>176</v>
      </c>
      <c r="K8718" s="1" t="s">
        <v>33629</v>
      </c>
      <c r="L8718" t="s">
        <v>33630</v>
      </c>
      <c r="M8718" t="s">
        <v>4254</v>
      </c>
      <c r="N8718" s="1" t="s">
        <v>7</v>
      </c>
    </row>
    <row r="8719" spans="1:14" hidden="1">
      <c r="A8719" t="s">
        <v>33631</v>
      </c>
      <c r="B8719" s="1" t="s">
        <v>33632</v>
      </c>
      <c r="C8719" s="2">
        <v>45254.612233796302</v>
      </c>
      <c r="F8719" s="1" t="s">
        <v>86</v>
      </c>
      <c r="H8719" s="1" t="s">
        <v>33633</v>
      </c>
      <c r="I8719" s="1" t="s">
        <v>454</v>
      </c>
      <c r="K8719" s="1" t="s">
        <v>33634</v>
      </c>
      <c r="M8719" t="s">
        <v>875</v>
      </c>
      <c r="N8719" s="1" t="s">
        <v>7</v>
      </c>
    </row>
    <row r="8720" spans="1:14" hidden="1">
      <c r="A8720" t="s">
        <v>33635</v>
      </c>
      <c r="B8720" s="1" t="s">
        <v>33636</v>
      </c>
      <c r="C8720" s="2">
        <v>45254.612164351798</v>
      </c>
      <c r="F8720" s="1" t="s">
        <v>86</v>
      </c>
      <c r="H8720" s="1" t="s">
        <v>33637</v>
      </c>
      <c r="I8720" s="1" t="s">
        <v>33638</v>
      </c>
      <c r="K8720" s="1" t="s">
        <v>33639</v>
      </c>
      <c r="L8720" t="s">
        <v>33640</v>
      </c>
      <c r="M8720" t="s">
        <v>1621</v>
      </c>
      <c r="N8720" s="1" t="s">
        <v>109</v>
      </c>
    </row>
    <row r="8721" spans="1:14" hidden="1">
      <c r="A8721" t="s">
        <v>33641</v>
      </c>
      <c r="B8721" s="1" t="s">
        <v>33642</v>
      </c>
      <c r="C8721" s="2">
        <v>45254.612395833297</v>
      </c>
      <c r="F8721" s="1" t="s">
        <v>4603</v>
      </c>
      <c r="H8721" s="1" t="s">
        <v>33643</v>
      </c>
      <c r="I8721" s="1" t="s">
        <v>6278</v>
      </c>
      <c r="K8721" s="1" t="s">
        <v>33644</v>
      </c>
      <c r="M8721" t="s">
        <v>4607</v>
      </c>
      <c r="N8721" s="1" t="s">
        <v>7</v>
      </c>
    </row>
    <row r="8722" spans="1:14" hidden="1">
      <c r="A8722" t="s">
        <v>33645</v>
      </c>
      <c r="B8722" s="1" t="s">
        <v>33646</v>
      </c>
      <c r="C8722" s="2">
        <v>45254.612326388902</v>
      </c>
      <c r="F8722" s="1" t="s">
        <v>86</v>
      </c>
      <c r="H8722" s="1" t="s">
        <v>33647</v>
      </c>
      <c r="I8722" s="1" t="s">
        <v>270</v>
      </c>
      <c r="K8722" s="1" t="s">
        <v>33648</v>
      </c>
      <c r="M8722" t="s">
        <v>129</v>
      </c>
      <c r="N8722" s="1" t="s">
        <v>7</v>
      </c>
    </row>
    <row r="8723" spans="1:14" hidden="1">
      <c r="A8723" t="s">
        <v>33649</v>
      </c>
      <c r="B8723" s="1" t="s">
        <v>33650</v>
      </c>
      <c r="C8723" s="2">
        <v>45254.612210648098</v>
      </c>
      <c r="F8723" s="1" t="s">
        <v>86</v>
      </c>
      <c r="H8723" s="1" t="s">
        <v>33651</v>
      </c>
      <c r="I8723" s="1" t="s">
        <v>176</v>
      </c>
      <c r="K8723" s="1" t="s">
        <v>33652</v>
      </c>
      <c r="L8723" t="s">
        <v>33653</v>
      </c>
      <c r="M8723" t="s">
        <v>575</v>
      </c>
      <c r="N8723" s="1" t="s">
        <v>7</v>
      </c>
    </row>
    <row r="8724" spans="1:14" hidden="1">
      <c r="A8724" t="s">
        <v>33654</v>
      </c>
      <c r="B8724" s="1" t="s">
        <v>33655</v>
      </c>
      <c r="C8724" s="2">
        <v>45254.612106481502</v>
      </c>
      <c r="F8724" s="1" t="s">
        <v>86</v>
      </c>
      <c r="H8724" s="1" t="s">
        <v>33656</v>
      </c>
      <c r="I8724" s="1" t="s">
        <v>1682</v>
      </c>
      <c r="K8724" s="1" t="s">
        <v>33657</v>
      </c>
      <c r="L8724" t="s">
        <v>33658</v>
      </c>
      <c r="M8724" t="s">
        <v>1621</v>
      </c>
      <c r="N8724" s="1" t="s">
        <v>109</v>
      </c>
    </row>
    <row r="8725" spans="1:14" hidden="1">
      <c r="A8725" t="s">
        <v>33659</v>
      </c>
      <c r="B8725" s="1" t="s">
        <v>33660</v>
      </c>
      <c r="C8725" s="2">
        <v>45254.6120717593</v>
      </c>
      <c r="F8725" s="1" t="s">
        <v>86</v>
      </c>
      <c r="H8725" s="1" t="s">
        <v>33661</v>
      </c>
      <c r="I8725" s="1" t="s">
        <v>164</v>
      </c>
      <c r="K8725" s="1" t="s">
        <v>33662</v>
      </c>
      <c r="L8725" t="s">
        <v>33663</v>
      </c>
      <c r="M8725" t="s">
        <v>2239</v>
      </c>
      <c r="N8725" s="1" t="s">
        <v>7</v>
      </c>
    </row>
    <row r="8726" spans="1:14" hidden="1">
      <c r="A8726" t="s">
        <v>33664</v>
      </c>
      <c r="B8726" s="1" t="s">
        <v>33665</v>
      </c>
      <c r="C8726" s="2">
        <v>45254.612013888902</v>
      </c>
      <c r="F8726" s="1" t="s">
        <v>86</v>
      </c>
      <c r="H8726" s="1" t="s">
        <v>33666</v>
      </c>
      <c r="I8726" s="1" t="s">
        <v>2838</v>
      </c>
      <c r="K8726" s="1" t="s">
        <v>18026</v>
      </c>
      <c r="L8726" t="s">
        <v>33667</v>
      </c>
      <c r="M8726" t="s">
        <v>4254</v>
      </c>
      <c r="N8726" s="1" t="s">
        <v>7</v>
      </c>
    </row>
    <row r="8727" spans="1:14" hidden="1">
      <c r="A8727" t="s">
        <v>33668</v>
      </c>
      <c r="B8727" s="1" t="s">
        <v>33669</v>
      </c>
      <c r="C8727" s="2">
        <v>45254.6124305556</v>
      </c>
      <c r="F8727" s="1" t="s">
        <v>86</v>
      </c>
      <c r="H8727" s="1" t="s">
        <v>33670</v>
      </c>
      <c r="I8727" s="1" t="s">
        <v>476</v>
      </c>
      <c r="K8727" s="1" t="s">
        <v>14565</v>
      </c>
      <c r="L8727" t="s">
        <v>33671</v>
      </c>
      <c r="M8727" t="s">
        <v>1179</v>
      </c>
      <c r="N8727" s="1" t="s">
        <v>109</v>
      </c>
    </row>
    <row r="8728" spans="1:14" hidden="1">
      <c r="A8728" t="s">
        <v>33672</v>
      </c>
      <c r="B8728" s="1" t="s">
        <v>33673</v>
      </c>
      <c r="C8728" s="2">
        <v>45254.6124305556</v>
      </c>
      <c r="F8728" s="1" t="s">
        <v>314</v>
      </c>
      <c r="H8728" s="1" t="s">
        <v>33674</v>
      </c>
      <c r="I8728" s="1" t="s">
        <v>1937</v>
      </c>
      <c r="K8728" s="1" t="s">
        <v>33675</v>
      </c>
      <c r="L8728" t="s">
        <v>33676</v>
      </c>
      <c r="M8728" t="s">
        <v>319</v>
      </c>
      <c r="N8728" s="1" t="s">
        <v>7</v>
      </c>
    </row>
    <row r="8729" spans="1:14">
      <c r="A8729" t="s">
        <v>33677</v>
      </c>
      <c r="B8729" s="1" t="s">
        <v>33678</v>
      </c>
      <c r="C8729" s="2">
        <v>45254.612175925897</v>
      </c>
      <c r="F8729" s="1" t="s">
        <v>1</v>
      </c>
      <c r="H8729" s="1" t="s">
        <v>33679</v>
      </c>
      <c r="I8729" s="1" t="s">
        <v>45</v>
      </c>
      <c r="K8729" s="1" t="s">
        <v>33680</v>
      </c>
      <c r="L8729" t="s">
        <v>33681</v>
      </c>
      <c r="M8729" t="s">
        <v>6</v>
      </c>
      <c r="N8729" s="1" t="s">
        <v>7</v>
      </c>
    </row>
    <row r="8730" spans="1:14" hidden="1">
      <c r="A8730" t="s">
        <v>33682</v>
      </c>
      <c r="B8730" s="1" t="s">
        <v>33683</v>
      </c>
      <c r="C8730" s="2">
        <v>45254.612129629597</v>
      </c>
      <c r="F8730" s="1" t="s">
        <v>86</v>
      </c>
      <c r="H8730" s="1" t="s">
        <v>33684</v>
      </c>
      <c r="I8730" s="1" t="s">
        <v>2671</v>
      </c>
      <c r="K8730" s="1" t="s">
        <v>5032</v>
      </c>
      <c r="M8730" t="s">
        <v>4254</v>
      </c>
      <c r="N8730" s="1" t="s">
        <v>109</v>
      </c>
    </row>
    <row r="8731" spans="1:14" hidden="1">
      <c r="A8731" t="s">
        <v>33685</v>
      </c>
      <c r="B8731" s="1" t="s">
        <v>33686</v>
      </c>
      <c r="C8731" s="2">
        <v>45254.612488425897</v>
      </c>
      <c r="F8731" s="1" t="s">
        <v>86</v>
      </c>
      <c r="H8731" s="1" t="s">
        <v>33687</v>
      </c>
      <c r="I8731" s="1" t="s">
        <v>17721</v>
      </c>
      <c r="K8731" s="1" t="s">
        <v>14338</v>
      </c>
      <c r="L8731" t="s">
        <v>33688</v>
      </c>
      <c r="M8731" t="s">
        <v>153</v>
      </c>
      <c r="N8731" s="1" t="s">
        <v>7</v>
      </c>
    </row>
    <row r="8732" spans="1:14" hidden="1">
      <c r="A8732" t="s">
        <v>33689</v>
      </c>
      <c r="B8732" s="1" t="s">
        <v>33690</v>
      </c>
      <c r="C8732" s="2">
        <v>45254.612291666701</v>
      </c>
      <c r="F8732" s="1" t="s">
        <v>86</v>
      </c>
      <c r="H8732" s="1" t="s">
        <v>33691</v>
      </c>
      <c r="I8732" s="1" t="s">
        <v>341</v>
      </c>
      <c r="K8732" s="1" t="s">
        <v>33692</v>
      </c>
      <c r="L8732" t="s">
        <v>33693</v>
      </c>
      <c r="M8732" t="s">
        <v>1621</v>
      </c>
      <c r="N8732" s="1" t="s">
        <v>109</v>
      </c>
    </row>
    <row r="8733" spans="1:14" hidden="1">
      <c r="A8733" t="s">
        <v>33694</v>
      </c>
      <c r="B8733" s="1" t="s">
        <v>33695</v>
      </c>
      <c r="C8733" s="2">
        <v>45254.612129629597</v>
      </c>
      <c r="F8733" s="1" t="s">
        <v>86</v>
      </c>
      <c r="H8733" s="1" t="s">
        <v>33125</v>
      </c>
      <c r="I8733" s="1" t="s">
        <v>1638</v>
      </c>
      <c r="K8733" s="1" t="s">
        <v>8614</v>
      </c>
      <c r="L8733" t="s">
        <v>33696</v>
      </c>
      <c r="M8733" t="s">
        <v>1621</v>
      </c>
      <c r="N8733" s="1" t="s">
        <v>109</v>
      </c>
    </row>
    <row r="8734" spans="1:14" hidden="1">
      <c r="A8734" t="s">
        <v>33697</v>
      </c>
      <c r="B8734" s="1" t="s">
        <v>33698</v>
      </c>
      <c r="C8734" s="2">
        <v>45254.612418981502</v>
      </c>
      <c r="F8734" s="1" t="s">
        <v>86</v>
      </c>
      <c r="H8734" s="1" t="s">
        <v>33699</v>
      </c>
      <c r="I8734" s="1" t="s">
        <v>491</v>
      </c>
      <c r="K8734" s="1" t="s">
        <v>24877</v>
      </c>
      <c r="L8734" t="s">
        <v>33700</v>
      </c>
      <c r="M8734" t="s">
        <v>2239</v>
      </c>
      <c r="N8734" s="1" t="s">
        <v>7</v>
      </c>
    </row>
    <row r="8735" spans="1:14" hidden="1">
      <c r="A8735" t="s">
        <v>33701</v>
      </c>
      <c r="B8735" s="1" t="s">
        <v>33702</v>
      </c>
      <c r="C8735" s="2">
        <v>45254.6120717593</v>
      </c>
      <c r="F8735" s="1" t="s">
        <v>86</v>
      </c>
      <c r="H8735" s="1" t="s">
        <v>33703</v>
      </c>
      <c r="I8735" s="1" t="s">
        <v>22</v>
      </c>
      <c r="K8735" s="1" t="s">
        <v>33704</v>
      </c>
      <c r="M8735" t="s">
        <v>1621</v>
      </c>
      <c r="N8735" s="1" t="s">
        <v>109</v>
      </c>
    </row>
    <row r="8736" spans="1:14" hidden="1">
      <c r="A8736" t="s">
        <v>33705</v>
      </c>
      <c r="B8736" s="1" t="s">
        <v>33706</v>
      </c>
      <c r="C8736" s="2">
        <v>45254.612141203703</v>
      </c>
      <c r="F8736" s="1" t="s">
        <v>86</v>
      </c>
      <c r="H8736" s="1" t="s">
        <v>33707</v>
      </c>
      <c r="I8736" s="1" t="s">
        <v>13608</v>
      </c>
      <c r="K8736" s="1" t="s">
        <v>32001</v>
      </c>
      <c r="M8736" t="s">
        <v>1621</v>
      </c>
      <c r="N8736" s="1" t="s">
        <v>109</v>
      </c>
    </row>
    <row r="8737" spans="1:14" hidden="1">
      <c r="A8737" t="s">
        <v>33708</v>
      </c>
      <c r="B8737" s="1" t="s">
        <v>33709</v>
      </c>
      <c r="C8737" s="2">
        <v>45254.612187500003</v>
      </c>
      <c r="F8737" s="1" t="s">
        <v>86</v>
      </c>
      <c r="H8737" s="1" t="s">
        <v>33710</v>
      </c>
      <c r="I8737" s="1" t="s">
        <v>33711</v>
      </c>
      <c r="K8737" s="1" t="s">
        <v>33712</v>
      </c>
      <c r="L8737" t="s">
        <v>33713</v>
      </c>
      <c r="M8737" t="s">
        <v>92</v>
      </c>
      <c r="N8737" s="1" t="s">
        <v>7</v>
      </c>
    </row>
    <row r="8738" spans="1:14" hidden="1">
      <c r="A8738" t="s">
        <v>33714</v>
      </c>
      <c r="B8738" s="1" t="s">
        <v>33715</v>
      </c>
      <c r="C8738" s="2">
        <v>45254.612187500003</v>
      </c>
      <c r="F8738" s="1" t="s">
        <v>86</v>
      </c>
      <c r="H8738" s="1" t="s">
        <v>33716</v>
      </c>
      <c r="I8738" s="1" t="s">
        <v>15</v>
      </c>
      <c r="K8738" s="1" t="s">
        <v>18021</v>
      </c>
      <c r="L8738" t="s">
        <v>33717</v>
      </c>
      <c r="M8738" t="s">
        <v>92</v>
      </c>
      <c r="N8738" s="1" t="s">
        <v>7</v>
      </c>
    </row>
    <row r="8739" spans="1:14" hidden="1">
      <c r="A8739" t="s">
        <v>33718</v>
      </c>
      <c r="B8739" s="1" t="s">
        <v>33719</v>
      </c>
      <c r="C8739" s="2">
        <v>45254.612210648098</v>
      </c>
      <c r="F8739" s="1" t="s">
        <v>86</v>
      </c>
      <c r="H8739" s="1" t="s">
        <v>19182</v>
      </c>
      <c r="I8739" s="1" t="s">
        <v>3089</v>
      </c>
      <c r="K8739" s="1" t="s">
        <v>19183</v>
      </c>
      <c r="L8739" t="s">
        <v>19184</v>
      </c>
      <c r="M8739" t="s">
        <v>92</v>
      </c>
      <c r="N8739" s="1" t="s">
        <v>7</v>
      </c>
    </row>
    <row r="8740" spans="1:14" hidden="1">
      <c r="A8740" t="s">
        <v>33720</v>
      </c>
      <c r="B8740" s="1" t="s">
        <v>33721</v>
      </c>
      <c r="C8740" s="2">
        <v>45254.612233796302</v>
      </c>
      <c r="F8740" s="1" t="s">
        <v>86</v>
      </c>
      <c r="H8740" s="1" t="s">
        <v>33722</v>
      </c>
      <c r="I8740" s="1" t="s">
        <v>1085</v>
      </c>
      <c r="K8740" s="1" t="s">
        <v>2284</v>
      </c>
      <c r="L8740" t="s">
        <v>33723</v>
      </c>
      <c r="M8740" t="s">
        <v>1621</v>
      </c>
      <c r="N8740" s="1" t="s">
        <v>109</v>
      </c>
    </row>
    <row r="8741" spans="1:14" hidden="1">
      <c r="A8741" t="s">
        <v>33724</v>
      </c>
      <c r="B8741" s="1" t="s">
        <v>33725</v>
      </c>
      <c r="C8741" s="2">
        <v>45254.612175925897</v>
      </c>
      <c r="F8741" s="1" t="s">
        <v>86</v>
      </c>
      <c r="H8741" s="1" t="s">
        <v>33726</v>
      </c>
      <c r="I8741" s="1" t="s">
        <v>10903</v>
      </c>
      <c r="K8741" s="1" t="s">
        <v>33727</v>
      </c>
      <c r="M8741" t="s">
        <v>1621</v>
      </c>
      <c r="N8741" s="1" t="s">
        <v>109</v>
      </c>
    </row>
    <row r="8742" spans="1:14" hidden="1">
      <c r="A8742" t="s">
        <v>33728</v>
      </c>
      <c r="B8742" s="1" t="s">
        <v>33729</v>
      </c>
      <c r="C8742" s="2">
        <v>45254.612453703703</v>
      </c>
      <c r="F8742" s="1" t="s">
        <v>365</v>
      </c>
      <c r="H8742" s="1" t="s">
        <v>33730</v>
      </c>
      <c r="I8742" s="1" t="s">
        <v>33731</v>
      </c>
      <c r="K8742" s="1" t="s">
        <v>2196</v>
      </c>
      <c r="L8742" t="s">
        <v>33732</v>
      </c>
      <c r="M8742" t="s">
        <v>539</v>
      </c>
      <c r="N8742" s="1" t="s">
        <v>7</v>
      </c>
    </row>
    <row r="8743" spans="1:14" hidden="1">
      <c r="A8743" t="s">
        <v>33733</v>
      </c>
      <c r="B8743" s="1" t="s">
        <v>33734</v>
      </c>
      <c r="C8743" s="2">
        <v>45254.612453703703</v>
      </c>
      <c r="F8743" s="1" t="s">
        <v>365</v>
      </c>
      <c r="H8743" s="1" t="s">
        <v>33735</v>
      </c>
      <c r="I8743" s="1" t="s">
        <v>3491</v>
      </c>
      <c r="K8743" s="1" t="s">
        <v>3490</v>
      </c>
      <c r="L8743" t="s">
        <v>3492</v>
      </c>
      <c r="M8743" t="s">
        <v>539</v>
      </c>
      <c r="N8743" s="1" t="s">
        <v>7</v>
      </c>
    </row>
    <row r="8744" spans="1:14" hidden="1">
      <c r="A8744" t="s">
        <v>33736</v>
      </c>
      <c r="B8744" s="1" t="s">
        <v>33737</v>
      </c>
      <c r="C8744" s="2">
        <v>45254.612384259301</v>
      </c>
      <c r="F8744" s="1" t="s">
        <v>86</v>
      </c>
      <c r="H8744" s="1" t="s">
        <v>33738</v>
      </c>
      <c r="I8744" s="1" t="s">
        <v>10</v>
      </c>
      <c r="K8744" s="1" t="s">
        <v>18036</v>
      </c>
      <c r="L8744" t="s">
        <v>33739</v>
      </c>
      <c r="M8744" t="s">
        <v>1179</v>
      </c>
      <c r="N8744" s="1" t="s">
        <v>109</v>
      </c>
    </row>
    <row r="8745" spans="1:14" hidden="1">
      <c r="A8745" t="s">
        <v>33740</v>
      </c>
      <c r="B8745" s="1" t="s">
        <v>33741</v>
      </c>
      <c r="C8745" s="2">
        <v>45254.612326388902</v>
      </c>
      <c r="F8745" s="1" t="s">
        <v>86</v>
      </c>
      <c r="H8745" s="1" t="s">
        <v>33742</v>
      </c>
      <c r="I8745" s="1" t="s">
        <v>33743</v>
      </c>
      <c r="K8745" s="1" t="s">
        <v>33744</v>
      </c>
      <c r="L8745" t="s">
        <v>33745</v>
      </c>
      <c r="M8745" t="s">
        <v>1621</v>
      </c>
      <c r="N8745" s="1" t="s">
        <v>109</v>
      </c>
    </row>
    <row r="8746" spans="1:14" hidden="1">
      <c r="A8746" t="s">
        <v>33746</v>
      </c>
      <c r="B8746" s="1" t="s">
        <v>33747</v>
      </c>
      <c r="C8746" s="2">
        <v>45254.612476851798</v>
      </c>
      <c r="F8746" s="1" t="s">
        <v>86</v>
      </c>
      <c r="H8746" s="1" t="s">
        <v>30873</v>
      </c>
      <c r="K8746" s="1" t="s">
        <v>30873</v>
      </c>
      <c r="M8746" t="s">
        <v>153</v>
      </c>
      <c r="N8746" s="1" t="s">
        <v>109</v>
      </c>
    </row>
    <row r="8747" spans="1:14" hidden="1">
      <c r="A8747" t="s">
        <v>33748</v>
      </c>
      <c r="B8747" s="1" t="s">
        <v>33749</v>
      </c>
      <c r="C8747" s="2">
        <v>45254.612245370401</v>
      </c>
      <c r="F8747" s="1" t="s">
        <v>86</v>
      </c>
      <c r="H8747" s="1" t="s">
        <v>33750</v>
      </c>
      <c r="I8747" s="1" t="s">
        <v>1662</v>
      </c>
      <c r="K8747" s="1" t="s">
        <v>26777</v>
      </c>
      <c r="L8747" t="s">
        <v>33751</v>
      </c>
      <c r="M8747" t="s">
        <v>985</v>
      </c>
      <c r="N8747" s="1" t="s">
        <v>7</v>
      </c>
    </row>
    <row r="8748" spans="1:14" hidden="1">
      <c r="A8748" t="s">
        <v>33752</v>
      </c>
      <c r="B8748" s="1" t="s">
        <v>33753</v>
      </c>
      <c r="C8748" s="2">
        <v>45254.612453703703</v>
      </c>
      <c r="F8748" s="1" t="s">
        <v>86</v>
      </c>
      <c r="H8748" s="1" t="s">
        <v>33754</v>
      </c>
      <c r="I8748" s="1" t="s">
        <v>3</v>
      </c>
      <c r="K8748" s="1" t="s">
        <v>1346</v>
      </c>
      <c r="L8748" t="s">
        <v>33755</v>
      </c>
      <c r="M8748" t="s">
        <v>1621</v>
      </c>
      <c r="N8748" s="1" t="s">
        <v>109</v>
      </c>
    </row>
    <row r="8749" spans="1:14" hidden="1">
      <c r="A8749" t="s">
        <v>33756</v>
      </c>
      <c r="B8749" s="1" t="s">
        <v>33757</v>
      </c>
      <c r="C8749" s="2">
        <v>45254.612187500003</v>
      </c>
      <c r="F8749" s="1" t="s">
        <v>86</v>
      </c>
      <c r="H8749" s="1" t="s">
        <v>33758</v>
      </c>
      <c r="I8749" s="1" t="s">
        <v>39</v>
      </c>
      <c r="K8749" s="1" t="s">
        <v>11865</v>
      </c>
      <c r="L8749" t="s">
        <v>33759</v>
      </c>
      <c r="M8749" t="s">
        <v>575</v>
      </c>
      <c r="N8749" s="1" t="s">
        <v>7</v>
      </c>
    </row>
    <row r="8750" spans="1:14" hidden="1">
      <c r="A8750" t="s">
        <v>33760</v>
      </c>
      <c r="B8750" s="1" t="s">
        <v>33761</v>
      </c>
      <c r="C8750" s="2">
        <v>45254.6120717593</v>
      </c>
      <c r="F8750" s="1" t="s">
        <v>86</v>
      </c>
      <c r="H8750" s="1" t="s">
        <v>33762</v>
      </c>
      <c r="I8750" s="1" t="s">
        <v>23300</v>
      </c>
      <c r="K8750" s="1" t="s">
        <v>33763</v>
      </c>
      <c r="L8750" t="s">
        <v>33764</v>
      </c>
      <c r="M8750" t="s">
        <v>875</v>
      </c>
      <c r="N8750" s="1" t="s">
        <v>7</v>
      </c>
    </row>
    <row r="8751" spans="1:14" hidden="1">
      <c r="A8751" t="s">
        <v>33765</v>
      </c>
      <c r="B8751" s="1" t="s">
        <v>33766</v>
      </c>
      <c r="C8751" s="2">
        <v>45254.612361111103</v>
      </c>
      <c r="F8751" s="1" t="s">
        <v>365</v>
      </c>
      <c r="H8751" s="1" t="s">
        <v>33767</v>
      </c>
      <c r="I8751" s="1" t="s">
        <v>33768</v>
      </c>
      <c r="K8751" s="1" t="s">
        <v>16834</v>
      </c>
      <c r="L8751" t="s">
        <v>33769</v>
      </c>
      <c r="M8751" t="s">
        <v>370</v>
      </c>
      <c r="N8751" s="1" t="s">
        <v>7</v>
      </c>
    </row>
    <row r="8752" spans="1:14" hidden="1">
      <c r="A8752" t="s">
        <v>33770</v>
      </c>
      <c r="B8752" s="1" t="s">
        <v>33771</v>
      </c>
      <c r="C8752" s="2">
        <v>45254.612152777801</v>
      </c>
      <c r="F8752" s="1" t="s">
        <v>86</v>
      </c>
      <c r="H8752" s="1" t="s">
        <v>33772</v>
      </c>
      <c r="I8752" s="1" t="s">
        <v>143</v>
      </c>
      <c r="K8752" s="1" t="s">
        <v>33773</v>
      </c>
      <c r="L8752" t="s">
        <v>33774</v>
      </c>
      <c r="M8752" t="s">
        <v>306</v>
      </c>
      <c r="N8752" s="1" t="s">
        <v>7</v>
      </c>
    </row>
    <row r="8753" spans="1:14" hidden="1">
      <c r="A8753" t="s">
        <v>33775</v>
      </c>
      <c r="B8753" s="1" t="s">
        <v>33776</v>
      </c>
      <c r="C8753" s="2">
        <v>45254.612476851798</v>
      </c>
      <c r="F8753" s="1" t="s">
        <v>365</v>
      </c>
      <c r="H8753" s="1" t="s">
        <v>33777</v>
      </c>
      <c r="I8753" s="1" t="s">
        <v>4598</v>
      </c>
      <c r="K8753" s="1" t="s">
        <v>33778</v>
      </c>
      <c r="M8753" t="s">
        <v>539</v>
      </c>
      <c r="N8753" s="1" t="s">
        <v>7</v>
      </c>
    </row>
    <row r="8754" spans="1:14" hidden="1">
      <c r="A8754" t="s">
        <v>33779</v>
      </c>
      <c r="B8754" s="1" t="s">
        <v>33780</v>
      </c>
      <c r="C8754" s="2">
        <v>45254.612384259301</v>
      </c>
      <c r="F8754" s="1" t="s">
        <v>86</v>
      </c>
      <c r="H8754" s="1" t="s">
        <v>33781</v>
      </c>
      <c r="I8754" s="1" t="s">
        <v>10</v>
      </c>
      <c r="K8754" s="1" t="s">
        <v>15955</v>
      </c>
      <c r="L8754" t="s">
        <v>33782</v>
      </c>
      <c r="M8754" t="s">
        <v>2239</v>
      </c>
      <c r="N8754" s="1" t="s">
        <v>7</v>
      </c>
    </row>
    <row r="8755" spans="1:14">
      <c r="A8755" t="s">
        <v>33783</v>
      </c>
      <c r="B8755" s="1" t="s">
        <v>33784</v>
      </c>
      <c r="C8755" s="2">
        <v>45254.612233796302</v>
      </c>
      <c r="F8755" s="1" t="s">
        <v>1</v>
      </c>
      <c r="H8755" s="1" t="s">
        <v>33785</v>
      </c>
      <c r="I8755" s="1" t="s">
        <v>1085</v>
      </c>
      <c r="K8755" s="1" t="s">
        <v>33786</v>
      </c>
      <c r="L8755" t="s">
        <v>33787</v>
      </c>
      <c r="M8755" t="s">
        <v>6</v>
      </c>
      <c r="N8755" s="1" t="s">
        <v>7</v>
      </c>
    </row>
    <row r="8756" spans="1:14" hidden="1">
      <c r="A8756" t="s">
        <v>33788</v>
      </c>
      <c r="B8756" s="1" t="s">
        <v>33789</v>
      </c>
      <c r="C8756" s="2">
        <v>45254.612222222197</v>
      </c>
      <c r="F8756" s="1" t="s">
        <v>365</v>
      </c>
      <c r="H8756" s="1" t="s">
        <v>12491</v>
      </c>
      <c r="I8756" s="1" t="s">
        <v>8507</v>
      </c>
      <c r="K8756" s="1" t="s">
        <v>12492</v>
      </c>
      <c r="L8756" t="s">
        <v>12493</v>
      </c>
      <c r="M8756" t="s">
        <v>539</v>
      </c>
      <c r="N8756" s="1" t="s">
        <v>7</v>
      </c>
    </row>
    <row r="8757" spans="1:14" hidden="1">
      <c r="A8757" t="s">
        <v>33790</v>
      </c>
      <c r="B8757" s="1" t="s">
        <v>33791</v>
      </c>
      <c r="C8757" s="2">
        <v>45254.612418981502</v>
      </c>
      <c r="F8757" s="1" t="s">
        <v>86</v>
      </c>
      <c r="H8757" s="1" t="s">
        <v>33792</v>
      </c>
      <c r="I8757" s="1" t="s">
        <v>476</v>
      </c>
      <c r="K8757" s="1" t="s">
        <v>33793</v>
      </c>
      <c r="L8757" t="s">
        <v>33794</v>
      </c>
      <c r="M8757" t="s">
        <v>306</v>
      </c>
      <c r="N8757" s="1" t="s">
        <v>7</v>
      </c>
    </row>
    <row r="8758" spans="1:14" hidden="1">
      <c r="A8758" t="s">
        <v>33795</v>
      </c>
      <c r="B8758" s="1" t="s">
        <v>33796</v>
      </c>
      <c r="C8758" s="2">
        <v>45254.612210648098</v>
      </c>
      <c r="F8758" s="1" t="s">
        <v>86</v>
      </c>
      <c r="H8758" s="1" t="s">
        <v>33797</v>
      </c>
      <c r="I8758" s="1" t="s">
        <v>1190</v>
      </c>
      <c r="K8758" s="1" t="s">
        <v>33798</v>
      </c>
      <c r="L8758" t="s">
        <v>33799</v>
      </c>
      <c r="M8758" t="s">
        <v>92</v>
      </c>
      <c r="N8758" s="1" t="s">
        <v>7</v>
      </c>
    </row>
    <row r="8759" spans="1:14" hidden="1">
      <c r="A8759" t="s">
        <v>33800</v>
      </c>
      <c r="B8759" s="1" t="s">
        <v>33801</v>
      </c>
      <c r="C8759" s="2">
        <v>45254.612349536997</v>
      </c>
      <c r="F8759" s="1" t="s">
        <v>86</v>
      </c>
      <c r="H8759" s="1" t="s">
        <v>33802</v>
      </c>
      <c r="I8759" s="1" t="s">
        <v>673</v>
      </c>
      <c r="K8759" s="1" t="s">
        <v>33803</v>
      </c>
      <c r="L8759" t="s">
        <v>33804</v>
      </c>
      <c r="M8759" t="s">
        <v>985</v>
      </c>
      <c r="N8759" s="1" t="s">
        <v>7</v>
      </c>
    </row>
    <row r="8760" spans="1:14" hidden="1">
      <c r="A8760" t="s">
        <v>33805</v>
      </c>
      <c r="B8760" s="1" t="s">
        <v>33806</v>
      </c>
      <c r="C8760" s="2">
        <v>45254.612453703703</v>
      </c>
      <c r="F8760" s="1" t="s">
        <v>365</v>
      </c>
      <c r="H8760" s="1" t="s">
        <v>33807</v>
      </c>
      <c r="I8760" s="1" t="s">
        <v>22697</v>
      </c>
      <c r="K8760" s="1" t="s">
        <v>8355</v>
      </c>
      <c r="L8760" t="s">
        <v>33808</v>
      </c>
      <c r="M8760" t="s">
        <v>539</v>
      </c>
      <c r="N8760" s="1" t="s">
        <v>7</v>
      </c>
    </row>
    <row r="8761" spans="1:14" hidden="1">
      <c r="A8761" t="s">
        <v>33809</v>
      </c>
      <c r="B8761" s="1" t="s">
        <v>33810</v>
      </c>
      <c r="C8761" s="2">
        <v>45254.612349536997</v>
      </c>
      <c r="F8761" s="1" t="s">
        <v>86</v>
      </c>
      <c r="H8761" s="1" t="s">
        <v>33811</v>
      </c>
      <c r="I8761" s="1" t="s">
        <v>5753</v>
      </c>
      <c r="K8761" s="1" t="s">
        <v>1346</v>
      </c>
      <c r="L8761" t="s">
        <v>33812</v>
      </c>
      <c r="M8761" t="s">
        <v>875</v>
      </c>
      <c r="N8761" s="1" t="s">
        <v>7</v>
      </c>
    </row>
    <row r="8762" spans="1:14" hidden="1">
      <c r="A8762" t="s">
        <v>33813</v>
      </c>
      <c r="B8762" s="1" t="s">
        <v>33814</v>
      </c>
      <c r="C8762" s="2">
        <v>45254.612129629597</v>
      </c>
      <c r="F8762" s="1" t="s">
        <v>86</v>
      </c>
      <c r="H8762" s="1" t="s">
        <v>33815</v>
      </c>
      <c r="I8762" s="1" t="s">
        <v>1739</v>
      </c>
      <c r="K8762" s="1" t="s">
        <v>33816</v>
      </c>
      <c r="L8762" t="s">
        <v>33817</v>
      </c>
      <c r="M8762" t="s">
        <v>11114</v>
      </c>
      <c r="N8762" s="1" t="s">
        <v>7</v>
      </c>
    </row>
    <row r="8763" spans="1:14" hidden="1">
      <c r="A8763" t="s">
        <v>33818</v>
      </c>
      <c r="B8763" s="1" t="s">
        <v>33819</v>
      </c>
      <c r="C8763" s="2">
        <v>45254.612210648098</v>
      </c>
      <c r="F8763" s="1" t="s">
        <v>86</v>
      </c>
      <c r="H8763" s="1" t="s">
        <v>33820</v>
      </c>
      <c r="I8763" s="1" t="s">
        <v>783</v>
      </c>
      <c r="K8763" s="1" t="s">
        <v>33821</v>
      </c>
      <c r="L8763" t="s">
        <v>33822</v>
      </c>
      <c r="M8763" t="s">
        <v>306</v>
      </c>
      <c r="N8763" s="1" t="s">
        <v>7</v>
      </c>
    </row>
    <row r="8764" spans="1:14" hidden="1">
      <c r="A8764" t="s">
        <v>33823</v>
      </c>
      <c r="B8764" s="1" t="s">
        <v>33824</v>
      </c>
      <c r="C8764" s="2">
        <v>45254.612361111103</v>
      </c>
      <c r="F8764" s="1" t="s">
        <v>86</v>
      </c>
      <c r="H8764" s="1" t="s">
        <v>33825</v>
      </c>
      <c r="I8764" s="1" t="s">
        <v>33826</v>
      </c>
      <c r="K8764" s="1" t="s">
        <v>33827</v>
      </c>
      <c r="L8764" t="s">
        <v>33828</v>
      </c>
      <c r="M8764" t="s">
        <v>1807</v>
      </c>
      <c r="N8764" s="1" t="s">
        <v>7</v>
      </c>
    </row>
    <row r="8765" spans="1:14" hidden="1">
      <c r="A8765" t="s">
        <v>33829</v>
      </c>
      <c r="B8765" s="1" t="s">
        <v>33830</v>
      </c>
      <c r="C8765" s="2">
        <v>45254.612361111103</v>
      </c>
      <c r="F8765" s="1" t="s">
        <v>86</v>
      </c>
      <c r="H8765" s="1" t="s">
        <v>33831</v>
      </c>
      <c r="I8765" s="1" t="s">
        <v>1050</v>
      </c>
      <c r="K8765" s="1" t="s">
        <v>33832</v>
      </c>
      <c r="L8765" t="s">
        <v>33833</v>
      </c>
      <c r="M8765" t="s">
        <v>129</v>
      </c>
      <c r="N8765" s="1" t="s">
        <v>7</v>
      </c>
    </row>
    <row r="8766" spans="1:14" hidden="1">
      <c r="A8766" t="s">
        <v>33834</v>
      </c>
      <c r="B8766" s="1" t="s">
        <v>33835</v>
      </c>
      <c r="C8766" s="2">
        <v>45254.612129629597</v>
      </c>
      <c r="F8766" s="1" t="s">
        <v>86</v>
      </c>
      <c r="H8766" s="1" t="s">
        <v>33836</v>
      </c>
      <c r="I8766" s="1" t="s">
        <v>1638</v>
      </c>
      <c r="K8766" s="1" t="s">
        <v>213</v>
      </c>
      <c r="L8766" t="s">
        <v>33837</v>
      </c>
      <c r="M8766" t="s">
        <v>985</v>
      </c>
      <c r="N8766" s="1" t="s">
        <v>7</v>
      </c>
    </row>
    <row r="8767" spans="1:14" hidden="1">
      <c r="A8767" t="s">
        <v>33838</v>
      </c>
      <c r="B8767" s="1" t="s">
        <v>33839</v>
      </c>
      <c r="C8767" s="2">
        <v>45254.612418981502</v>
      </c>
      <c r="F8767" s="1" t="s">
        <v>86</v>
      </c>
      <c r="H8767" s="1" t="s">
        <v>33840</v>
      </c>
      <c r="I8767" s="1" t="s">
        <v>33841</v>
      </c>
      <c r="K8767" s="1" t="s">
        <v>33842</v>
      </c>
      <c r="L8767" t="s">
        <v>33843</v>
      </c>
      <c r="M8767" t="s">
        <v>4254</v>
      </c>
      <c r="N8767" s="1" t="s">
        <v>7</v>
      </c>
    </row>
    <row r="8768" spans="1:14" hidden="1">
      <c r="A8768" t="s">
        <v>33844</v>
      </c>
      <c r="B8768" s="1" t="s">
        <v>33845</v>
      </c>
      <c r="C8768" s="2">
        <v>45254.612106481502</v>
      </c>
      <c r="F8768" s="1" t="s">
        <v>86</v>
      </c>
      <c r="H8768" s="1" t="s">
        <v>33846</v>
      </c>
      <c r="I8768" s="1" t="s">
        <v>33847</v>
      </c>
      <c r="K8768" s="1" t="s">
        <v>33848</v>
      </c>
      <c r="L8768" t="s">
        <v>33849</v>
      </c>
      <c r="M8768" t="s">
        <v>92</v>
      </c>
      <c r="N8768" s="1" t="s">
        <v>7</v>
      </c>
    </row>
    <row r="8769" spans="1:14" hidden="1">
      <c r="A8769" t="s">
        <v>33850</v>
      </c>
      <c r="B8769" s="1" t="s">
        <v>33851</v>
      </c>
      <c r="C8769" s="2">
        <v>45254.612476851798</v>
      </c>
      <c r="F8769" s="1" t="s">
        <v>86</v>
      </c>
      <c r="H8769" s="1" t="s">
        <v>33852</v>
      </c>
      <c r="I8769" s="1" t="s">
        <v>1424</v>
      </c>
      <c r="K8769" s="1" t="s">
        <v>33853</v>
      </c>
      <c r="L8769" t="s">
        <v>33854</v>
      </c>
      <c r="M8769" t="s">
        <v>306</v>
      </c>
      <c r="N8769" s="1" t="s">
        <v>7</v>
      </c>
    </row>
    <row r="8770" spans="1:14" hidden="1">
      <c r="A8770" t="s">
        <v>33855</v>
      </c>
      <c r="B8770" s="1" t="s">
        <v>33856</v>
      </c>
      <c r="C8770" s="2">
        <v>45254.612187500003</v>
      </c>
      <c r="F8770" s="1" t="s">
        <v>86</v>
      </c>
      <c r="H8770" s="1" t="s">
        <v>33857</v>
      </c>
      <c r="I8770" s="1" t="s">
        <v>388</v>
      </c>
      <c r="K8770" s="1" t="s">
        <v>4282</v>
      </c>
      <c r="L8770" t="s">
        <v>33858</v>
      </c>
      <c r="M8770" t="s">
        <v>306</v>
      </c>
      <c r="N8770" s="1" t="s">
        <v>7</v>
      </c>
    </row>
    <row r="8771" spans="1:14" hidden="1">
      <c r="A8771" t="s">
        <v>33859</v>
      </c>
      <c r="B8771" s="1" t="s">
        <v>33860</v>
      </c>
      <c r="C8771" s="2">
        <v>45254.612187500003</v>
      </c>
      <c r="F8771" s="1" t="s">
        <v>314</v>
      </c>
      <c r="H8771" s="1" t="s">
        <v>33861</v>
      </c>
      <c r="I8771" s="1" t="s">
        <v>33862</v>
      </c>
      <c r="K8771" s="1" t="s">
        <v>26429</v>
      </c>
      <c r="M8771" t="s">
        <v>319</v>
      </c>
      <c r="N8771" s="1" t="s">
        <v>7</v>
      </c>
    </row>
    <row r="8772" spans="1:14" hidden="1">
      <c r="A8772" t="s">
        <v>33863</v>
      </c>
      <c r="B8772" s="1" t="s">
        <v>33864</v>
      </c>
      <c r="C8772" s="2">
        <v>45254.612210648098</v>
      </c>
      <c r="F8772" s="1" t="s">
        <v>86</v>
      </c>
      <c r="H8772" s="1" t="s">
        <v>33865</v>
      </c>
      <c r="I8772" s="1" t="s">
        <v>3089</v>
      </c>
      <c r="K8772" s="1" t="s">
        <v>33866</v>
      </c>
      <c r="L8772" t="s">
        <v>33867</v>
      </c>
      <c r="M8772" t="s">
        <v>306</v>
      </c>
      <c r="N8772" s="1" t="s">
        <v>7</v>
      </c>
    </row>
    <row r="8773" spans="1:14" hidden="1">
      <c r="A8773" t="s">
        <v>33868</v>
      </c>
      <c r="B8773" s="1" t="s">
        <v>33869</v>
      </c>
      <c r="C8773" s="2">
        <v>45254.6124305556</v>
      </c>
      <c r="F8773" s="1" t="s">
        <v>86</v>
      </c>
      <c r="H8773" s="1" t="s">
        <v>33870</v>
      </c>
      <c r="I8773" s="1" t="s">
        <v>33871</v>
      </c>
      <c r="K8773" s="1" t="s">
        <v>33872</v>
      </c>
      <c r="L8773" t="s">
        <v>33873</v>
      </c>
      <c r="M8773" t="s">
        <v>1807</v>
      </c>
      <c r="N8773" s="1" t="s">
        <v>7</v>
      </c>
    </row>
    <row r="8774" spans="1:14" hidden="1">
      <c r="A8774" t="s">
        <v>33874</v>
      </c>
      <c r="B8774" s="1" t="s">
        <v>33875</v>
      </c>
      <c r="C8774" s="2">
        <v>45254.612476851798</v>
      </c>
      <c r="F8774" s="1" t="s">
        <v>86</v>
      </c>
      <c r="H8774" s="1" t="s">
        <v>33876</v>
      </c>
      <c r="I8774" s="1" t="s">
        <v>39</v>
      </c>
      <c r="K8774" s="1" t="s">
        <v>33877</v>
      </c>
      <c r="L8774" t="s">
        <v>33878</v>
      </c>
      <c r="M8774" t="s">
        <v>306</v>
      </c>
      <c r="N8774" s="1" t="s">
        <v>7</v>
      </c>
    </row>
    <row r="8775" spans="1:14" hidden="1">
      <c r="A8775" t="s">
        <v>33879</v>
      </c>
      <c r="B8775" s="1" t="s">
        <v>33880</v>
      </c>
      <c r="C8775" s="2">
        <v>45254.612164351798</v>
      </c>
      <c r="F8775" s="1" t="s">
        <v>86</v>
      </c>
      <c r="H8775" s="1" t="s">
        <v>33881</v>
      </c>
      <c r="I8775" s="1" t="s">
        <v>33882</v>
      </c>
      <c r="K8775" s="1" t="s">
        <v>1306</v>
      </c>
      <c r="M8775" t="s">
        <v>875</v>
      </c>
      <c r="N8775" s="1" t="s">
        <v>7</v>
      </c>
    </row>
    <row r="8776" spans="1:14" hidden="1">
      <c r="A8776" t="s">
        <v>33883</v>
      </c>
      <c r="B8776" s="1" t="s">
        <v>33884</v>
      </c>
      <c r="C8776" s="2">
        <v>45254.6121180556</v>
      </c>
      <c r="F8776" s="1" t="s">
        <v>365</v>
      </c>
      <c r="H8776" s="1" t="s">
        <v>33885</v>
      </c>
      <c r="I8776" s="1" t="s">
        <v>33886</v>
      </c>
      <c r="K8776" s="1" t="s">
        <v>1059</v>
      </c>
      <c r="L8776" t="s">
        <v>33887</v>
      </c>
      <c r="M8776" t="s">
        <v>539</v>
      </c>
      <c r="N8776" s="1" t="s">
        <v>7</v>
      </c>
    </row>
    <row r="8777" spans="1:14" hidden="1">
      <c r="A8777" t="s">
        <v>33888</v>
      </c>
      <c r="B8777" s="1" t="s">
        <v>33889</v>
      </c>
      <c r="C8777" s="2">
        <v>45254.612291666701</v>
      </c>
      <c r="F8777" s="1" t="s">
        <v>86</v>
      </c>
      <c r="H8777" s="1" t="s">
        <v>33890</v>
      </c>
      <c r="I8777" s="1" t="s">
        <v>2348</v>
      </c>
      <c r="K8777" s="1" t="s">
        <v>33891</v>
      </c>
      <c r="L8777" t="s">
        <v>33892</v>
      </c>
      <c r="M8777" t="s">
        <v>575</v>
      </c>
      <c r="N8777" s="1" t="s">
        <v>7</v>
      </c>
    </row>
    <row r="8778" spans="1:14" hidden="1">
      <c r="A8778" t="s">
        <v>33893</v>
      </c>
      <c r="B8778" s="1" t="s">
        <v>33894</v>
      </c>
      <c r="C8778" s="2">
        <v>45254.611921296302</v>
      </c>
      <c r="F8778" s="1" t="s">
        <v>86</v>
      </c>
      <c r="H8778" s="1" t="s">
        <v>33895</v>
      </c>
      <c r="I8778" s="1" t="s">
        <v>1265</v>
      </c>
      <c r="K8778" s="1" t="s">
        <v>33896</v>
      </c>
      <c r="L8778" t="s">
        <v>33897</v>
      </c>
      <c r="M8778" t="s">
        <v>2239</v>
      </c>
      <c r="N8778" s="1" t="s">
        <v>7</v>
      </c>
    </row>
    <row r="8779" spans="1:14" hidden="1">
      <c r="A8779" t="s">
        <v>33898</v>
      </c>
      <c r="B8779" s="1" t="s">
        <v>33899</v>
      </c>
      <c r="C8779" s="2">
        <v>45254.612210648098</v>
      </c>
      <c r="F8779" s="1" t="s">
        <v>86</v>
      </c>
      <c r="H8779" s="1" t="s">
        <v>22888</v>
      </c>
      <c r="I8779" s="1" t="s">
        <v>783</v>
      </c>
      <c r="K8779" s="1" t="s">
        <v>14050</v>
      </c>
      <c r="L8779" t="s">
        <v>33900</v>
      </c>
      <c r="M8779" t="s">
        <v>306</v>
      </c>
      <c r="N8779" s="1" t="s">
        <v>7</v>
      </c>
    </row>
    <row r="8780" spans="1:14" hidden="1">
      <c r="A8780" t="s">
        <v>33901</v>
      </c>
      <c r="B8780" s="1" t="s">
        <v>33902</v>
      </c>
      <c r="C8780" s="2">
        <v>45469.397777777798</v>
      </c>
      <c r="F8780" s="1" t="s">
        <v>86</v>
      </c>
      <c r="H8780" s="1" t="s">
        <v>33903</v>
      </c>
      <c r="K8780" s="1" t="s">
        <v>33903</v>
      </c>
      <c r="L8780" t="s">
        <v>33903</v>
      </c>
      <c r="M8780" t="s">
        <v>1807</v>
      </c>
      <c r="N8780" s="1" t="s">
        <v>7</v>
      </c>
    </row>
    <row r="8781" spans="1:14" hidden="1">
      <c r="A8781" t="s">
        <v>33904</v>
      </c>
      <c r="B8781" s="1" t="s">
        <v>33905</v>
      </c>
      <c r="C8781" s="2">
        <v>45461.302141203698</v>
      </c>
      <c r="F8781" s="1" t="s">
        <v>86</v>
      </c>
      <c r="H8781" s="1" t="s">
        <v>33906</v>
      </c>
      <c r="K8781" s="1" t="s">
        <v>33906</v>
      </c>
      <c r="L8781" t="s">
        <v>33906</v>
      </c>
      <c r="M8781" t="s">
        <v>1807</v>
      </c>
      <c r="N8781" s="1" t="s">
        <v>7</v>
      </c>
    </row>
    <row r="8782" spans="1:14" hidden="1">
      <c r="A8782" t="s">
        <v>33907</v>
      </c>
      <c r="B8782" s="1" t="s">
        <v>33908</v>
      </c>
      <c r="C8782" s="2">
        <v>45257.506817129601</v>
      </c>
      <c r="F8782" s="1" t="s">
        <v>86</v>
      </c>
      <c r="H8782" s="1" t="s">
        <v>8539</v>
      </c>
      <c r="I8782" s="1" t="s">
        <v>1638</v>
      </c>
      <c r="K8782" s="1" t="s">
        <v>8540</v>
      </c>
      <c r="L8782" t="s">
        <v>8541</v>
      </c>
      <c r="M8782" t="s">
        <v>33909</v>
      </c>
      <c r="N8782" s="1" t="s">
        <v>7</v>
      </c>
    </row>
    <row r="8783" spans="1:14" hidden="1">
      <c r="A8783" t="s">
        <v>33910</v>
      </c>
      <c r="B8783" s="1" t="s">
        <v>33911</v>
      </c>
      <c r="C8783" s="2">
        <v>45260.583888888897</v>
      </c>
      <c r="F8783" s="1" t="s">
        <v>86</v>
      </c>
      <c r="H8783" s="1" t="s">
        <v>33912</v>
      </c>
      <c r="K8783" s="1" t="s">
        <v>33912</v>
      </c>
      <c r="L8783" t="s">
        <v>33913</v>
      </c>
      <c r="M8783" t="s">
        <v>92</v>
      </c>
      <c r="N8783" s="1" t="s">
        <v>7</v>
      </c>
    </row>
    <row r="8784" spans="1:14" hidden="1">
      <c r="A8784" t="s">
        <v>33914</v>
      </c>
      <c r="B8784" s="1" t="s">
        <v>33915</v>
      </c>
      <c r="C8784" s="2">
        <v>45320.388460648202</v>
      </c>
      <c r="F8784" s="1" t="s">
        <v>86</v>
      </c>
      <c r="H8784" s="1" t="s">
        <v>33916</v>
      </c>
      <c r="I8784" s="1" t="s">
        <v>3</v>
      </c>
      <c r="K8784" s="1" t="s">
        <v>33917</v>
      </c>
      <c r="L8784" t="s">
        <v>33918</v>
      </c>
      <c r="M8784" t="s">
        <v>92</v>
      </c>
      <c r="N8784" s="1" t="s">
        <v>7</v>
      </c>
    </row>
    <row r="8785" spans="1:14" hidden="1">
      <c r="A8785" t="s">
        <v>33919</v>
      </c>
      <c r="B8785" s="1" t="s">
        <v>33920</v>
      </c>
      <c r="C8785" s="2">
        <v>45322.409131944398</v>
      </c>
      <c r="F8785" s="1" t="s">
        <v>86</v>
      </c>
      <c r="H8785" s="1" t="s">
        <v>33921</v>
      </c>
      <c r="I8785" s="1" t="s">
        <v>351</v>
      </c>
      <c r="K8785" s="1" t="s">
        <v>33922</v>
      </c>
      <c r="L8785" t="s">
        <v>33923</v>
      </c>
      <c r="M8785" t="s">
        <v>129</v>
      </c>
      <c r="N8785" s="1" t="s">
        <v>7</v>
      </c>
    </row>
    <row r="8786" spans="1:14" hidden="1">
      <c r="A8786" t="s">
        <v>33924</v>
      </c>
      <c r="B8786" s="1" t="s">
        <v>33925</v>
      </c>
      <c r="C8786" s="2">
        <v>45327.517326388901</v>
      </c>
      <c r="F8786" s="1" t="s">
        <v>86</v>
      </c>
      <c r="H8786" s="1" t="s">
        <v>33926</v>
      </c>
      <c r="I8786" s="1" t="s">
        <v>1306</v>
      </c>
      <c r="K8786" s="1" t="s">
        <v>33927</v>
      </c>
      <c r="L8786" t="s">
        <v>33928</v>
      </c>
      <c r="M8786" t="s">
        <v>129</v>
      </c>
      <c r="N8786" s="1" t="s">
        <v>7</v>
      </c>
    </row>
    <row r="8787" spans="1:14" hidden="1">
      <c r="A8787" t="s">
        <v>33929</v>
      </c>
      <c r="B8787" s="1" t="s">
        <v>33930</v>
      </c>
      <c r="C8787" s="2">
        <v>45338.280729166698</v>
      </c>
      <c r="F8787" s="1" t="s">
        <v>86</v>
      </c>
      <c r="H8787" s="1" t="s">
        <v>31924</v>
      </c>
      <c r="I8787" s="1" t="s">
        <v>395</v>
      </c>
      <c r="K8787" s="1" t="s">
        <v>31925</v>
      </c>
      <c r="L8787" t="s">
        <v>33931</v>
      </c>
      <c r="M8787" t="s">
        <v>11114</v>
      </c>
      <c r="N8787" s="1" t="s">
        <v>7</v>
      </c>
    </row>
    <row r="8788" spans="1:14" hidden="1">
      <c r="A8788" t="s">
        <v>33932</v>
      </c>
      <c r="B8788" s="1" t="s">
        <v>33933</v>
      </c>
      <c r="C8788" s="2">
        <v>45341.323310185202</v>
      </c>
      <c r="F8788" s="1" t="s">
        <v>86</v>
      </c>
      <c r="H8788" s="1" t="s">
        <v>33934</v>
      </c>
      <c r="K8788" s="1" t="s">
        <v>33934</v>
      </c>
      <c r="L8788" t="s">
        <v>33934</v>
      </c>
      <c r="M8788" t="s">
        <v>985</v>
      </c>
      <c r="N8788" s="1" t="s">
        <v>7</v>
      </c>
    </row>
    <row r="8789" spans="1:14" hidden="1">
      <c r="A8789" t="s">
        <v>33935</v>
      </c>
      <c r="B8789" s="1" t="s">
        <v>33936</v>
      </c>
      <c r="C8789" s="2">
        <v>45301.527418981503</v>
      </c>
      <c r="F8789" s="1" t="s">
        <v>86</v>
      </c>
      <c r="H8789" s="1" t="s">
        <v>33937</v>
      </c>
      <c r="K8789" s="1" t="s">
        <v>33937</v>
      </c>
      <c r="L8789" t="s">
        <v>33938</v>
      </c>
      <c r="M8789" t="s">
        <v>985</v>
      </c>
      <c r="N8789" s="1" t="s">
        <v>7</v>
      </c>
    </row>
    <row r="8790" spans="1:14" hidden="1">
      <c r="A8790" t="s">
        <v>33939</v>
      </c>
      <c r="B8790" s="1" t="s">
        <v>33940</v>
      </c>
      <c r="C8790" s="2">
        <v>45257.505578703698</v>
      </c>
      <c r="F8790" s="1" t="s">
        <v>86</v>
      </c>
      <c r="H8790" s="1" t="s">
        <v>33941</v>
      </c>
      <c r="K8790" s="1" t="s">
        <v>33941</v>
      </c>
      <c r="L8790" t="s">
        <v>33941</v>
      </c>
      <c r="M8790" t="s">
        <v>33909</v>
      </c>
      <c r="N8790" s="1" t="s">
        <v>7</v>
      </c>
    </row>
    <row r="8791" spans="1:14" hidden="1">
      <c r="A8791" t="s">
        <v>33942</v>
      </c>
      <c r="B8791" s="1" t="s">
        <v>33943</v>
      </c>
      <c r="C8791" s="2">
        <v>45257.506053240701</v>
      </c>
      <c r="F8791" s="1" t="s">
        <v>86</v>
      </c>
      <c r="H8791" s="1" t="s">
        <v>33944</v>
      </c>
      <c r="I8791" s="1" t="s">
        <v>33945</v>
      </c>
      <c r="K8791" s="1" t="s">
        <v>33946</v>
      </c>
      <c r="L8791" t="s">
        <v>33947</v>
      </c>
      <c r="M8791" t="s">
        <v>33909</v>
      </c>
      <c r="N8791" s="1" t="s">
        <v>7</v>
      </c>
    </row>
    <row r="8792" spans="1:14" hidden="1">
      <c r="A8792" t="s">
        <v>33948</v>
      </c>
      <c r="B8792" s="1" t="s">
        <v>33949</v>
      </c>
      <c r="C8792" s="2">
        <v>45257.5066898148</v>
      </c>
      <c r="F8792" s="1" t="s">
        <v>86</v>
      </c>
      <c r="H8792" s="1" t="s">
        <v>8448</v>
      </c>
      <c r="I8792" s="1" t="s">
        <v>8031</v>
      </c>
      <c r="K8792" s="1" t="s">
        <v>8449</v>
      </c>
      <c r="L8792" t="s">
        <v>8450</v>
      </c>
      <c r="M8792" t="s">
        <v>33909</v>
      </c>
      <c r="N8792" s="1" t="s">
        <v>7</v>
      </c>
    </row>
    <row r="8793" spans="1:14" hidden="1">
      <c r="A8793" t="s">
        <v>33950</v>
      </c>
      <c r="B8793" s="1" t="s">
        <v>33951</v>
      </c>
      <c r="C8793" s="2">
        <v>45257.506747685198</v>
      </c>
      <c r="F8793" s="1" t="s">
        <v>86</v>
      </c>
      <c r="H8793" s="1" t="s">
        <v>33952</v>
      </c>
      <c r="I8793" s="1" t="s">
        <v>50</v>
      </c>
      <c r="K8793" s="1" t="s">
        <v>33953</v>
      </c>
      <c r="L8793" t="s">
        <v>33954</v>
      </c>
      <c r="M8793" t="s">
        <v>33909</v>
      </c>
      <c r="N8793" s="1" t="s">
        <v>7</v>
      </c>
    </row>
    <row r="8794" spans="1:14" hidden="1">
      <c r="A8794" t="s">
        <v>33955</v>
      </c>
      <c r="B8794" s="1" t="s">
        <v>33956</v>
      </c>
      <c r="C8794" s="2">
        <v>45328.377523148098</v>
      </c>
      <c r="F8794" s="1" t="s">
        <v>623</v>
      </c>
      <c r="H8794" s="1" t="s">
        <v>33957</v>
      </c>
      <c r="K8794" s="1" t="s">
        <v>33957</v>
      </c>
      <c r="L8794" t="s">
        <v>33958</v>
      </c>
      <c r="M8794" t="s">
        <v>10415</v>
      </c>
      <c r="N8794" s="1" t="s">
        <v>7</v>
      </c>
    </row>
    <row r="8795" spans="1:14" hidden="1">
      <c r="A8795" t="s">
        <v>33959</v>
      </c>
      <c r="B8795" s="1" t="s">
        <v>33960</v>
      </c>
      <c r="C8795" s="2">
        <v>45336.390451388899</v>
      </c>
      <c r="F8795" s="1" t="s">
        <v>86</v>
      </c>
      <c r="H8795" s="1" t="s">
        <v>33961</v>
      </c>
      <c r="I8795" s="1" t="s">
        <v>33962</v>
      </c>
      <c r="K8795" s="1" t="s">
        <v>33963</v>
      </c>
      <c r="L8795" t="s">
        <v>33964</v>
      </c>
      <c r="M8795" t="s">
        <v>33965</v>
      </c>
      <c r="N8795" s="1" t="s">
        <v>7</v>
      </c>
    </row>
    <row r="8796" spans="1:14" hidden="1">
      <c r="A8796" t="s">
        <v>33966</v>
      </c>
      <c r="B8796" s="1" t="s">
        <v>33967</v>
      </c>
      <c r="C8796" s="2">
        <v>45337.315428240698</v>
      </c>
      <c r="F8796" s="1" t="s">
        <v>86</v>
      </c>
      <c r="H8796" s="1" t="s">
        <v>33968</v>
      </c>
      <c r="I8796" s="1" t="s">
        <v>224</v>
      </c>
      <c r="K8796" s="1" t="s">
        <v>1694</v>
      </c>
      <c r="L8796" t="s">
        <v>10730</v>
      </c>
      <c r="M8796" t="s">
        <v>1179</v>
      </c>
      <c r="N8796" s="1" t="s">
        <v>7</v>
      </c>
    </row>
    <row r="8797" spans="1:14" hidden="1">
      <c r="A8797" t="s">
        <v>33969</v>
      </c>
      <c r="B8797" s="1" t="s">
        <v>33970</v>
      </c>
      <c r="C8797" s="2">
        <v>45307.466874999998</v>
      </c>
      <c r="F8797" s="1" t="s">
        <v>623</v>
      </c>
      <c r="H8797" s="1" t="s">
        <v>33971</v>
      </c>
      <c r="K8797" s="1" t="s">
        <v>33971</v>
      </c>
      <c r="L8797" t="s">
        <v>29599</v>
      </c>
      <c r="M8797" t="s">
        <v>627</v>
      </c>
      <c r="N8797" s="1" t="s">
        <v>7</v>
      </c>
    </row>
    <row r="8798" spans="1:14" hidden="1">
      <c r="A8798" t="s">
        <v>33972</v>
      </c>
      <c r="B8798" s="1" t="s">
        <v>33973</v>
      </c>
      <c r="C8798" s="2">
        <v>45257.505601851903</v>
      </c>
      <c r="F8798" s="1" t="s">
        <v>86</v>
      </c>
      <c r="H8798" s="1" t="s">
        <v>33974</v>
      </c>
      <c r="K8798" s="1" t="s">
        <v>33974</v>
      </c>
      <c r="L8798" t="s">
        <v>33975</v>
      </c>
      <c r="M8798" t="s">
        <v>33909</v>
      </c>
      <c r="N8798" s="1" t="s">
        <v>7</v>
      </c>
    </row>
    <row r="8799" spans="1:14" hidden="1">
      <c r="A8799" t="s">
        <v>33976</v>
      </c>
      <c r="B8799" s="1" t="s">
        <v>33977</v>
      </c>
      <c r="C8799" s="2">
        <v>45257.505729166704</v>
      </c>
      <c r="F8799" s="1" t="s">
        <v>86</v>
      </c>
      <c r="H8799" s="1" t="s">
        <v>33978</v>
      </c>
      <c r="I8799" s="1" t="s">
        <v>3</v>
      </c>
      <c r="K8799" s="1" t="s">
        <v>33979</v>
      </c>
      <c r="L8799" t="s">
        <v>33980</v>
      </c>
      <c r="M8799" t="s">
        <v>33909</v>
      </c>
      <c r="N8799" s="1" t="s">
        <v>7</v>
      </c>
    </row>
    <row r="8800" spans="1:14" hidden="1">
      <c r="A8800" t="s">
        <v>33981</v>
      </c>
      <c r="B8800" s="1" t="s">
        <v>33982</v>
      </c>
      <c r="C8800" s="2">
        <v>45257.506122685198</v>
      </c>
      <c r="F8800" s="1" t="s">
        <v>86</v>
      </c>
      <c r="H8800" s="1" t="s">
        <v>33983</v>
      </c>
      <c r="I8800" s="1" t="s">
        <v>866</v>
      </c>
      <c r="K8800" s="1" t="s">
        <v>28656</v>
      </c>
      <c r="L8800" t="s">
        <v>33984</v>
      </c>
      <c r="M8800" t="s">
        <v>33909</v>
      </c>
      <c r="N8800" s="1" t="s">
        <v>7</v>
      </c>
    </row>
    <row r="8801" spans="1:14" hidden="1">
      <c r="A8801" t="s">
        <v>33985</v>
      </c>
      <c r="B8801" s="1" t="s">
        <v>33986</v>
      </c>
      <c r="C8801" s="2">
        <v>45257.5065972222</v>
      </c>
      <c r="F8801" s="1" t="s">
        <v>86</v>
      </c>
      <c r="H8801" s="1" t="s">
        <v>33987</v>
      </c>
      <c r="K8801" s="1" t="s">
        <v>33987</v>
      </c>
      <c r="L8801" t="s">
        <v>33988</v>
      </c>
      <c r="M8801" t="s">
        <v>33909</v>
      </c>
      <c r="N8801" s="1" t="s">
        <v>7</v>
      </c>
    </row>
    <row r="8802" spans="1:14" hidden="1">
      <c r="A8802" t="s">
        <v>33989</v>
      </c>
      <c r="B8802" s="1" t="s">
        <v>33990</v>
      </c>
      <c r="C8802" s="2">
        <v>45257.506793981498</v>
      </c>
      <c r="F8802" s="1" t="s">
        <v>86</v>
      </c>
      <c r="H8802" s="1" t="s">
        <v>25010</v>
      </c>
      <c r="I8802" s="1" t="s">
        <v>25011</v>
      </c>
      <c r="K8802" s="1" t="s">
        <v>25012</v>
      </c>
      <c r="L8802" t="s">
        <v>25013</v>
      </c>
      <c r="M8802" t="s">
        <v>33909</v>
      </c>
      <c r="N8802" s="1" t="s">
        <v>7</v>
      </c>
    </row>
    <row r="8803" spans="1:14" hidden="1">
      <c r="A8803" t="s">
        <v>33991</v>
      </c>
      <c r="B8803" s="1" t="s">
        <v>33992</v>
      </c>
      <c r="C8803" s="2">
        <v>45257.908125000002</v>
      </c>
      <c r="F8803" s="1" t="s">
        <v>86</v>
      </c>
      <c r="H8803" s="1" t="s">
        <v>33993</v>
      </c>
      <c r="I8803" s="1" t="s">
        <v>193</v>
      </c>
      <c r="K8803" s="1" t="s">
        <v>33994</v>
      </c>
      <c r="L8803" t="s">
        <v>33995</v>
      </c>
      <c r="M8803" t="s">
        <v>33909</v>
      </c>
      <c r="N8803" s="1" t="s">
        <v>7</v>
      </c>
    </row>
    <row r="8804" spans="1:14" hidden="1">
      <c r="A8804" t="s">
        <v>33996</v>
      </c>
      <c r="B8804" s="1" t="s">
        <v>33997</v>
      </c>
      <c r="C8804" s="2">
        <v>45359.550682870402</v>
      </c>
      <c r="F8804" s="1" t="s">
        <v>86</v>
      </c>
      <c r="H8804" s="1" t="s">
        <v>33998</v>
      </c>
      <c r="K8804" s="1" t="s">
        <v>33998</v>
      </c>
      <c r="L8804" t="s">
        <v>33998</v>
      </c>
      <c r="M8804" t="s">
        <v>2723</v>
      </c>
      <c r="N8804" s="1" t="s">
        <v>7</v>
      </c>
    </row>
    <row r="8805" spans="1:14" hidden="1">
      <c r="A8805" t="s">
        <v>33999</v>
      </c>
      <c r="B8805" s="1" t="s">
        <v>34000</v>
      </c>
      <c r="C8805" s="2">
        <v>45365.496817129599</v>
      </c>
      <c r="F8805" s="1" t="s">
        <v>86</v>
      </c>
      <c r="H8805" s="1" t="s">
        <v>34001</v>
      </c>
      <c r="K8805" s="1" t="s">
        <v>34001</v>
      </c>
      <c r="L8805" t="s">
        <v>34001</v>
      </c>
      <c r="M8805" t="s">
        <v>2218</v>
      </c>
      <c r="N8805" s="1" t="s">
        <v>7</v>
      </c>
    </row>
    <row r="8806" spans="1:14" hidden="1">
      <c r="A8806" t="s">
        <v>34002</v>
      </c>
      <c r="B8806" s="1" t="s">
        <v>34003</v>
      </c>
      <c r="C8806" s="2">
        <v>45369.504629629599</v>
      </c>
      <c r="F8806" s="1" t="s">
        <v>86</v>
      </c>
      <c r="H8806" s="1" t="s">
        <v>34004</v>
      </c>
      <c r="I8806" s="1" t="s">
        <v>1424</v>
      </c>
      <c r="K8806" s="1" t="s">
        <v>34005</v>
      </c>
      <c r="L8806" t="s">
        <v>34006</v>
      </c>
      <c r="M8806" t="s">
        <v>5772</v>
      </c>
      <c r="N8806" s="1" t="s">
        <v>7</v>
      </c>
    </row>
    <row r="8807" spans="1:14" hidden="1">
      <c r="A8807" t="s">
        <v>34007</v>
      </c>
      <c r="B8807" s="1" t="s">
        <v>34008</v>
      </c>
      <c r="C8807" s="2">
        <v>45322.573750000003</v>
      </c>
      <c r="F8807" s="1" t="s">
        <v>86</v>
      </c>
      <c r="H8807" s="1" t="s">
        <v>34009</v>
      </c>
      <c r="K8807" s="1" t="s">
        <v>34009</v>
      </c>
      <c r="L8807" t="s">
        <v>3430</v>
      </c>
      <c r="M8807" t="s">
        <v>2723</v>
      </c>
      <c r="N8807" s="1" t="s">
        <v>7</v>
      </c>
    </row>
    <row r="8808" spans="1:14" hidden="1">
      <c r="A8808" t="s">
        <v>34010</v>
      </c>
      <c r="B8808" s="1" t="s">
        <v>34011</v>
      </c>
      <c r="C8808" s="2">
        <v>45336.3803819444</v>
      </c>
      <c r="F8808" s="1" t="s">
        <v>86</v>
      </c>
      <c r="H8808" s="1" t="s">
        <v>34012</v>
      </c>
      <c r="I8808" s="1" t="s">
        <v>1587</v>
      </c>
      <c r="K8808" s="1" t="s">
        <v>34013</v>
      </c>
      <c r="L8808" t="s">
        <v>34014</v>
      </c>
      <c r="M8808" t="s">
        <v>33965</v>
      </c>
      <c r="N8808" s="1" t="s">
        <v>7</v>
      </c>
    </row>
    <row r="8809" spans="1:14" hidden="1">
      <c r="A8809" t="s">
        <v>34015</v>
      </c>
      <c r="B8809" s="1" t="s">
        <v>34016</v>
      </c>
      <c r="C8809" s="2">
        <v>45336.398784722202</v>
      </c>
      <c r="F8809" s="1" t="s">
        <v>86</v>
      </c>
      <c r="H8809" s="1" t="s">
        <v>34017</v>
      </c>
      <c r="I8809" s="1" t="s">
        <v>34018</v>
      </c>
      <c r="K8809" s="1" t="s">
        <v>6391</v>
      </c>
      <c r="L8809" t="s">
        <v>34019</v>
      </c>
      <c r="M8809" t="s">
        <v>11114</v>
      </c>
      <c r="N8809" s="1" t="s">
        <v>7</v>
      </c>
    </row>
    <row r="8810" spans="1:14" hidden="1">
      <c r="A8810" t="s">
        <v>34020</v>
      </c>
      <c r="B8810" s="1" t="s">
        <v>34021</v>
      </c>
      <c r="C8810" s="2">
        <v>45341.516643518502</v>
      </c>
      <c r="F8810" s="1" t="s">
        <v>86</v>
      </c>
      <c r="H8810" s="1" t="s">
        <v>34022</v>
      </c>
      <c r="I8810" s="1" t="s">
        <v>484</v>
      </c>
      <c r="K8810" s="1" t="s">
        <v>1346</v>
      </c>
      <c r="L8810" t="s">
        <v>34023</v>
      </c>
      <c r="M8810" t="s">
        <v>5772</v>
      </c>
      <c r="N8810" s="1" t="s">
        <v>7</v>
      </c>
    </row>
    <row r="8811" spans="1:14" hidden="1">
      <c r="A8811" t="s">
        <v>34024</v>
      </c>
      <c r="B8811" s="1" t="s">
        <v>34025</v>
      </c>
      <c r="C8811" s="2">
        <v>45299.5452083333</v>
      </c>
      <c r="F8811" s="1" t="s">
        <v>86</v>
      </c>
      <c r="H8811" s="1" t="s">
        <v>34026</v>
      </c>
      <c r="K8811" s="1" t="s">
        <v>34026</v>
      </c>
      <c r="L8811" t="s">
        <v>34027</v>
      </c>
      <c r="M8811" t="s">
        <v>4254</v>
      </c>
      <c r="N8811" s="1" t="s">
        <v>7</v>
      </c>
    </row>
    <row r="8812" spans="1:14" hidden="1">
      <c r="A8812" t="s">
        <v>34028</v>
      </c>
      <c r="B8812" s="1" t="s">
        <v>34029</v>
      </c>
      <c r="C8812" s="2">
        <v>45275.574189814797</v>
      </c>
      <c r="F8812" s="1" t="s">
        <v>86</v>
      </c>
      <c r="H8812" s="1" t="s">
        <v>34030</v>
      </c>
      <c r="K8812" s="1" t="s">
        <v>34030</v>
      </c>
      <c r="L8812" t="s">
        <v>34031</v>
      </c>
      <c r="M8812" t="s">
        <v>4254</v>
      </c>
      <c r="N8812" s="1" t="s">
        <v>7</v>
      </c>
    </row>
    <row r="8813" spans="1:14" hidden="1">
      <c r="A8813" t="s">
        <v>34032</v>
      </c>
      <c r="B8813" s="1" t="s">
        <v>34033</v>
      </c>
      <c r="C8813" s="2">
        <v>45257.505775463003</v>
      </c>
      <c r="F8813" s="1" t="s">
        <v>86</v>
      </c>
      <c r="H8813" s="1" t="s">
        <v>34034</v>
      </c>
      <c r="K8813" s="1" t="s">
        <v>34034</v>
      </c>
      <c r="L8813" t="s">
        <v>34035</v>
      </c>
      <c r="M8813" t="s">
        <v>33909</v>
      </c>
      <c r="N8813" s="1" t="s">
        <v>7</v>
      </c>
    </row>
    <row r="8814" spans="1:14" hidden="1">
      <c r="A8814" t="s">
        <v>34036</v>
      </c>
      <c r="B8814" s="1" t="s">
        <v>34037</v>
      </c>
      <c r="C8814" s="2">
        <v>45257.960104166697</v>
      </c>
      <c r="F8814" s="1" t="s">
        <v>86</v>
      </c>
      <c r="H8814" s="1" t="s">
        <v>34038</v>
      </c>
      <c r="K8814" s="1" t="s">
        <v>34038</v>
      </c>
      <c r="L8814" t="s">
        <v>34038</v>
      </c>
      <c r="M8814" t="s">
        <v>33909</v>
      </c>
      <c r="N8814" s="1" t="s">
        <v>7</v>
      </c>
    </row>
    <row r="8815" spans="1:14" hidden="1">
      <c r="A8815" t="s">
        <v>34039</v>
      </c>
      <c r="B8815" s="1" t="s">
        <v>34040</v>
      </c>
      <c r="C8815" s="2">
        <v>45327.409479166701</v>
      </c>
      <c r="F8815" s="1" t="s">
        <v>86</v>
      </c>
      <c r="H8815" s="1" t="s">
        <v>34041</v>
      </c>
      <c r="K8815" s="1" t="s">
        <v>34041</v>
      </c>
      <c r="L8815" t="s">
        <v>34042</v>
      </c>
      <c r="M8815" t="s">
        <v>92</v>
      </c>
      <c r="N8815" s="1" t="s">
        <v>7</v>
      </c>
    </row>
    <row r="8816" spans="1:14" hidden="1">
      <c r="A8816" t="s">
        <v>34043</v>
      </c>
      <c r="B8816" s="1" t="s">
        <v>34044</v>
      </c>
      <c r="C8816" s="2">
        <v>45335.392013888901</v>
      </c>
      <c r="F8816" s="1" t="s">
        <v>86</v>
      </c>
      <c r="H8816" s="1" t="s">
        <v>13340</v>
      </c>
      <c r="K8816" s="1" t="s">
        <v>13340</v>
      </c>
      <c r="L8816" t="s">
        <v>34045</v>
      </c>
      <c r="M8816" t="s">
        <v>5772</v>
      </c>
      <c r="N8816" s="1" t="s">
        <v>7</v>
      </c>
    </row>
    <row r="8817" spans="1:14" hidden="1">
      <c r="A8817" t="s">
        <v>34046</v>
      </c>
      <c r="B8817" s="1" t="s">
        <v>34047</v>
      </c>
      <c r="C8817" s="2">
        <v>45320.265034722201</v>
      </c>
      <c r="F8817" s="1" t="s">
        <v>86</v>
      </c>
      <c r="H8817" s="1" t="s">
        <v>34048</v>
      </c>
      <c r="I8817" s="1" t="s">
        <v>45</v>
      </c>
      <c r="K8817" s="1" t="s">
        <v>34049</v>
      </c>
      <c r="L8817" t="s">
        <v>34050</v>
      </c>
      <c r="M8817" t="s">
        <v>5850</v>
      </c>
      <c r="N8817" s="1" t="s">
        <v>7</v>
      </c>
    </row>
    <row r="8818" spans="1:14" hidden="1">
      <c r="A8818" t="s">
        <v>34051</v>
      </c>
      <c r="B8818" s="1" t="s">
        <v>34052</v>
      </c>
      <c r="C8818" s="2">
        <v>45287.238854166702</v>
      </c>
      <c r="F8818" s="1" t="s">
        <v>86</v>
      </c>
      <c r="H8818" s="1" t="s">
        <v>34053</v>
      </c>
      <c r="I8818" s="1" t="s">
        <v>1190</v>
      </c>
      <c r="K8818" s="1" t="s">
        <v>34054</v>
      </c>
      <c r="L8818" t="s">
        <v>34055</v>
      </c>
      <c r="M8818" t="s">
        <v>153</v>
      </c>
      <c r="N8818" s="1" t="s">
        <v>7</v>
      </c>
    </row>
    <row r="8819" spans="1:14" hidden="1">
      <c r="A8819" t="s">
        <v>34056</v>
      </c>
      <c r="B8819" s="1" t="s">
        <v>34057</v>
      </c>
      <c r="C8819" s="2">
        <v>45295.301377314798</v>
      </c>
      <c r="F8819" s="1" t="s">
        <v>86</v>
      </c>
      <c r="H8819" s="1" t="s">
        <v>34058</v>
      </c>
      <c r="I8819" s="1" t="s">
        <v>143</v>
      </c>
      <c r="K8819" s="1" t="s">
        <v>34059</v>
      </c>
      <c r="L8819" t="s">
        <v>34060</v>
      </c>
      <c r="M8819" t="s">
        <v>391</v>
      </c>
      <c r="N8819" s="1" t="s">
        <v>7</v>
      </c>
    </row>
    <row r="8820" spans="1:14" hidden="1">
      <c r="A8820" t="s">
        <v>34061</v>
      </c>
      <c r="B8820" s="1" t="s">
        <v>34062</v>
      </c>
      <c r="C8820" s="2">
        <v>45296.504212963002</v>
      </c>
      <c r="F8820" s="1" t="s">
        <v>86</v>
      </c>
      <c r="H8820" s="1" t="s">
        <v>34063</v>
      </c>
      <c r="K8820" s="1" t="s">
        <v>34063</v>
      </c>
      <c r="L8820" t="s">
        <v>34064</v>
      </c>
      <c r="M8820" t="s">
        <v>1807</v>
      </c>
      <c r="N8820" s="1" t="s">
        <v>7</v>
      </c>
    </row>
    <row r="8821" spans="1:14" hidden="1">
      <c r="A8821" t="s">
        <v>34065</v>
      </c>
      <c r="B8821" s="1" t="s">
        <v>34066</v>
      </c>
      <c r="C8821" s="2">
        <v>45257.505486111098</v>
      </c>
      <c r="F8821" s="1" t="s">
        <v>86</v>
      </c>
      <c r="H8821" s="1" t="s">
        <v>34067</v>
      </c>
      <c r="K8821" s="1" t="s">
        <v>34067</v>
      </c>
      <c r="L8821" t="s">
        <v>34067</v>
      </c>
      <c r="M8821" t="s">
        <v>33909</v>
      </c>
      <c r="N8821" s="1" t="s">
        <v>7</v>
      </c>
    </row>
    <row r="8822" spans="1:14" hidden="1">
      <c r="A8822" t="s">
        <v>34068</v>
      </c>
      <c r="B8822" s="1" t="s">
        <v>34069</v>
      </c>
      <c r="C8822" s="2">
        <v>45257.505648148202</v>
      </c>
      <c r="F8822" s="1" t="s">
        <v>86</v>
      </c>
      <c r="H8822" s="1" t="s">
        <v>20587</v>
      </c>
      <c r="K8822" s="1" t="s">
        <v>20587</v>
      </c>
      <c r="L8822" t="s">
        <v>20587</v>
      </c>
      <c r="M8822" t="s">
        <v>33909</v>
      </c>
      <c r="N8822" s="1" t="s">
        <v>7</v>
      </c>
    </row>
    <row r="8823" spans="1:14" hidden="1">
      <c r="A8823" t="s">
        <v>34070</v>
      </c>
      <c r="B8823" s="1" t="s">
        <v>34071</v>
      </c>
      <c r="C8823" s="2">
        <v>45257.506400462997</v>
      </c>
      <c r="F8823" s="1" t="s">
        <v>86</v>
      </c>
      <c r="H8823" s="1" t="s">
        <v>34072</v>
      </c>
      <c r="K8823" s="1" t="s">
        <v>34072</v>
      </c>
      <c r="L8823" t="s">
        <v>34073</v>
      </c>
      <c r="M8823" t="s">
        <v>33909</v>
      </c>
      <c r="N8823" s="1" t="s">
        <v>7</v>
      </c>
    </row>
    <row r="8824" spans="1:14" hidden="1">
      <c r="A8824" t="s">
        <v>34074</v>
      </c>
      <c r="B8824" s="1" t="s">
        <v>34075</v>
      </c>
      <c r="C8824" s="2">
        <v>45257.506701388898</v>
      </c>
      <c r="F8824" s="1" t="s">
        <v>86</v>
      </c>
      <c r="H8824" s="1" t="s">
        <v>8447</v>
      </c>
      <c r="K8824" s="1" t="s">
        <v>8447</v>
      </c>
      <c r="L8824" t="s">
        <v>34076</v>
      </c>
      <c r="M8824" t="s">
        <v>33909</v>
      </c>
      <c r="N8824" s="1" t="s">
        <v>7</v>
      </c>
    </row>
    <row r="8825" spans="1:14" hidden="1">
      <c r="A8825" t="s">
        <v>34077</v>
      </c>
      <c r="B8825" s="1" t="s">
        <v>34078</v>
      </c>
      <c r="C8825" s="2">
        <v>45257.506863425901</v>
      </c>
      <c r="F8825" s="1" t="s">
        <v>86</v>
      </c>
      <c r="H8825" s="1" t="s">
        <v>15759</v>
      </c>
      <c r="I8825" s="1" t="s">
        <v>15760</v>
      </c>
      <c r="K8825" s="1" t="s">
        <v>15761</v>
      </c>
      <c r="L8825" t="s">
        <v>34079</v>
      </c>
      <c r="M8825" t="s">
        <v>33909</v>
      </c>
      <c r="N8825" s="1" t="s">
        <v>7</v>
      </c>
    </row>
    <row r="8826" spans="1:14" hidden="1">
      <c r="A8826" t="s">
        <v>34080</v>
      </c>
      <c r="B8826" s="1" t="s">
        <v>34081</v>
      </c>
      <c r="C8826" s="2">
        <v>45257.558784722198</v>
      </c>
      <c r="F8826" s="1" t="s">
        <v>86</v>
      </c>
      <c r="H8826" s="1" t="s">
        <v>8362</v>
      </c>
      <c r="I8826" s="1" t="s">
        <v>224</v>
      </c>
      <c r="K8826" s="1" t="s">
        <v>8363</v>
      </c>
      <c r="L8826" t="s">
        <v>8364</v>
      </c>
      <c r="M8826" t="s">
        <v>33909</v>
      </c>
      <c r="N8826" s="1" t="s">
        <v>7</v>
      </c>
    </row>
    <row r="8827" spans="1:14" hidden="1">
      <c r="A8827" t="s">
        <v>34082</v>
      </c>
      <c r="B8827" s="1" t="s">
        <v>34083</v>
      </c>
      <c r="C8827" s="2">
        <v>45258.326064814799</v>
      </c>
      <c r="F8827" s="1" t="s">
        <v>86</v>
      </c>
      <c r="H8827" s="1" t="s">
        <v>9514</v>
      </c>
      <c r="I8827" s="1" t="s">
        <v>341</v>
      </c>
      <c r="K8827" s="1" t="s">
        <v>9515</v>
      </c>
      <c r="L8827" t="s">
        <v>9516</v>
      </c>
      <c r="M8827" t="s">
        <v>254</v>
      </c>
      <c r="N8827" s="1" t="s">
        <v>7</v>
      </c>
    </row>
    <row r="8828" spans="1:14" hidden="1">
      <c r="A8828" t="s">
        <v>34084</v>
      </c>
      <c r="B8828" s="1" t="s">
        <v>34085</v>
      </c>
      <c r="C8828" s="2">
        <v>45329.506481481498</v>
      </c>
      <c r="F8828" s="1" t="s">
        <v>86</v>
      </c>
      <c r="H8828" s="1" t="s">
        <v>34086</v>
      </c>
      <c r="I8828" s="1" t="s">
        <v>34087</v>
      </c>
      <c r="K8828" s="1" t="s">
        <v>224</v>
      </c>
      <c r="L8828" t="s">
        <v>34088</v>
      </c>
      <c r="M8828" t="s">
        <v>1179</v>
      </c>
      <c r="N8828" s="1" t="s">
        <v>7</v>
      </c>
    </row>
    <row r="8829" spans="1:14" hidden="1">
      <c r="A8829" t="s">
        <v>34089</v>
      </c>
      <c r="B8829" s="1" t="s">
        <v>34090</v>
      </c>
      <c r="C8829" s="2">
        <v>45343.532708333303</v>
      </c>
      <c r="F8829" s="1" t="s">
        <v>86</v>
      </c>
      <c r="H8829" s="1" t="s">
        <v>34091</v>
      </c>
      <c r="K8829" s="1" t="s">
        <v>34091</v>
      </c>
      <c r="L8829" t="s">
        <v>34091</v>
      </c>
      <c r="M8829" t="s">
        <v>129</v>
      </c>
      <c r="N8829" s="1" t="s">
        <v>7</v>
      </c>
    </row>
    <row r="8830" spans="1:14" hidden="1">
      <c r="A8830" t="s">
        <v>34092</v>
      </c>
      <c r="B8830" s="1" t="s">
        <v>34093</v>
      </c>
      <c r="C8830" s="2">
        <v>45345.343182870398</v>
      </c>
      <c r="F8830" s="1" t="s">
        <v>86</v>
      </c>
      <c r="H8830" s="1" t="s">
        <v>30649</v>
      </c>
      <c r="K8830" s="1" t="s">
        <v>30649</v>
      </c>
      <c r="L8830" t="s">
        <v>30649</v>
      </c>
      <c r="M8830" t="s">
        <v>985</v>
      </c>
      <c r="N8830" s="1" t="s">
        <v>7</v>
      </c>
    </row>
    <row r="8831" spans="1:14" hidden="1">
      <c r="A8831" t="s">
        <v>34094</v>
      </c>
      <c r="B8831" s="1" t="s">
        <v>34095</v>
      </c>
      <c r="C8831" s="2">
        <v>45470.571782407402</v>
      </c>
      <c r="F8831" s="1" t="s">
        <v>86</v>
      </c>
      <c r="H8831" s="1" t="s">
        <v>34096</v>
      </c>
      <c r="K8831" s="1" t="s">
        <v>34096</v>
      </c>
      <c r="L8831" t="s">
        <v>34097</v>
      </c>
      <c r="M8831" t="s">
        <v>12414</v>
      </c>
      <c r="N8831" s="1" t="s">
        <v>7</v>
      </c>
    </row>
    <row r="8832" spans="1:14" hidden="1">
      <c r="A8832" t="s">
        <v>34098</v>
      </c>
      <c r="B8832" s="1" t="s">
        <v>34099</v>
      </c>
      <c r="C8832" s="2">
        <v>45517.344687500001</v>
      </c>
      <c r="F8832" s="1" t="s">
        <v>86</v>
      </c>
      <c r="H8832" s="1" t="s">
        <v>34100</v>
      </c>
      <c r="I8832" s="1" t="s">
        <v>1313</v>
      </c>
      <c r="K8832" s="1" t="s">
        <v>1565</v>
      </c>
      <c r="L8832" t="s">
        <v>34101</v>
      </c>
      <c r="M8832" t="s">
        <v>11114</v>
      </c>
      <c r="N8832" s="1" t="s">
        <v>7</v>
      </c>
    </row>
    <row r="8833" spans="1:14" hidden="1">
      <c r="A8833" t="s">
        <v>34102</v>
      </c>
      <c r="B8833" s="1" t="s">
        <v>34103</v>
      </c>
      <c r="C8833" s="2">
        <v>45524.521979166697</v>
      </c>
      <c r="F8833" s="1" t="s">
        <v>86</v>
      </c>
      <c r="H8833" s="1" t="s">
        <v>34104</v>
      </c>
      <c r="I8833" s="1" t="s">
        <v>34105</v>
      </c>
      <c r="K8833" s="1" t="s">
        <v>34106</v>
      </c>
      <c r="L8833" t="s">
        <v>34107</v>
      </c>
      <c r="M8833" t="s">
        <v>273</v>
      </c>
      <c r="N8833" s="1" t="s">
        <v>7</v>
      </c>
    </row>
    <row r="8834" spans="1:14" hidden="1">
      <c r="A8834" t="s">
        <v>34108</v>
      </c>
      <c r="B8834" s="1" t="s">
        <v>34109</v>
      </c>
      <c r="C8834" s="2">
        <v>45359.370092592602</v>
      </c>
      <c r="F8834" s="1" t="s">
        <v>86</v>
      </c>
      <c r="H8834" s="1" t="s">
        <v>34110</v>
      </c>
      <c r="K8834" s="1" t="s">
        <v>34110</v>
      </c>
      <c r="L8834" t="s">
        <v>34110</v>
      </c>
      <c r="M8834" t="s">
        <v>1807</v>
      </c>
      <c r="N8834" s="1" t="s">
        <v>7</v>
      </c>
    </row>
    <row r="8835" spans="1:14" hidden="1">
      <c r="A8835" t="s">
        <v>34111</v>
      </c>
      <c r="B8835" s="1" t="s">
        <v>34112</v>
      </c>
      <c r="C8835" s="2">
        <v>45523.465092592603</v>
      </c>
      <c r="F8835" s="1" t="s">
        <v>86</v>
      </c>
      <c r="H8835" s="1" t="s">
        <v>34113</v>
      </c>
      <c r="I8835" s="1" t="s">
        <v>34114</v>
      </c>
      <c r="K8835" s="1" t="s">
        <v>34114</v>
      </c>
      <c r="L8835" t="s">
        <v>34115</v>
      </c>
      <c r="M8835" t="s">
        <v>379</v>
      </c>
      <c r="N8835" s="1" t="s">
        <v>7</v>
      </c>
    </row>
    <row r="8836" spans="1:14" hidden="1">
      <c r="A8836" t="s">
        <v>34116</v>
      </c>
      <c r="B8836" s="1" t="s">
        <v>34117</v>
      </c>
      <c r="C8836" s="2">
        <v>45489.399861111102</v>
      </c>
      <c r="F8836" s="1" t="s">
        <v>86</v>
      </c>
      <c r="H8836" s="1" t="s">
        <v>34118</v>
      </c>
      <c r="I8836" s="1" t="s">
        <v>3089</v>
      </c>
      <c r="K8836" s="1" t="s">
        <v>34119</v>
      </c>
      <c r="L8836" t="s">
        <v>34120</v>
      </c>
      <c r="M8836" t="s">
        <v>4254</v>
      </c>
      <c r="N8836" s="1" t="s">
        <v>7</v>
      </c>
    </row>
    <row r="8837" spans="1:14" hidden="1">
      <c r="A8837" t="s">
        <v>34121</v>
      </c>
      <c r="B8837" s="1" t="s">
        <v>34122</v>
      </c>
      <c r="C8837" s="2">
        <v>45513.4287847222</v>
      </c>
      <c r="F8837" s="1" t="s">
        <v>86</v>
      </c>
      <c r="H8837" s="1" t="s">
        <v>34123</v>
      </c>
      <c r="I8837" s="1" t="s">
        <v>783</v>
      </c>
      <c r="K8837" s="1" t="s">
        <v>8614</v>
      </c>
      <c r="L8837" t="s">
        <v>34124</v>
      </c>
      <c r="M8837" t="s">
        <v>4254</v>
      </c>
      <c r="N8837" s="1" t="s">
        <v>7</v>
      </c>
    </row>
    <row r="8838" spans="1:14" hidden="1">
      <c r="A8838" t="s">
        <v>34125</v>
      </c>
      <c r="B8838" s="1" t="s">
        <v>34126</v>
      </c>
      <c r="C8838" s="2">
        <v>45516.336678240703</v>
      </c>
      <c r="F8838" s="1" t="s">
        <v>86</v>
      </c>
      <c r="H8838" s="1" t="s">
        <v>34127</v>
      </c>
      <c r="I8838" s="1" t="s">
        <v>2289</v>
      </c>
      <c r="K8838" s="1" t="s">
        <v>34128</v>
      </c>
      <c r="L8838" t="s">
        <v>34129</v>
      </c>
      <c r="M8838" t="s">
        <v>273</v>
      </c>
      <c r="N8838" s="1" t="s">
        <v>7</v>
      </c>
    </row>
    <row r="8839" spans="1:14" hidden="1">
      <c r="A8839" t="s">
        <v>34130</v>
      </c>
      <c r="B8839" s="1" t="s">
        <v>34131</v>
      </c>
      <c r="C8839" s="2">
        <v>45516.532974537004</v>
      </c>
      <c r="F8839" s="1" t="s">
        <v>86</v>
      </c>
      <c r="H8839" s="1" t="s">
        <v>34132</v>
      </c>
      <c r="I8839" s="1" t="s">
        <v>10</v>
      </c>
      <c r="K8839" s="1" t="s">
        <v>34133</v>
      </c>
      <c r="L8839" t="s">
        <v>34134</v>
      </c>
      <c r="M8839" t="s">
        <v>3329</v>
      </c>
      <c r="N8839" s="1" t="s">
        <v>7</v>
      </c>
    </row>
    <row r="8840" spans="1:14" hidden="1">
      <c r="A8840" t="s">
        <v>34135</v>
      </c>
      <c r="B8840" s="1" t="s">
        <v>34136</v>
      </c>
      <c r="C8840" s="2">
        <v>45520.491481481498</v>
      </c>
      <c r="F8840" s="1" t="s">
        <v>86</v>
      </c>
      <c r="H8840" s="1" t="s">
        <v>34137</v>
      </c>
      <c r="K8840" s="1" t="s">
        <v>34137</v>
      </c>
      <c r="L8840" t="s">
        <v>34138</v>
      </c>
      <c r="M8840" t="s">
        <v>273</v>
      </c>
      <c r="N8840" s="1" t="s">
        <v>7</v>
      </c>
    </row>
    <row r="8841" spans="1:14" hidden="1">
      <c r="A8841" t="s">
        <v>34139</v>
      </c>
      <c r="B8841" s="1" t="s">
        <v>34140</v>
      </c>
      <c r="C8841" s="2">
        <v>45523.4684837963</v>
      </c>
      <c r="F8841" s="1" t="s">
        <v>86</v>
      </c>
      <c r="H8841" s="1" t="s">
        <v>34141</v>
      </c>
      <c r="I8841" s="1" t="s">
        <v>1306</v>
      </c>
      <c r="K8841" s="1" t="s">
        <v>34142</v>
      </c>
      <c r="L8841" t="s">
        <v>34143</v>
      </c>
      <c r="M8841" t="s">
        <v>129</v>
      </c>
      <c r="N8841" s="1" t="s">
        <v>7</v>
      </c>
    </row>
    <row r="8842" spans="1:14" hidden="1">
      <c r="A8842" t="s">
        <v>34144</v>
      </c>
      <c r="B8842" s="1" t="s">
        <v>34145</v>
      </c>
      <c r="C8842" s="2">
        <v>45524.586585648103</v>
      </c>
      <c r="F8842" s="1" t="s">
        <v>86</v>
      </c>
      <c r="H8842" s="1" t="s">
        <v>34146</v>
      </c>
      <c r="K8842" s="1" t="s">
        <v>34146</v>
      </c>
      <c r="L8842" t="s">
        <v>34146</v>
      </c>
      <c r="M8842" t="s">
        <v>1807</v>
      </c>
      <c r="N8842" s="1" t="s">
        <v>7</v>
      </c>
    </row>
    <row r="8843" spans="1:14" hidden="1">
      <c r="A8843" t="s">
        <v>34147</v>
      </c>
      <c r="B8843" s="1" t="s">
        <v>34148</v>
      </c>
      <c r="C8843" s="2">
        <v>45524.593518518501</v>
      </c>
      <c r="F8843" s="1" t="s">
        <v>86</v>
      </c>
      <c r="H8843" s="1" t="s">
        <v>34149</v>
      </c>
      <c r="K8843" s="1" t="s">
        <v>34149</v>
      </c>
      <c r="L8843" t="s">
        <v>34149</v>
      </c>
      <c r="M8843" t="s">
        <v>1807</v>
      </c>
      <c r="N8843" s="1" t="s">
        <v>7</v>
      </c>
    </row>
    <row r="8844" spans="1:14" hidden="1">
      <c r="A8844" t="s">
        <v>34150</v>
      </c>
      <c r="B8844" s="1" t="s">
        <v>34151</v>
      </c>
      <c r="C8844" s="2">
        <v>45453.581921296303</v>
      </c>
      <c r="F8844" s="1" t="s">
        <v>86</v>
      </c>
      <c r="H8844" s="1" t="s">
        <v>34152</v>
      </c>
      <c r="I8844" s="1" t="s">
        <v>34153</v>
      </c>
      <c r="K8844" s="1" t="s">
        <v>34154</v>
      </c>
      <c r="L8844" t="s">
        <v>34155</v>
      </c>
      <c r="M8844" t="s">
        <v>379</v>
      </c>
      <c r="N8844" s="1" t="s">
        <v>7</v>
      </c>
    </row>
    <row r="8845" spans="1:14" hidden="1">
      <c r="A8845" t="s">
        <v>34156</v>
      </c>
      <c r="B8845" s="1" t="s">
        <v>34157</v>
      </c>
      <c r="C8845" s="2">
        <v>45477.4735069444</v>
      </c>
      <c r="F8845" s="1" t="s">
        <v>86</v>
      </c>
      <c r="H8845" s="1" t="s">
        <v>34158</v>
      </c>
      <c r="K8845" s="1" t="s">
        <v>34158</v>
      </c>
      <c r="L8845" t="s">
        <v>34158</v>
      </c>
      <c r="M8845" t="s">
        <v>2239</v>
      </c>
      <c r="N8845" s="1" t="s">
        <v>7</v>
      </c>
    </row>
    <row r="8846" spans="1:14" hidden="1">
      <c r="A8846" t="s">
        <v>34159</v>
      </c>
      <c r="B8846" s="1" t="s">
        <v>34160</v>
      </c>
      <c r="C8846" s="2">
        <v>45254.612129629597</v>
      </c>
      <c r="F8846" s="1" t="s">
        <v>86</v>
      </c>
      <c r="H8846" s="1" t="s">
        <v>34161</v>
      </c>
      <c r="I8846" s="1" t="s">
        <v>8859</v>
      </c>
      <c r="K8846" s="1" t="s">
        <v>34162</v>
      </c>
      <c r="L8846" t="s">
        <v>34163</v>
      </c>
      <c r="M8846" t="s">
        <v>4254</v>
      </c>
      <c r="N8846" s="1" t="s">
        <v>7</v>
      </c>
    </row>
    <row r="8847" spans="1:14" hidden="1">
      <c r="A8847" t="s">
        <v>34164</v>
      </c>
      <c r="B8847" s="1" t="s">
        <v>34165</v>
      </c>
      <c r="C8847" s="2">
        <v>45254.612453703703</v>
      </c>
      <c r="F8847" s="1" t="s">
        <v>86</v>
      </c>
      <c r="H8847" s="1" t="s">
        <v>34166</v>
      </c>
      <c r="I8847" s="1" t="s">
        <v>3</v>
      </c>
      <c r="K8847" s="1" t="s">
        <v>34167</v>
      </c>
      <c r="L8847" t="s">
        <v>34168</v>
      </c>
      <c r="M8847" t="s">
        <v>4254</v>
      </c>
      <c r="N8847" s="1" t="s">
        <v>7</v>
      </c>
    </row>
    <row r="8848" spans="1:14" hidden="1">
      <c r="A8848" t="s">
        <v>34169</v>
      </c>
      <c r="B8848" s="1" t="s">
        <v>34170</v>
      </c>
      <c r="C8848" s="2">
        <v>45254.612083333297</v>
      </c>
      <c r="F8848" s="1" t="s">
        <v>86</v>
      </c>
      <c r="H8848" s="1" t="s">
        <v>34171</v>
      </c>
      <c r="I8848" s="1" t="s">
        <v>1259</v>
      </c>
      <c r="K8848" s="1" t="s">
        <v>34172</v>
      </c>
      <c r="M8848" t="s">
        <v>129</v>
      </c>
      <c r="N8848" s="1" t="s">
        <v>7</v>
      </c>
    </row>
    <row r="8849" spans="1:14" hidden="1">
      <c r="A8849" t="s">
        <v>34173</v>
      </c>
      <c r="B8849" s="1" t="s">
        <v>34174</v>
      </c>
      <c r="C8849" s="2">
        <v>45254.611979166701</v>
      </c>
      <c r="F8849" s="1" t="s">
        <v>86</v>
      </c>
      <c r="H8849" s="1" t="s">
        <v>34175</v>
      </c>
      <c r="I8849" s="1" t="s">
        <v>739</v>
      </c>
      <c r="K8849" s="1" t="s">
        <v>34176</v>
      </c>
      <c r="L8849" t="s">
        <v>34177</v>
      </c>
      <c r="M8849" t="s">
        <v>4254</v>
      </c>
      <c r="N8849" s="1" t="s">
        <v>7</v>
      </c>
    </row>
    <row r="8850" spans="1:14" hidden="1">
      <c r="A8850" t="s">
        <v>34178</v>
      </c>
      <c r="B8850" s="1" t="s">
        <v>34179</v>
      </c>
      <c r="C8850" s="2">
        <v>45254.612175925897</v>
      </c>
      <c r="F8850" s="1" t="s">
        <v>86</v>
      </c>
      <c r="H8850" s="1" t="s">
        <v>34180</v>
      </c>
      <c r="I8850" s="1" t="s">
        <v>2528</v>
      </c>
      <c r="K8850" s="1" t="s">
        <v>22120</v>
      </c>
      <c r="M8850" t="s">
        <v>1621</v>
      </c>
      <c r="N8850" s="1" t="s">
        <v>109</v>
      </c>
    </row>
    <row r="8851" spans="1:14" hidden="1">
      <c r="A8851" t="s">
        <v>34181</v>
      </c>
      <c r="B8851" s="1" t="s">
        <v>34182</v>
      </c>
      <c r="C8851" s="2">
        <v>45254.612291666701</v>
      </c>
      <c r="F8851" s="1" t="s">
        <v>86</v>
      </c>
      <c r="H8851" s="1" t="s">
        <v>34183</v>
      </c>
      <c r="I8851" s="1" t="s">
        <v>611</v>
      </c>
      <c r="K8851" s="1" t="s">
        <v>34184</v>
      </c>
      <c r="L8851" t="s">
        <v>34185</v>
      </c>
      <c r="M8851" t="s">
        <v>4254</v>
      </c>
      <c r="N8851" s="1" t="s">
        <v>7</v>
      </c>
    </row>
    <row r="8852" spans="1:14" hidden="1">
      <c r="A8852" t="s">
        <v>34186</v>
      </c>
      <c r="B8852" s="1" t="s">
        <v>34187</v>
      </c>
      <c r="C8852" s="2">
        <v>45254.612129629597</v>
      </c>
      <c r="F8852" s="1" t="s">
        <v>86</v>
      </c>
      <c r="H8852" s="1" t="s">
        <v>34188</v>
      </c>
      <c r="I8852" s="1" t="s">
        <v>5179</v>
      </c>
      <c r="K8852" s="1" t="s">
        <v>34189</v>
      </c>
      <c r="L8852" t="s">
        <v>34190</v>
      </c>
      <c r="M8852" t="s">
        <v>1621</v>
      </c>
      <c r="N8852" s="1" t="s">
        <v>109</v>
      </c>
    </row>
    <row r="8853" spans="1:14" hidden="1">
      <c r="A8853" t="s">
        <v>34191</v>
      </c>
      <c r="B8853" s="1" t="s">
        <v>34192</v>
      </c>
      <c r="C8853" s="2">
        <v>45254.612210648098</v>
      </c>
      <c r="F8853" s="1" t="s">
        <v>86</v>
      </c>
      <c r="H8853" s="1" t="s">
        <v>28167</v>
      </c>
      <c r="I8853" s="1" t="s">
        <v>176</v>
      </c>
      <c r="K8853" s="1" t="s">
        <v>625</v>
      </c>
      <c r="L8853" t="s">
        <v>28168</v>
      </c>
      <c r="M8853" t="s">
        <v>92</v>
      </c>
      <c r="N8853" s="1" t="s">
        <v>7</v>
      </c>
    </row>
    <row r="8854" spans="1:14" hidden="1">
      <c r="A8854" t="s">
        <v>34193</v>
      </c>
      <c r="B8854" s="1" t="s">
        <v>34194</v>
      </c>
      <c r="C8854" s="2">
        <v>45254.612187500003</v>
      </c>
      <c r="F8854" s="1" t="s">
        <v>86</v>
      </c>
      <c r="H8854" s="1" t="s">
        <v>34195</v>
      </c>
      <c r="I8854" s="1" t="s">
        <v>218</v>
      </c>
      <c r="K8854" s="1" t="s">
        <v>34196</v>
      </c>
      <c r="L8854" t="s">
        <v>34197</v>
      </c>
      <c r="M8854" t="s">
        <v>2239</v>
      </c>
      <c r="N8854" s="1" t="s">
        <v>7</v>
      </c>
    </row>
    <row r="8855" spans="1:14" hidden="1">
      <c r="A8855" t="s">
        <v>34198</v>
      </c>
      <c r="B8855" s="1" t="s">
        <v>34199</v>
      </c>
      <c r="C8855" s="2">
        <v>45254.611956018503</v>
      </c>
      <c r="F8855" s="1" t="s">
        <v>86</v>
      </c>
      <c r="H8855" s="1" t="s">
        <v>34200</v>
      </c>
      <c r="I8855" s="1" t="s">
        <v>1306</v>
      </c>
      <c r="K8855" s="1" t="s">
        <v>34201</v>
      </c>
      <c r="M8855" t="s">
        <v>1621</v>
      </c>
      <c r="N8855" s="1" t="s">
        <v>109</v>
      </c>
    </row>
    <row r="8856" spans="1:14" hidden="1">
      <c r="A8856" t="s">
        <v>34202</v>
      </c>
      <c r="B8856" s="1" t="s">
        <v>34203</v>
      </c>
      <c r="C8856" s="2">
        <v>45254.612361111103</v>
      </c>
      <c r="F8856" s="1" t="s">
        <v>86</v>
      </c>
      <c r="H8856" s="1" t="s">
        <v>34204</v>
      </c>
      <c r="I8856" s="1" t="s">
        <v>34205</v>
      </c>
      <c r="K8856" s="1" t="s">
        <v>34206</v>
      </c>
      <c r="L8856" t="s">
        <v>34207</v>
      </c>
      <c r="M8856" t="s">
        <v>1779</v>
      </c>
      <c r="N8856" s="1" t="s">
        <v>7</v>
      </c>
    </row>
    <row r="8857" spans="1:14" hidden="1">
      <c r="A8857" t="s">
        <v>34208</v>
      </c>
      <c r="B8857" s="1" t="s">
        <v>34209</v>
      </c>
      <c r="C8857" s="2">
        <v>45254.612210648098</v>
      </c>
      <c r="F8857" s="1" t="s">
        <v>86</v>
      </c>
      <c r="H8857" s="1" t="s">
        <v>34210</v>
      </c>
      <c r="I8857" s="1" t="s">
        <v>9228</v>
      </c>
      <c r="K8857" s="1" t="s">
        <v>1260</v>
      </c>
      <c r="L8857" t="s">
        <v>34211</v>
      </c>
      <c r="M8857" t="s">
        <v>306</v>
      </c>
      <c r="N8857" s="1" t="s">
        <v>7</v>
      </c>
    </row>
    <row r="8858" spans="1:14" hidden="1">
      <c r="A8858" t="s">
        <v>34212</v>
      </c>
      <c r="B8858" s="1" t="s">
        <v>34213</v>
      </c>
      <c r="C8858" s="2">
        <v>45254.612106481502</v>
      </c>
      <c r="F8858" s="1" t="s">
        <v>86</v>
      </c>
      <c r="H8858" s="1" t="s">
        <v>34214</v>
      </c>
      <c r="I8858" s="1" t="s">
        <v>15271</v>
      </c>
      <c r="K8858" s="1" t="s">
        <v>34215</v>
      </c>
      <c r="L8858" t="s">
        <v>34216</v>
      </c>
      <c r="M8858" t="s">
        <v>875</v>
      </c>
      <c r="N8858" s="1" t="s">
        <v>7</v>
      </c>
    </row>
    <row r="8859" spans="1:14" hidden="1">
      <c r="A8859" t="s">
        <v>34217</v>
      </c>
      <c r="B8859" s="1" t="s">
        <v>34218</v>
      </c>
      <c r="C8859" s="2">
        <v>45254.6124305556</v>
      </c>
      <c r="F8859" s="1" t="s">
        <v>86</v>
      </c>
      <c r="H8859" s="1" t="s">
        <v>34219</v>
      </c>
      <c r="I8859" s="1" t="s">
        <v>25843</v>
      </c>
      <c r="K8859" s="1" t="s">
        <v>34220</v>
      </c>
      <c r="L8859" t="s">
        <v>34221</v>
      </c>
      <c r="M8859" t="s">
        <v>1807</v>
      </c>
      <c r="N8859" s="1" t="s">
        <v>7</v>
      </c>
    </row>
    <row r="8860" spans="1:14" hidden="1">
      <c r="A8860" t="s">
        <v>34222</v>
      </c>
      <c r="B8860" s="1" t="s">
        <v>34223</v>
      </c>
      <c r="C8860" s="2">
        <v>45254.612083333297</v>
      </c>
      <c r="F8860" s="1" t="s">
        <v>86</v>
      </c>
      <c r="H8860" s="1" t="s">
        <v>34224</v>
      </c>
      <c r="I8860" s="1" t="s">
        <v>34225</v>
      </c>
      <c r="K8860" s="1" t="s">
        <v>34226</v>
      </c>
      <c r="L8860" t="s">
        <v>34227</v>
      </c>
      <c r="M8860" t="s">
        <v>153</v>
      </c>
      <c r="N8860" s="1" t="s">
        <v>7</v>
      </c>
    </row>
    <row r="8861" spans="1:14" hidden="1">
      <c r="A8861" t="s">
        <v>34228</v>
      </c>
      <c r="B8861" s="1" t="s">
        <v>34229</v>
      </c>
      <c r="C8861" s="2">
        <v>45254.612453703703</v>
      </c>
      <c r="F8861" s="1" t="s">
        <v>86</v>
      </c>
      <c r="H8861" s="1" t="s">
        <v>34230</v>
      </c>
      <c r="I8861" s="1" t="s">
        <v>3</v>
      </c>
      <c r="K8861" s="1" t="s">
        <v>34231</v>
      </c>
      <c r="L8861" t="s">
        <v>34232</v>
      </c>
      <c r="M8861" t="s">
        <v>4254</v>
      </c>
      <c r="N8861" s="1" t="s">
        <v>7</v>
      </c>
    </row>
    <row r="8862" spans="1:14" hidden="1">
      <c r="A8862" t="s">
        <v>34233</v>
      </c>
      <c r="B8862" s="1" t="s">
        <v>34234</v>
      </c>
      <c r="C8862" s="2">
        <v>45441.414456018501</v>
      </c>
      <c r="F8862" s="1" t="s">
        <v>86</v>
      </c>
      <c r="H8862" s="1" t="s">
        <v>34235</v>
      </c>
      <c r="I8862" s="1" t="s">
        <v>34236</v>
      </c>
      <c r="K8862" s="1" t="s">
        <v>34237</v>
      </c>
      <c r="L8862" t="s">
        <v>34238</v>
      </c>
      <c r="M8862" t="s">
        <v>153</v>
      </c>
      <c r="N8862" s="1" t="s">
        <v>7</v>
      </c>
    </row>
    <row r="8863" spans="1:14" hidden="1">
      <c r="A8863" t="s">
        <v>34239</v>
      </c>
      <c r="B8863" s="1" t="s">
        <v>34240</v>
      </c>
      <c r="C8863" s="2">
        <v>45469.4272569444</v>
      </c>
      <c r="F8863" s="1" t="s">
        <v>86</v>
      </c>
      <c r="H8863" s="1" t="s">
        <v>34241</v>
      </c>
      <c r="K8863" s="1" t="s">
        <v>34241</v>
      </c>
      <c r="L8863" t="s">
        <v>34241</v>
      </c>
      <c r="M8863" t="s">
        <v>1807</v>
      </c>
      <c r="N8863" s="1" t="s">
        <v>7</v>
      </c>
    </row>
    <row r="8864" spans="1:14" hidden="1">
      <c r="A8864" t="s">
        <v>34242</v>
      </c>
      <c r="B8864" s="1" t="s">
        <v>34243</v>
      </c>
      <c r="C8864" s="2">
        <v>45505.467557870397</v>
      </c>
      <c r="F8864" s="1" t="s">
        <v>86</v>
      </c>
      <c r="H8864" s="1" t="s">
        <v>34244</v>
      </c>
      <c r="I8864" s="1" t="s">
        <v>836</v>
      </c>
      <c r="K8864" s="1" t="s">
        <v>34245</v>
      </c>
      <c r="L8864" t="s">
        <v>34246</v>
      </c>
      <c r="M8864" t="s">
        <v>1807</v>
      </c>
      <c r="N8864" s="1" t="s">
        <v>7</v>
      </c>
    </row>
    <row r="8865" spans="1:14" hidden="1">
      <c r="A8865" t="s">
        <v>34247</v>
      </c>
      <c r="B8865" s="1" t="s">
        <v>34248</v>
      </c>
      <c r="C8865" s="2">
        <v>45505.470185185201</v>
      </c>
      <c r="F8865" s="1" t="s">
        <v>86</v>
      </c>
      <c r="H8865" s="1" t="s">
        <v>34249</v>
      </c>
      <c r="K8865" s="1" t="s">
        <v>34249</v>
      </c>
      <c r="L8865" t="s">
        <v>34249</v>
      </c>
      <c r="M8865" t="s">
        <v>1807</v>
      </c>
      <c r="N8865" s="1" t="s">
        <v>7</v>
      </c>
    </row>
    <row r="8866" spans="1:14" hidden="1">
      <c r="A8866" t="s">
        <v>34250</v>
      </c>
      <c r="B8866" s="1" t="s">
        <v>34251</v>
      </c>
      <c r="C8866" s="2">
        <v>45523.454224537003</v>
      </c>
      <c r="F8866" s="1" t="s">
        <v>86</v>
      </c>
      <c r="H8866" s="1" t="s">
        <v>34252</v>
      </c>
      <c r="K8866" s="1" t="s">
        <v>34252</v>
      </c>
      <c r="L8866" t="s">
        <v>34253</v>
      </c>
      <c r="M8866" t="s">
        <v>379</v>
      </c>
      <c r="N8866" s="1" t="s">
        <v>7</v>
      </c>
    </row>
    <row r="8867" spans="1:14" hidden="1">
      <c r="A8867" t="s">
        <v>34254</v>
      </c>
      <c r="B8867" s="1" t="s">
        <v>34255</v>
      </c>
      <c r="C8867" s="2">
        <v>45524.238657407397</v>
      </c>
      <c r="F8867" s="1" t="s">
        <v>86</v>
      </c>
      <c r="H8867" s="1" t="s">
        <v>361</v>
      </c>
      <c r="I8867" s="1" t="s">
        <v>295</v>
      </c>
      <c r="K8867" s="1" t="s">
        <v>34256</v>
      </c>
      <c r="L8867" t="s">
        <v>34257</v>
      </c>
      <c r="M8867" t="s">
        <v>137</v>
      </c>
      <c r="N8867" s="1" t="s">
        <v>7</v>
      </c>
    </row>
    <row r="8868" spans="1:14" hidden="1">
      <c r="A8868" t="s">
        <v>34258</v>
      </c>
      <c r="B8868" s="1" t="s">
        <v>34259</v>
      </c>
      <c r="C8868" s="2">
        <v>45254.612476851798</v>
      </c>
      <c r="F8868" s="1" t="s">
        <v>365</v>
      </c>
      <c r="H8868" s="1" t="s">
        <v>34260</v>
      </c>
      <c r="I8868" s="1" t="s">
        <v>34261</v>
      </c>
      <c r="K8868" s="1" t="s">
        <v>34262</v>
      </c>
      <c r="L8868" t="s">
        <v>34263</v>
      </c>
      <c r="M8868" t="s">
        <v>539</v>
      </c>
      <c r="N8868" s="1" t="s">
        <v>7</v>
      </c>
    </row>
    <row r="8869" spans="1:14" hidden="1">
      <c r="A8869" t="s">
        <v>34264</v>
      </c>
      <c r="B8869" s="1" t="s">
        <v>34265</v>
      </c>
      <c r="C8869" s="2">
        <v>45254.612453703703</v>
      </c>
      <c r="F8869" s="1" t="s">
        <v>86</v>
      </c>
      <c r="H8869" s="1" t="s">
        <v>34266</v>
      </c>
      <c r="I8869" s="1" t="s">
        <v>158</v>
      </c>
      <c r="K8869" s="1" t="s">
        <v>34267</v>
      </c>
      <c r="M8869" t="s">
        <v>875</v>
      </c>
      <c r="N8869" s="1" t="s">
        <v>7</v>
      </c>
    </row>
    <row r="8870" spans="1:14" hidden="1">
      <c r="A8870" t="s">
        <v>34268</v>
      </c>
      <c r="B8870" s="1" t="s">
        <v>34269</v>
      </c>
      <c r="C8870" s="2">
        <v>45254.612164351798</v>
      </c>
      <c r="F8870" s="1" t="s">
        <v>365</v>
      </c>
      <c r="H8870" s="1" t="s">
        <v>34270</v>
      </c>
      <c r="I8870" s="1" t="s">
        <v>34271</v>
      </c>
      <c r="K8870" s="1" t="s">
        <v>6880</v>
      </c>
      <c r="L8870" t="s">
        <v>34272</v>
      </c>
      <c r="M8870" t="s">
        <v>539</v>
      </c>
      <c r="N8870" s="1" t="s">
        <v>7</v>
      </c>
    </row>
    <row r="8871" spans="1:14" hidden="1">
      <c r="A8871" t="s">
        <v>34273</v>
      </c>
      <c r="B8871" s="1" t="s">
        <v>34274</v>
      </c>
      <c r="C8871" s="2">
        <v>45254.6124305556</v>
      </c>
      <c r="F8871" s="1" t="s">
        <v>86</v>
      </c>
      <c r="H8871" s="1" t="s">
        <v>34275</v>
      </c>
      <c r="I8871" s="1" t="s">
        <v>7083</v>
      </c>
      <c r="K8871" s="1" t="s">
        <v>34276</v>
      </c>
      <c r="L8871" t="s">
        <v>34277</v>
      </c>
      <c r="M8871" t="s">
        <v>1807</v>
      </c>
      <c r="N8871" s="1" t="s">
        <v>7</v>
      </c>
    </row>
    <row r="8872" spans="1:14" hidden="1">
      <c r="A8872" t="s">
        <v>34278</v>
      </c>
      <c r="B8872" s="1" t="s">
        <v>34279</v>
      </c>
      <c r="C8872" s="2">
        <v>45254.612210648098</v>
      </c>
      <c r="F8872" s="1" t="s">
        <v>86</v>
      </c>
      <c r="H8872" s="1" t="s">
        <v>34280</v>
      </c>
      <c r="I8872" s="1" t="s">
        <v>11332</v>
      </c>
      <c r="K8872" s="1" t="s">
        <v>34281</v>
      </c>
      <c r="L8872" t="s">
        <v>34282</v>
      </c>
      <c r="M8872" t="s">
        <v>1779</v>
      </c>
      <c r="N8872" s="1" t="s">
        <v>7</v>
      </c>
    </row>
    <row r="8873" spans="1:14" hidden="1">
      <c r="A8873" t="s">
        <v>34283</v>
      </c>
      <c r="B8873" s="1" t="s">
        <v>34284</v>
      </c>
      <c r="C8873" s="2">
        <v>45254.612233796302</v>
      </c>
      <c r="F8873" s="1" t="s">
        <v>86</v>
      </c>
      <c r="H8873" s="1" t="s">
        <v>34285</v>
      </c>
      <c r="I8873" s="1" t="s">
        <v>1085</v>
      </c>
      <c r="K8873" s="1" t="s">
        <v>21430</v>
      </c>
      <c r="L8873" t="s">
        <v>34286</v>
      </c>
      <c r="M8873" t="s">
        <v>1179</v>
      </c>
      <c r="N8873" s="1" t="s">
        <v>109</v>
      </c>
    </row>
    <row r="8874" spans="1:14" hidden="1">
      <c r="A8874" t="s">
        <v>34287</v>
      </c>
      <c r="B8874" s="1" t="s">
        <v>34288</v>
      </c>
      <c r="C8874" s="2">
        <v>45254.612326388902</v>
      </c>
      <c r="F8874" s="1" t="s">
        <v>86</v>
      </c>
      <c r="H8874" s="1" t="s">
        <v>34289</v>
      </c>
      <c r="I8874" s="1" t="s">
        <v>1288</v>
      </c>
      <c r="K8874" s="1" t="s">
        <v>12991</v>
      </c>
      <c r="M8874" t="s">
        <v>1621</v>
      </c>
      <c r="N8874" s="1" t="s">
        <v>109</v>
      </c>
    </row>
    <row r="8875" spans="1:14" hidden="1">
      <c r="A8875" t="s">
        <v>34290</v>
      </c>
      <c r="B8875" s="1" t="s">
        <v>34291</v>
      </c>
      <c r="C8875" s="2">
        <v>45254.612291666701</v>
      </c>
      <c r="F8875" s="1" t="s">
        <v>86</v>
      </c>
      <c r="H8875" s="1" t="s">
        <v>34292</v>
      </c>
      <c r="I8875" s="1" t="s">
        <v>484</v>
      </c>
      <c r="K8875" s="1" t="s">
        <v>34293</v>
      </c>
      <c r="L8875" t="s">
        <v>34294</v>
      </c>
      <c r="M8875" t="s">
        <v>4254</v>
      </c>
      <c r="N8875" s="1" t="s">
        <v>7</v>
      </c>
    </row>
    <row r="8876" spans="1:14" hidden="1">
      <c r="A8876" t="s">
        <v>34295</v>
      </c>
      <c r="B8876" s="1" t="s">
        <v>34296</v>
      </c>
      <c r="C8876" s="2">
        <v>45254.612256944398</v>
      </c>
      <c r="F8876" s="1" t="s">
        <v>86</v>
      </c>
      <c r="H8876" s="1" t="s">
        <v>34297</v>
      </c>
      <c r="I8876" s="1" t="s">
        <v>19174</v>
      </c>
      <c r="K8876" s="1" t="s">
        <v>34298</v>
      </c>
      <c r="M8876" t="s">
        <v>4254</v>
      </c>
      <c r="N8876" s="1" t="s">
        <v>109</v>
      </c>
    </row>
    <row r="8877" spans="1:14" hidden="1">
      <c r="A8877" t="s">
        <v>34299</v>
      </c>
      <c r="B8877" s="1" t="s">
        <v>34300</v>
      </c>
      <c r="C8877" s="2">
        <v>45254.612291666701</v>
      </c>
      <c r="F8877" s="1" t="s">
        <v>86</v>
      </c>
      <c r="H8877" s="1" t="s">
        <v>34301</v>
      </c>
      <c r="I8877" s="1" t="s">
        <v>61</v>
      </c>
      <c r="K8877" s="1" t="s">
        <v>4383</v>
      </c>
      <c r="M8877" t="s">
        <v>1621</v>
      </c>
      <c r="N8877" s="1" t="s">
        <v>109</v>
      </c>
    </row>
    <row r="8878" spans="1:14" hidden="1">
      <c r="A8878" t="s">
        <v>34302</v>
      </c>
      <c r="B8878" s="1" t="s">
        <v>34303</v>
      </c>
      <c r="C8878" s="2">
        <v>45254.6120717593</v>
      </c>
      <c r="F8878" s="1" t="s">
        <v>86</v>
      </c>
      <c r="H8878" s="1" t="s">
        <v>34304</v>
      </c>
      <c r="I8878" s="1" t="s">
        <v>164</v>
      </c>
      <c r="K8878" s="1" t="s">
        <v>34305</v>
      </c>
      <c r="L8878" t="s">
        <v>34306</v>
      </c>
      <c r="M8878" t="s">
        <v>4254</v>
      </c>
      <c r="N8878" s="1" t="s">
        <v>7</v>
      </c>
    </row>
    <row r="8879" spans="1:14" hidden="1">
      <c r="A8879" t="s">
        <v>34307</v>
      </c>
      <c r="B8879" s="1" t="s">
        <v>34308</v>
      </c>
      <c r="C8879" s="2">
        <v>45254.612256944398</v>
      </c>
      <c r="F8879" s="1" t="s">
        <v>86</v>
      </c>
      <c r="H8879" s="1" t="s">
        <v>34309</v>
      </c>
      <c r="I8879" s="1" t="s">
        <v>395</v>
      </c>
      <c r="K8879" s="1" t="s">
        <v>4625</v>
      </c>
      <c r="L8879" t="s">
        <v>34310</v>
      </c>
      <c r="M8879" t="s">
        <v>137</v>
      </c>
      <c r="N8879" s="1" t="s">
        <v>7</v>
      </c>
    </row>
    <row r="8880" spans="1:14" hidden="1">
      <c r="A8880" t="s">
        <v>34311</v>
      </c>
      <c r="B8880" s="1" t="s">
        <v>34312</v>
      </c>
      <c r="C8880" s="2">
        <v>45254.612106481502</v>
      </c>
      <c r="F8880" s="1" t="s">
        <v>86</v>
      </c>
      <c r="H8880" s="1" t="s">
        <v>34313</v>
      </c>
      <c r="I8880" s="1" t="s">
        <v>1682</v>
      </c>
      <c r="K8880" s="1" t="s">
        <v>34314</v>
      </c>
      <c r="M8880" t="s">
        <v>875</v>
      </c>
      <c r="N8880" s="1" t="s">
        <v>7</v>
      </c>
    </row>
    <row r="8881" spans="1:14" hidden="1">
      <c r="A8881" t="s">
        <v>34315</v>
      </c>
      <c r="B8881" s="1" t="s">
        <v>34316</v>
      </c>
      <c r="C8881" s="2">
        <v>45254.612361111103</v>
      </c>
      <c r="F8881" s="1" t="s">
        <v>86</v>
      </c>
      <c r="H8881" s="1" t="s">
        <v>34317</v>
      </c>
      <c r="I8881" s="1" t="s">
        <v>5753</v>
      </c>
      <c r="K8881" s="1" t="s">
        <v>34318</v>
      </c>
      <c r="L8881" t="s">
        <v>34319</v>
      </c>
      <c r="M8881" t="s">
        <v>875</v>
      </c>
      <c r="N8881" s="1" t="s">
        <v>7</v>
      </c>
    </row>
    <row r="8882" spans="1:14" hidden="1">
      <c r="A8882" t="s">
        <v>34320</v>
      </c>
      <c r="B8882" s="1" t="s">
        <v>34321</v>
      </c>
      <c r="C8882" s="2">
        <v>45254.611944444398</v>
      </c>
      <c r="F8882" s="1" t="s">
        <v>4603</v>
      </c>
      <c r="H8882" s="1" t="s">
        <v>34322</v>
      </c>
      <c r="I8882" s="1" t="s">
        <v>10534</v>
      </c>
      <c r="K8882" s="1" t="s">
        <v>34323</v>
      </c>
      <c r="L8882" t="s">
        <v>34324</v>
      </c>
      <c r="M8882" t="s">
        <v>4901</v>
      </c>
      <c r="N8882" s="1" t="s">
        <v>7</v>
      </c>
    </row>
    <row r="8883" spans="1:14" hidden="1">
      <c r="A8883" t="s">
        <v>34325</v>
      </c>
      <c r="B8883" s="1" t="s">
        <v>34326</v>
      </c>
      <c r="C8883" s="2">
        <v>45254.612083333297</v>
      </c>
      <c r="F8883" s="1" t="s">
        <v>86</v>
      </c>
      <c r="H8883" s="1" t="s">
        <v>34327</v>
      </c>
      <c r="I8883" s="1" t="s">
        <v>164</v>
      </c>
      <c r="K8883" s="1" t="s">
        <v>15775</v>
      </c>
      <c r="L8883" t="s">
        <v>34328</v>
      </c>
      <c r="M8883" t="s">
        <v>1179</v>
      </c>
      <c r="N8883" s="1" t="s">
        <v>109</v>
      </c>
    </row>
    <row r="8884" spans="1:14" hidden="1">
      <c r="A8884" t="s">
        <v>34329</v>
      </c>
      <c r="B8884" s="1" t="s">
        <v>34330</v>
      </c>
      <c r="C8884" s="2">
        <v>45254.6120717593</v>
      </c>
      <c r="F8884" s="1" t="s">
        <v>86</v>
      </c>
      <c r="H8884" s="1" t="s">
        <v>34331</v>
      </c>
      <c r="I8884" s="1" t="s">
        <v>22</v>
      </c>
      <c r="K8884" s="1" t="s">
        <v>34332</v>
      </c>
      <c r="L8884" t="s">
        <v>34333</v>
      </c>
      <c r="M8884" t="s">
        <v>2358</v>
      </c>
      <c r="N8884" s="1" t="s">
        <v>7</v>
      </c>
    </row>
    <row r="8885" spans="1:14" hidden="1">
      <c r="A8885" t="s">
        <v>34334</v>
      </c>
      <c r="B8885" s="1" t="s">
        <v>34335</v>
      </c>
      <c r="C8885" s="2">
        <v>45254.612233796302</v>
      </c>
      <c r="F8885" s="1" t="s">
        <v>86</v>
      </c>
      <c r="H8885" s="1" t="s">
        <v>34336</v>
      </c>
      <c r="I8885" s="1" t="s">
        <v>1085</v>
      </c>
      <c r="K8885" s="1" t="s">
        <v>34337</v>
      </c>
      <c r="M8885" t="s">
        <v>1621</v>
      </c>
      <c r="N8885" s="1" t="s">
        <v>109</v>
      </c>
    </row>
    <row r="8886" spans="1:14" hidden="1">
      <c r="A8886" t="s">
        <v>34338</v>
      </c>
      <c r="B8886" s="1" t="s">
        <v>34339</v>
      </c>
      <c r="C8886" s="2">
        <v>45254.612106481502</v>
      </c>
      <c r="F8886" s="1" t="s">
        <v>86</v>
      </c>
      <c r="H8886" s="1" t="s">
        <v>34340</v>
      </c>
      <c r="I8886" s="1" t="s">
        <v>8810</v>
      </c>
      <c r="K8886" s="1" t="s">
        <v>34341</v>
      </c>
      <c r="L8886" t="s">
        <v>34342</v>
      </c>
      <c r="M8886" t="s">
        <v>2239</v>
      </c>
      <c r="N8886" s="1" t="s">
        <v>7</v>
      </c>
    </row>
    <row r="8887" spans="1:14" hidden="1">
      <c r="A8887" t="s">
        <v>34343</v>
      </c>
      <c r="B8887" s="1" t="s">
        <v>34344</v>
      </c>
      <c r="C8887" s="2">
        <v>45254.612141203703</v>
      </c>
      <c r="F8887" s="1" t="s">
        <v>86</v>
      </c>
      <c r="H8887" s="1" t="s">
        <v>34345</v>
      </c>
      <c r="I8887" s="1" t="s">
        <v>1564</v>
      </c>
      <c r="K8887" s="1" t="s">
        <v>8293</v>
      </c>
      <c r="L8887" t="s">
        <v>34346</v>
      </c>
      <c r="M8887" t="s">
        <v>1621</v>
      </c>
      <c r="N8887" s="1" t="s">
        <v>109</v>
      </c>
    </row>
    <row r="8888" spans="1:14" hidden="1">
      <c r="A8888" t="s">
        <v>34347</v>
      </c>
      <c r="B8888" s="1" t="s">
        <v>34348</v>
      </c>
      <c r="C8888" s="2">
        <v>45254.6124305556</v>
      </c>
      <c r="F8888" s="1" t="s">
        <v>86</v>
      </c>
      <c r="H8888" s="1" t="s">
        <v>34349</v>
      </c>
      <c r="I8888" s="1" t="s">
        <v>26303</v>
      </c>
      <c r="K8888" s="1" t="s">
        <v>34350</v>
      </c>
      <c r="L8888" t="s">
        <v>34351</v>
      </c>
      <c r="M8888" t="s">
        <v>875</v>
      </c>
      <c r="N8888" s="1" t="s">
        <v>7</v>
      </c>
    </row>
    <row r="8889" spans="1:14" hidden="1">
      <c r="A8889" t="s">
        <v>34352</v>
      </c>
      <c r="B8889" s="1" t="s">
        <v>34353</v>
      </c>
      <c r="C8889" s="2">
        <v>45254.612453703703</v>
      </c>
      <c r="F8889" s="1" t="s">
        <v>86</v>
      </c>
      <c r="H8889" s="1" t="s">
        <v>8528</v>
      </c>
      <c r="I8889" s="1" t="s">
        <v>3</v>
      </c>
      <c r="K8889" s="1" t="s">
        <v>8529</v>
      </c>
      <c r="L8889" t="s">
        <v>8530</v>
      </c>
      <c r="M8889" t="s">
        <v>137</v>
      </c>
      <c r="N8889" s="1" t="s">
        <v>7</v>
      </c>
    </row>
    <row r="8890" spans="1:14" hidden="1">
      <c r="A8890" t="s">
        <v>34354</v>
      </c>
      <c r="B8890" s="1" t="s">
        <v>34355</v>
      </c>
      <c r="C8890" s="2">
        <v>45254.612141203703</v>
      </c>
      <c r="F8890" s="1" t="s">
        <v>86</v>
      </c>
      <c r="H8890" s="1" t="s">
        <v>34356</v>
      </c>
      <c r="I8890" s="1" t="s">
        <v>1160</v>
      </c>
      <c r="K8890" s="1" t="s">
        <v>12435</v>
      </c>
      <c r="L8890" t="s">
        <v>34357</v>
      </c>
      <c r="M8890" t="s">
        <v>4254</v>
      </c>
      <c r="N8890" s="1" t="s">
        <v>7</v>
      </c>
    </row>
    <row r="8891" spans="1:14" hidden="1">
      <c r="A8891" t="s">
        <v>34358</v>
      </c>
      <c r="B8891" s="1" t="s">
        <v>34359</v>
      </c>
      <c r="C8891" s="2">
        <v>45254.612291666701</v>
      </c>
      <c r="F8891" s="1" t="s">
        <v>86</v>
      </c>
      <c r="H8891" s="1" t="s">
        <v>34360</v>
      </c>
      <c r="I8891" s="1" t="s">
        <v>611</v>
      </c>
      <c r="K8891" s="1" t="s">
        <v>34361</v>
      </c>
      <c r="L8891" t="s">
        <v>34362</v>
      </c>
      <c r="M8891" t="s">
        <v>92</v>
      </c>
      <c r="N8891" s="1" t="s">
        <v>7</v>
      </c>
    </row>
    <row r="8892" spans="1:14" hidden="1">
      <c r="A8892" t="s">
        <v>34363</v>
      </c>
      <c r="B8892" s="1" t="s">
        <v>34364</v>
      </c>
      <c r="C8892" s="2">
        <v>45254.612037036997</v>
      </c>
      <c r="F8892" s="1" t="s">
        <v>86</v>
      </c>
      <c r="H8892" s="1" t="s">
        <v>34365</v>
      </c>
      <c r="I8892" s="1" t="s">
        <v>858</v>
      </c>
      <c r="K8892" s="1" t="s">
        <v>34366</v>
      </c>
      <c r="L8892" t="s">
        <v>34367</v>
      </c>
      <c r="M8892" t="s">
        <v>1179</v>
      </c>
      <c r="N8892" s="1" t="s">
        <v>7</v>
      </c>
    </row>
    <row r="8893" spans="1:14" hidden="1">
      <c r="A8893" t="s">
        <v>34368</v>
      </c>
      <c r="B8893" s="1" t="s">
        <v>34369</v>
      </c>
      <c r="C8893" s="2">
        <v>45254.6120717593</v>
      </c>
      <c r="F8893" s="1" t="s">
        <v>86</v>
      </c>
      <c r="H8893" s="1" t="s">
        <v>10724</v>
      </c>
      <c r="I8893" s="1" t="s">
        <v>164</v>
      </c>
      <c r="K8893" s="1" t="s">
        <v>10725</v>
      </c>
      <c r="L8893" t="s">
        <v>10726</v>
      </c>
      <c r="M8893" t="s">
        <v>1179</v>
      </c>
      <c r="N8893" s="1" t="s">
        <v>109</v>
      </c>
    </row>
    <row r="8894" spans="1:14" hidden="1">
      <c r="A8894" t="s">
        <v>34370</v>
      </c>
      <c r="B8894" s="1" t="s">
        <v>34371</v>
      </c>
      <c r="C8894" s="2">
        <v>45254.612384259301</v>
      </c>
      <c r="F8894" s="1" t="s">
        <v>86</v>
      </c>
      <c r="H8894" s="1" t="s">
        <v>34372</v>
      </c>
      <c r="I8894" s="1" t="s">
        <v>1688</v>
      </c>
      <c r="K8894" s="1" t="s">
        <v>34373</v>
      </c>
      <c r="L8894" t="s">
        <v>34374</v>
      </c>
      <c r="M8894" t="s">
        <v>2239</v>
      </c>
      <c r="N8894" s="1" t="s">
        <v>7</v>
      </c>
    </row>
    <row r="8895" spans="1:14" hidden="1">
      <c r="A8895" t="s">
        <v>34375</v>
      </c>
      <c r="B8895" s="1" t="s">
        <v>34376</v>
      </c>
      <c r="C8895" s="2">
        <v>45254.6124305556</v>
      </c>
      <c r="F8895" s="1" t="s">
        <v>86</v>
      </c>
      <c r="H8895" s="1" t="s">
        <v>16232</v>
      </c>
      <c r="I8895" s="1" t="s">
        <v>16233</v>
      </c>
      <c r="K8895" s="1" t="s">
        <v>16234</v>
      </c>
      <c r="L8895" t="s">
        <v>16235</v>
      </c>
      <c r="M8895" t="s">
        <v>575</v>
      </c>
      <c r="N8895" s="1" t="s">
        <v>7</v>
      </c>
    </row>
    <row r="8896" spans="1:14" hidden="1">
      <c r="A8896" t="s">
        <v>34377</v>
      </c>
      <c r="B8896" s="1" t="s">
        <v>34378</v>
      </c>
      <c r="C8896" s="2">
        <v>45254.612164351798</v>
      </c>
      <c r="F8896" s="1" t="s">
        <v>86</v>
      </c>
      <c r="H8896" s="1" t="s">
        <v>34379</v>
      </c>
      <c r="I8896" s="1" t="s">
        <v>45</v>
      </c>
      <c r="K8896" s="1" t="s">
        <v>34380</v>
      </c>
      <c r="L8896" t="s">
        <v>34381</v>
      </c>
      <c r="M8896" t="s">
        <v>875</v>
      </c>
      <c r="N8896" s="1" t="s">
        <v>7</v>
      </c>
    </row>
    <row r="8897" spans="1:14" hidden="1">
      <c r="A8897" t="s">
        <v>34382</v>
      </c>
      <c r="B8897" s="1" t="s">
        <v>34383</v>
      </c>
      <c r="C8897" s="2">
        <v>45254.612442129597</v>
      </c>
      <c r="F8897" s="1" t="s">
        <v>86</v>
      </c>
      <c r="H8897" s="1" t="s">
        <v>34384</v>
      </c>
      <c r="I8897" s="1" t="s">
        <v>476</v>
      </c>
      <c r="K8897" s="1" t="s">
        <v>34385</v>
      </c>
      <c r="M8897" t="s">
        <v>306</v>
      </c>
      <c r="N8897" s="1" t="s">
        <v>7</v>
      </c>
    </row>
    <row r="8898" spans="1:14" hidden="1">
      <c r="A8898" t="s">
        <v>34386</v>
      </c>
      <c r="B8898" s="1" t="s">
        <v>34387</v>
      </c>
      <c r="C8898" s="2">
        <v>45254.612453703703</v>
      </c>
      <c r="F8898" s="1" t="s">
        <v>86</v>
      </c>
      <c r="H8898" s="1" t="s">
        <v>34388</v>
      </c>
      <c r="I8898" s="1" t="s">
        <v>3</v>
      </c>
      <c r="K8898" s="1" t="s">
        <v>34389</v>
      </c>
      <c r="L8898" t="s">
        <v>34390</v>
      </c>
      <c r="M8898" t="s">
        <v>4254</v>
      </c>
      <c r="N8898" s="1" t="s">
        <v>7</v>
      </c>
    </row>
    <row r="8899" spans="1:14" hidden="1">
      <c r="A8899" t="s">
        <v>34391</v>
      </c>
      <c r="B8899" s="1" t="s">
        <v>34392</v>
      </c>
      <c r="C8899" s="2">
        <v>45289.289699074099</v>
      </c>
      <c r="F8899" s="1" t="s">
        <v>86</v>
      </c>
      <c r="H8899" s="1" t="s">
        <v>34393</v>
      </c>
      <c r="I8899" s="1" t="s">
        <v>8123</v>
      </c>
      <c r="K8899" s="1" t="s">
        <v>34394</v>
      </c>
      <c r="M8899" t="s">
        <v>1779</v>
      </c>
      <c r="N8899" s="1" t="s">
        <v>7</v>
      </c>
    </row>
    <row r="8900" spans="1:14" hidden="1">
      <c r="A8900" t="s">
        <v>34395</v>
      </c>
      <c r="B8900" s="1" t="s">
        <v>34396</v>
      </c>
      <c r="C8900" s="2">
        <v>45254.612187500003</v>
      </c>
      <c r="F8900" s="1" t="s">
        <v>86</v>
      </c>
      <c r="H8900" s="1" t="s">
        <v>34397</v>
      </c>
      <c r="I8900" s="1" t="s">
        <v>34398</v>
      </c>
      <c r="K8900" s="1" t="s">
        <v>34399</v>
      </c>
      <c r="L8900" t="s">
        <v>34400</v>
      </c>
      <c r="M8900" t="s">
        <v>575</v>
      </c>
      <c r="N8900" s="1" t="s">
        <v>7</v>
      </c>
    </row>
    <row r="8901" spans="1:14" hidden="1">
      <c r="A8901" t="s">
        <v>34401</v>
      </c>
      <c r="B8901" s="1" t="s">
        <v>34402</v>
      </c>
      <c r="C8901" s="2">
        <v>45254.6124305556</v>
      </c>
      <c r="F8901" s="1" t="s">
        <v>86</v>
      </c>
      <c r="H8901" s="1" t="s">
        <v>5687</v>
      </c>
      <c r="I8901" s="1" t="s">
        <v>5688</v>
      </c>
      <c r="K8901" s="1" t="s">
        <v>5689</v>
      </c>
      <c r="L8901" t="s">
        <v>34403</v>
      </c>
      <c r="M8901" t="s">
        <v>4254</v>
      </c>
      <c r="N8901" s="1" t="s">
        <v>7</v>
      </c>
    </row>
    <row r="8902" spans="1:14" hidden="1">
      <c r="A8902" t="s">
        <v>34404</v>
      </c>
      <c r="B8902" s="1" t="s">
        <v>34405</v>
      </c>
      <c r="C8902" s="2">
        <v>45254.612233796302</v>
      </c>
      <c r="F8902" s="1" t="s">
        <v>86</v>
      </c>
      <c r="H8902" s="1" t="s">
        <v>34406</v>
      </c>
      <c r="I8902" s="1" t="s">
        <v>454</v>
      </c>
      <c r="K8902" s="1" t="s">
        <v>33529</v>
      </c>
      <c r="L8902" t="s">
        <v>34407</v>
      </c>
      <c r="M8902" t="s">
        <v>875</v>
      </c>
      <c r="N8902" s="1" t="s">
        <v>7</v>
      </c>
    </row>
    <row r="8903" spans="1:14" hidden="1">
      <c r="A8903" t="s">
        <v>34408</v>
      </c>
      <c r="B8903" s="1" t="s">
        <v>34409</v>
      </c>
      <c r="C8903" s="2">
        <v>45254.612453703703</v>
      </c>
      <c r="F8903" s="1" t="s">
        <v>86</v>
      </c>
      <c r="H8903" s="1" t="s">
        <v>34410</v>
      </c>
      <c r="I8903" s="1" t="s">
        <v>1144</v>
      </c>
      <c r="K8903" s="1" t="s">
        <v>34411</v>
      </c>
      <c r="L8903" t="s">
        <v>34412</v>
      </c>
      <c r="M8903" t="s">
        <v>4254</v>
      </c>
      <c r="N8903" s="1" t="s">
        <v>7</v>
      </c>
    </row>
    <row r="8904" spans="1:14" hidden="1">
      <c r="A8904" t="s">
        <v>34413</v>
      </c>
      <c r="B8904" s="1" t="s">
        <v>34414</v>
      </c>
      <c r="C8904" s="2">
        <v>45254.612326388902</v>
      </c>
      <c r="F8904" s="1" t="s">
        <v>86</v>
      </c>
      <c r="H8904" s="1" t="s">
        <v>34415</v>
      </c>
      <c r="I8904" s="1" t="s">
        <v>1607</v>
      </c>
      <c r="K8904" s="1" t="s">
        <v>34416</v>
      </c>
      <c r="L8904" t="s">
        <v>34417</v>
      </c>
      <c r="M8904" t="s">
        <v>306</v>
      </c>
      <c r="N8904" s="1" t="s">
        <v>7</v>
      </c>
    </row>
    <row r="8905" spans="1:14" hidden="1">
      <c r="A8905" t="s">
        <v>34418</v>
      </c>
      <c r="B8905" s="1" t="s">
        <v>34419</v>
      </c>
      <c r="C8905" s="2">
        <v>45254.612129629597</v>
      </c>
      <c r="F8905" s="1" t="s">
        <v>86</v>
      </c>
      <c r="H8905" s="1" t="s">
        <v>34420</v>
      </c>
      <c r="I8905" s="1" t="s">
        <v>1587</v>
      </c>
      <c r="K8905" s="1" t="s">
        <v>34421</v>
      </c>
      <c r="L8905" t="s">
        <v>34422</v>
      </c>
      <c r="M8905" t="s">
        <v>92</v>
      </c>
      <c r="N8905" s="1" t="s">
        <v>7</v>
      </c>
    </row>
    <row r="8906" spans="1:14" hidden="1">
      <c r="A8906" t="s">
        <v>34423</v>
      </c>
      <c r="B8906" s="1" t="s">
        <v>34424</v>
      </c>
      <c r="C8906" s="2">
        <v>45254.612164351798</v>
      </c>
      <c r="F8906" s="1" t="s">
        <v>86</v>
      </c>
      <c r="H8906" s="1" t="s">
        <v>34425</v>
      </c>
      <c r="I8906" s="1" t="s">
        <v>7825</v>
      </c>
      <c r="K8906" s="1" t="s">
        <v>34426</v>
      </c>
      <c r="L8906" t="s">
        <v>34427</v>
      </c>
      <c r="M8906" t="s">
        <v>1807</v>
      </c>
      <c r="N8906" s="1" t="s">
        <v>7</v>
      </c>
    </row>
    <row r="8907" spans="1:14" hidden="1">
      <c r="A8907" t="s">
        <v>34428</v>
      </c>
      <c r="B8907" s="1" t="s">
        <v>34429</v>
      </c>
      <c r="C8907" s="2">
        <v>45254.6124305556</v>
      </c>
      <c r="F8907" s="1" t="s">
        <v>86</v>
      </c>
      <c r="H8907" s="1" t="s">
        <v>34430</v>
      </c>
      <c r="I8907" s="1" t="s">
        <v>891</v>
      </c>
      <c r="K8907" s="1" t="s">
        <v>34431</v>
      </c>
      <c r="L8907" t="s">
        <v>34432</v>
      </c>
      <c r="M8907" t="s">
        <v>1179</v>
      </c>
      <c r="N8907" s="1" t="s">
        <v>109</v>
      </c>
    </row>
    <row r="8908" spans="1:14" hidden="1">
      <c r="A8908" t="s">
        <v>34433</v>
      </c>
      <c r="B8908" s="1" t="s">
        <v>34434</v>
      </c>
      <c r="C8908" s="2">
        <v>45254.612476851798</v>
      </c>
      <c r="F8908" s="1" t="s">
        <v>86</v>
      </c>
      <c r="H8908" s="1" t="s">
        <v>34435</v>
      </c>
      <c r="I8908" s="1" t="s">
        <v>6985</v>
      </c>
      <c r="K8908" s="1" t="s">
        <v>3079</v>
      </c>
      <c r="L8908" t="s">
        <v>18940</v>
      </c>
      <c r="M8908" t="s">
        <v>575</v>
      </c>
      <c r="N8908" s="1" t="s">
        <v>7</v>
      </c>
    </row>
    <row r="8909" spans="1:14" hidden="1">
      <c r="A8909" t="s">
        <v>34436</v>
      </c>
      <c r="B8909" s="1" t="s">
        <v>34437</v>
      </c>
      <c r="C8909" s="2">
        <v>45254.612175925897</v>
      </c>
      <c r="F8909" s="1" t="s">
        <v>86</v>
      </c>
      <c r="H8909" s="1" t="s">
        <v>34438</v>
      </c>
      <c r="I8909" s="1" t="s">
        <v>45</v>
      </c>
      <c r="K8909" s="1" t="s">
        <v>34439</v>
      </c>
      <c r="L8909" t="s">
        <v>34440</v>
      </c>
      <c r="M8909" t="s">
        <v>875</v>
      </c>
      <c r="N8909" s="1" t="s">
        <v>7</v>
      </c>
    </row>
    <row r="8910" spans="1:14" hidden="1">
      <c r="A8910" t="s">
        <v>34441</v>
      </c>
      <c r="B8910" s="1" t="s">
        <v>34442</v>
      </c>
      <c r="C8910" s="2">
        <v>45254.612164351798</v>
      </c>
      <c r="F8910" s="1" t="s">
        <v>86</v>
      </c>
      <c r="H8910" s="1" t="s">
        <v>34443</v>
      </c>
      <c r="I8910" s="1" t="s">
        <v>11192</v>
      </c>
      <c r="K8910" s="1" t="s">
        <v>34444</v>
      </c>
      <c r="L8910" t="s">
        <v>34445</v>
      </c>
      <c r="M8910" t="s">
        <v>875</v>
      </c>
      <c r="N8910" s="1" t="s">
        <v>7</v>
      </c>
    </row>
    <row r="8911" spans="1:14" hidden="1">
      <c r="A8911" t="s">
        <v>34446</v>
      </c>
      <c r="B8911" s="1" t="s">
        <v>34447</v>
      </c>
      <c r="C8911" s="2">
        <v>45254.612280092602</v>
      </c>
      <c r="F8911" s="1" t="s">
        <v>86</v>
      </c>
      <c r="H8911" s="1" t="s">
        <v>30442</v>
      </c>
      <c r="I8911" s="1" t="s">
        <v>61</v>
      </c>
      <c r="K8911" s="1" t="s">
        <v>30443</v>
      </c>
      <c r="L8911" t="s">
        <v>34448</v>
      </c>
      <c r="M8911" t="s">
        <v>4254</v>
      </c>
      <c r="N8911" s="1" t="s">
        <v>7</v>
      </c>
    </row>
    <row r="8912" spans="1:14" hidden="1">
      <c r="A8912" t="s">
        <v>34449</v>
      </c>
      <c r="B8912" s="1" t="s">
        <v>34450</v>
      </c>
      <c r="C8912" s="2">
        <v>45254.612349536997</v>
      </c>
      <c r="F8912" s="1" t="s">
        <v>86</v>
      </c>
      <c r="H8912" s="1" t="s">
        <v>34451</v>
      </c>
      <c r="I8912" s="1" t="s">
        <v>2289</v>
      </c>
      <c r="K8912" s="1" t="s">
        <v>34452</v>
      </c>
      <c r="L8912" t="s">
        <v>34453</v>
      </c>
      <c r="M8912" t="s">
        <v>137</v>
      </c>
      <c r="N8912" s="1" t="s">
        <v>7</v>
      </c>
    </row>
    <row r="8913" spans="1:14" hidden="1">
      <c r="A8913" t="s">
        <v>34454</v>
      </c>
      <c r="B8913" s="1" t="s">
        <v>34455</v>
      </c>
      <c r="C8913" s="2">
        <v>45254.612349536997</v>
      </c>
      <c r="F8913" s="1" t="s">
        <v>86</v>
      </c>
      <c r="H8913" s="1" t="s">
        <v>34456</v>
      </c>
      <c r="I8913" s="1" t="s">
        <v>376</v>
      </c>
      <c r="K8913" s="1" t="s">
        <v>2170</v>
      </c>
      <c r="L8913" t="s">
        <v>34457</v>
      </c>
      <c r="M8913" t="s">
        <v>153</v>
      </c>
      <c r="N8913" s="1" t="s">
        <v>7</v>
      </c>
    </row>
    <row r="8914" spans="1:14" hidden="1">
      <c r="A8914" t="s">
        <v>34458</v>
      </c>
      <c r="B8914" s="1" t="s">
        <v>34459</v>
      </c>
      <c r="C8914" s="2">
        <v>45254.612210648098</v>
      </c>
      <c r="F8914" s="1" t="s">
        <v>86</v>
      </c>
      <c r="H8914" s="1" t="s">
        <v>34460</v>
      </c>
      <c r="I8914" s="1" t="s">
        <v>1190</v>
      </c>
      <c r="K8914" s="1" t="s">
        <v>34461</v>
      </c>
      <c r="L8914" t="s">
        <v>34462</v>
      </c>
      <c r="M8914" t="s">
        <v>875</v>
      </c>
      <c r="N8914" s="1" t="s">
        <v>7</v>
      </c>
    </row>
    <row r="8915" spans="1:14" hidden="1">
      <c r="A8915" t="s">
        <v>34463</v>
      </c>
      <c r="B8915" s="1" t="s">
        <v>34464</v>
      </c>
      <c r="C8915" s="2">
        <v>45254.6124305556</v>
      </c>
      <c r="F8915" s="1" t="s">
        <v>86</v>
      </c>
      <c r="H8915" s="1" t="s">
        <v>5687</v>
      </c>
      <c r="I8915" s="1" t="s">
        <v>5688</v>
      </c>
      <c r="K8915" s="1" t="s">
        <v>5689</v>
      </c>
      <c r="L8915" t="s">
        <v>34403</v>
      </c>
      <c r="M8915" t="s">
        <v>4254</v>
      </c>
      <c r="N8915" s="1" t="s">
        <v>7</v>
      </c>
    </row>
    <row r="8916" spans="1:14" hidden="1">
      <c r="A8916" t="s">
        <v>34465</v>
      </c>
      <c r="B8916" s="1" t="s">
        <v>34466</v>
      </c>
      <c r="C8916" s="2">
        <v>45254.611956018503</v>
      </c>
      <c r="F8916" s="1" t="s">
        <v>86</v>
      </c>
      <c r="H8916" s="1" t="s">
        <v>34467</v>
      </c>
      <c r="I8916" s="1" t="s">
        <v>1306</v>
      </c>
      <c r="K8916" s="1" t="s">
        <v>9489</v>
      </c>
      <c r="L8916" t="s">
        <v>34468</v>
      </c>
      <c r="M8916" t="s">
        <v>875</v>
      </c>
      <c r="N8916" s="1" t="s">
        <v>7</v>
      </c>
    </row>
    <row r="8917" spans="1:14" hidden="1">
      <c r="A8917" t="s">
        <v>34469</v>
      </c>
      <c r="B8917" s="1" t="s">
        <v>34470</v>
      </c>
      <c r="C8917" s="2">
        <v>45254.612349536997</v>
      </c>
      <c r="F8917" s="1" t="s">
        <v>86</v>
      </c>
      <c r="H8917" s="1" t="s">
        <v>34471</v>
      </c>
      <c r="I8917" s="1" t="s">
        <v>34472</v>
      </c>
      <c r="K8917" s="1" t="s">
        <v>34473</v>
      </c>
      <c r="L8917" t="s">
        <v>34474</v>
      </c>
      <c r="M8917" t="s">
        <v>1779</v>
      </c>
      <c r="N8917" s="1" t="s">
        <v>7</v>
      </c>
    </row>
    <row r="8918" spans="1:14" hidden="1">
      <c r="A8918" t="s">
        <v>34475</v>
      </c>
      <c r="B8918" s="1" t="s">
        <v>34476</v>
      </c>
      <c r="C8918" s="2">
        <v>45254.612013888902</v>
      </c>
      <c r="F8918" s="1" t="s">
        <v>86</v>
      </c>
      <c r="H8918" s="1" t="s">
        <v>34477</v>
      </c>
      <c r="I8918" s="1" t="s">
        <v>34478</v>
      </c>
      <c r="K8918" s="1" t="s">
        <v>34479</v>
      </c>
      <c r="L8918" t="s">
        <v>34480</v>
      </c>
      <c r="M8918" t="s">
        <v>4254</v>
      </c>
      <c r="N8918" s="1" t="s">
        <v>7</v>
      </c>
    </row>
    <row r="8919" spans="1:14" hidden="1">
      <c r="A8919" t="s">
        <v>34481</v>
      </c>
      <c r="B8919" s="1" t="s">
        <v>34482</v>
      </c>
      <c r="C8919" s="2">
        <v>45254.612476851798</v>
      </c>
      <c r="F8919" s="1" t="s">
        <v>86</v>
      </c>
      <c r="H8919" s="1" t="s">
        <v>34483</v>
      </c>
      <c r="I8919" s="1" t="s">
        <v>10</v>
      </c>
      <c r="K8919" s="1" t="s">
        <v>34484</v>
      </c>
      <c r="L8919" t="s">
        <v>34485</v>
      </c>
      <c r="M8919" t="s">
        <v>137</v>
      </c>
      <c r="N8919" s="1" t="s">
        <v>7</v>
      </c>
    </row>
    <row r="8920" spans="1:14" hidden="1">
      <c r="A8920" t="s">
        <v>34486</v>
      </c>
      <c r="B8920" s="1" t="s">
        <v>34487</v>
      </c>
      <c r="C8920" s="2">
        <v>45254.612291666701</v>
      </c>
      <c r="F8920" s="1" t="s">
        <v>86</v>
      </c>
      <c r="H8920" s="1" t="s">
        <v>34488</v>
      </c>
      <c r="I8920" s="1" t="s">
        <v>824</v>
      </c>
      <c r="K8920" s="1" t="s">
        <v>34489</v>
      </c>
      <c r="L8920" t="s">
        <v>34490</v>
      </c>
      <c r="M8920" t="s">
        <v>4254</v>
      </c>
      <c r="N8920" s="1" t="s">
        <v>7</v>
      </c>
    </row>
    <row r="8921" spans="1:14" hidden="1">
      <c r="A8921" t="s">
        <v>34491</v>
      </c>
      <c r="B8921" s="1" t="s">
        <v>34492</v>
      </c>
      <c r="C8921" s="2">
        <v>45254.612037036997</v>
      </c>
      <c r="F8921" s="1" t="s">
        <v>86</v>
      </c>
      <c r="H8921" s="1" t="s">
        <v>34493</v>
      </c>
      <c r="I8921" s="1" t="s">
        <v>866</v>
      </c>
      <c r="K8921" s="1" t="s">
        <v>34494</v>
      </c>
      <c r="L8921" t="s">
        <v>34495</v>
      </c>
      <c r="M8921" t="s">
        <v>129</v>
      </c>
      <c r="N8921" s="1" t="s">
        <v>7</v>
      </c>
    </row>
    <row r="8922" spans="1:14" hidden="1">
      <c r="A8922" t="s">
        <v>34496</v>
      </c>
      <c r="B8922" s="1" t="s">
        <v>34497</v>
      </c>
      <c r="C8922" s="2">
        <v>45254.612129629597</v>
      </c>
      <c r="F8922" s="1" t="s">
        <v>86</v>
      </c>
      <c r="H8922" s="1" t="s">
        <v>19229</v>
      </c>
      <c r="I8922" s="1" t="s">
        <v>3776</v>
      </c>
      <c r="K8922" s="1" t="s">
        <v>19230</v>
      </c>
      <c r="L8922" t="s">
        <v>34498</v>
      </c>
      <c r="M8922" t="s">
        <v>2239</v>
      </c>
      <c r="N8922" s="1" t="s">
        <v>7</v>
      </c>
    </row>
    <row r="8923" spans="1:14" hidden="1">
      <c r="A8923" t="s">
        <v>34499</v>
      </c>
      <c r="B8923" s="1" t="s">
        <v>34500</v>
      </c>
      <c r="C8923" s="2">
        <v>45254.612326388902</v>
      </c>
      <c r="F8923" s="1" t="s">
        <v>86</v>
      </c>
      <c r="H8923" s="1" t="s">
        <v>34501</v>
      </c>
      <c r="I8923" s="1" t="s">
        <v>270</v>
      </c>
      <c r="K8923" s="1" t="s">
        <v>34502</v>
      </c>
      <c r="L8923" t="s">
        <v>34503</v>
      </c>
      <c r="M8923" t="s">
        <v>11114</v>
      </c>
      <c r="N8923" s="1" t="s">
        <v>7</v>
      </c>
    </row>
    <row r="8924" spans="1:14" hidden="1">
      <c r="A8924" t="s">
        <v>34504</v>
      </c>
      <c r="B8924" s="1" t="s">
        <v>34505</v>
      </c>
      <c r="C8924" s="2">
        <v>45254.612141203703</v>
      </c>
      <c r="F8924" s="1" t="s">
        <v>86</v>
      </c>
      <c r="H8924" s="1" t="s">
        <v>34506</v>
      </c>
      <c r="I8924" s="1" t="s">
        <v>759</v>
      </c>
      <c r="K8924" s="1" t="s">
        <v>34507</v>
      </c>
      <c r="L8924" t="s">
        <v>34508</v>
      </c>
      <c r="M8924" t="s">
        <v>875</v>
      </c>
      <c r="N8924" s="1" t="s">
        <v>7</v>
      </c>
    </row>
    <row r="8925" spans="1:14" hidden="1">
      <c r="A8925" t="s">
        <v>34509</v>
      </c>
      <c r="B8925" s="1" t="s">
        <v>34510</v>
      </c>
      <c r="C8925" s="2">
        <v>45254.612442129597</v>
      </c>
      <c r="F8925" s="1" t="s">
        <v>86</v>
      </c>
      <c r="H8925" s="1" t="s">
        <v>34511</v>
      </c>
      <c r="I8925" s="1" t="s">
        <v>3</v>
      </c>
      <c r="K8925" s="1" t="s">
        <v>34512</v>
      </c>
      <c r="L8925" t="s">
        <v>34513</v>
      </c>
      <c r="M8925" t="s">
        <v>1621</v>
      </c>
      <c r="N8925" s="1" t="s">
        <v>109</v>
      </c>
    </row>
    <row r="8926" spans="1:14">
      <c r="A8926" t="s">
        <v>34514</v>
      </c>
      <c r="B8926" s="1" t="s">
        <v>34515</v>
      </c>
      <c r="C8926" s="2">
        <v>45254.612326388902</v>
      </c>
      <c r="F8926" s="1" t="s">
        <v>1</v>
      </c>
      <c r="H8926" s="1" t="s">
        <v>34516</v>
      </c>
      <c r="I8926" s="1" t="s">
        <v>1607</v>
      </c>
      <c r="K8926" s="1" t="s">
        <v>27628</v>
      </c>
      <c r="L8926" t="s">
        <v>34517</v>
      </c>
      <c r="M8926" t="s">
        <v>25</v>
      </c>
      <c r="N8926" s="1" t="s">
        <v>7</v>
      </c>
    </row>
    <row r="8927" spans="1:14" hidden="1">
      <c r="A8927" t="s">
        <v>34518</v>
      </c>
      <c r="B8927" s="1" t="s">
        <v>34519</v>
      </c>
      <c r="C8927" s="2">
        <v>45254.612013888902</v>
      </c>
      <c r="F8927" s="1" t="s">
        <v>86</v>
      </c>
      <c r="H8927" s="1" t="s">
        <v>34520</v>
      </c>
      <c r="I8927" s="1" t="s">
        <v>2838</v>
      </c>
      <c r="K8927" s="1" t="s">
        <v>34521</v>
      </c>
      <c r="M8927" t="s">
        <v>4254</v>
      </c>
      <c r="N8927" s="1" t="s">
        <v>109</v>
      </c>
    </row>
    <row r="8928" spans="1:14" hidden="1">
      <c r="A8928" t="s">
        <v>34522</v>
      </c>
      <c r="B8928" s="1" t="s">
        <v>34523</v>
      </c>
      <c r="C8928" s="2">
        <v>45254.612164351798</v>
      </c>
      <c r="F8928" s="1" t="s">
        <v>86</v>
      </c>
      <c r="H8928" s="1" t="s">
        <v>34524</v>
      </c>
      <c r="I8928" s="1" t="s">
        <v>34525</v>
      </c>
      <c r="K8928" s="1" t="s">
        <v>34526</v>
      </c>
      <c r="L8928" t="s">
        <v>34527</v>
      </c>
      <c r="M8928" t="s">
        <v>875</v>
      </c>
      <c r="N8928" s="1" t="s">
        <v>7</v>
      </c>
    </row>
    <row r="8929" spans="1:14" hidden="1">
      <c r="A8929" t="s">
        <v>34528</v>
      </c>
      <c r="B8929" s="1" t="s">
        <v>34529</v>
      </c>
      <c r="C8929" s="2">
        <v>45254.612025463</v>
      </c>
      <c r="F8929" s="1" t="s">
        <v>86</v>
      </c>
      <c r="H8929" s="1" t="s">
        <v>34530</v>
      </c>
      <c r="I8929" s="1" t="s">
        <v>866</v>
      </c>
      <c r="K8929" s="1" t="s">
        <v>34531</v>
      </c>
      <c r="L8929" t="s">
        <v>34532</v>
      </c>
      <c r="M8929" t="s">
        <v>306</v>
      </c>
      <c r="N8929" s="1" t="s">
        <v>7</v>
      </c>
    </row>
    <row r="8930" spans="1:14" hidden="1">
      <c r="A8930" t="s">
        <v>34533</v>
      </c>
      <c r="B8930" s="1" t="s">
        <v>34534</v>
      </c>
      <c r="C8930" s="2">
        <v>45254.6121180556</v>
      </c>
      <c r="F8930" s="1" t="s">
        <v>86</v>
      </c>
      <c r="H8930" s="1" t="s">
        <v>34535</v>
      </c>
      <c r="I8930" s="1" t="s">
        <v>6297</v>
      </c>
      <c r="K8930" s="1" t="s">
        <v>34536</v>
      </c>
      <c r="L8930" t="s">
        <v>34537</v>
      </c>
      <c r="M8930" t="s">
        <v>361</v>
      </c>
      <c r="N8930" s="1" t="s">
        <v>7</v>
      </c>
    </row>
    <row r="8931" spans="1:14" hidden="1">
      <c r="A8931" t="s">
        <v>34538</v>
      </c>
      <c r="B8931" s="1" t="s">
        <v>34539</v>
      </c>
      <c r="C8931" s="2">
        <v>45254.612048611103</v>
      </c>
      <c r="F8931" s="1" t="s">
        <v>86</v>
      </c>
      <c r="H8931" s="1" t="s">
        <v>34540</v>
      </c>
      <c r="I8931" s="1" t="s">
        <v>2838</v>
      </c>
      <c r="K8931" s="1" t="s">
        <v>34541</v>
      </c>
      <c r="L8931" t="s">
        <v>34542</v>
      </c>
      <c r="M8931" t="s">
        <v>4254</v>
      </c>
      <c r="N8931" s="1" t="s">
        <v>7</v>
      </c>
    </row>
    <row r="8932" spans="1:14" hidden="1">
      <c r="A8932" t="s">
        <v>34543</v>
      </c>
      <c r="B8932" s="1" t="s">
        <v>34544</v>
      </c>
      <c r="C8932" s="2">
        <v>45254.612326388902</v>
      </c>
      <c r="F8932" s="1" t="s">
        <v>86</v>
      </c>
      <c r="H8932" s="1" t="s">
        <v>34545</v>
      </c>
      <c r="I8932" s="1" t="s">
        <v>1288</v>
      </c>
      <c r="K8932" s="1" t="s">
        <v>34546</v>
      </c>
      <c r="L8932" t="s">
        <v>34547</v>
      </c>
      <c r="M8932" t="s">
        <v>4254</v>
      </c>
      <c r="N8932" s="1" t="s">
        <v>7</v>
      </c>
    </row>
    <row r="8933" spans="1:14" hidden="1">
      <c r="A8933" t="s">
        <v>34548</v>
      </c>
      <c r="B8933" s="1" t="s">
        <v>34549</v>
      </c>
      <c r="C8933" s="2">
        <v>45254.612164351798</v>
      </c>
      <c r="F8933" s="1" t="s">
        <v>86</v>
      </c>
      <c r="H8933" s="1" t="s">
        <v>34550</v>
      </c>
      <c r="I8933" s="1" t="s">
        <v>143</v>
      </c>
      <c r="K8933" s="1" t="s">
        <v>4498</v>
      </c>
      <c r="L8933" t="s">
        <v>34551</v>
      </c>
      <c r="M8933" t="s">
        <v>875</v>
      </c>
      <c r="N8933" s="1" t="s">
        <v>7</v>
      </c>
    </row>
    <row r="8934" spans="1:14" hidden="1">
      <c r="A8934" t="s">
        <v>34552</v>
      </c>
      <c r="B8934" s="1" t="s">
        <v>34553</v>
      </c>
      <c r="C8934" s="2">
        <v>45254.612152777801</v>
      </c>
      <c r="F8934" s="1" t="s">
        <v>86</v>
      </c>
      <c r="H8934" s="1" t="s">
        <v>34554</v>
      </c>
      <c r="I8934" s="1" t="s">
        <v>26393</v>
      </c>
      <c r="K8934" s="1" t="s">
        <v>34555</v>
      </c>
      <c r="M8934" t="s">
        <v>1621</v>
      </c>
      <c r="N8934" s="1" t="s">
        <v>109</v>
      </c>
    </row>
    <row r="8935" spans="1:14">
      <c r="A8935" t="s">
        <v>34556</v>
      </c>
      <c r="B8935" s="1" t="s">
        <v>34557</v>
      </c>
      <c r="C8935" s="2">
        <v>45254.612476851798</v>
      </c>
      <c r="F8935" s="1" t="s">
        <v>1</v>
      </c>
      <c r="H8935" s="1" t="s">
        <v>34558</v>
      </c>
      <c r="I8935" s="1" t="s">
        <v>5942</v>
      </c>
      <c r="K8935" s="1" t="s">
        <v>5942</v>
      </c>
      <c r="L8935" t="s">
        <v>34559</v>
      </c>
      <c r="M8935" t="s">
        <v>6</v>
      </c>
      <c r="N8935" s="1" t="s">
        <v>7</v>
      </c>
    </row>
    <row r="8936" spans="1:14" hidden="1">
      <c r="A8936" t="s">
        <v>34560</v>
      </c>
      <c r="B8936" s="1" t="s">
        <v>34561</v>
      </c>
      <c r="C8936" s="2">
        <v>45254.612129629597</v>
      </c>
      <c r="F8936" s="1" t="s">
        <v>86</v>
      </c>
      <c r="H8936" s="1" t="s">
        <v>34562</v>
      </c>
      <c r="I8936" s="1" t="s">
        <v>1587</v>
      </c>
      <c r="K8936" s="1" t="s">
        <v>3497</v>
      </c>
      <c r="L8936" t="s">
        <v>34563</v>
      </c>
      <c r="M8936" t="s">
        <v>875</v>
      </c>
      <c r="N8936" s="1" t="s">
        <v>7</v>
      </c>
    </row>
    <row r="8937" spans="1:14" hidden="1">
      <c r="A8937" t="s">
        <v>34564</v>
      </c>
      <c r="B8937" s="1" t="s">
        <v>34565</v>
      </c>
      <c r="C8937" s="2">
        <v>45254.612384259301</v>
      </c>
      <c r="F8937" s="1" t="s">
        <v>86</v>
      </c>
      <c r="H8937" s="1" t="s">
        <v>34566</v>
      </c>
      <c r="I8937" s="1" t="s">
        <v>10</v>
      </c>
      <c r="K8937" s="1" t="s">
        <v>34567</v>
      </c>
      <c r="L8937" t="s">
        <v>34568</v>
      </c>
      <c r="M8937" t="s">
        <v>1179</v>
      </c>
      <c r="N8937" s="1" t="s">
        <v>109</v>
      </c>
    </row>
    <row r="8938" spans="1:14" hidden="1">
      <c r="A8938" t="s">
        <v>34569</v>
      </c>
      <c r="B8938" s="1" t="s">
        <v>34570</v>
      </c>
      <c r="C8938" s="2">
        <v>45254.612164351798</v>
      </c>
      <c r="F8938" s="1" t="s">
        <v>86</v>
      </c>
      <c r="H8938" s="1" t="s">
        <v>34571</v>
      </c>
      <c r="I8938" s="1" t="s">
        <v>34572</v>
      </c>
      <c r="K8938" s="1" t="s">
        <v>34573</v>
      </c>
      <c r="L8938" t="s">
        <v>34574</v>
      </c>
      <c r="M8938" t="s">
        <v>1621</v>
      </c>
      <c r="N8938" s="1" t="s">
        <v>109</v>
      </c>
    </row>
    <row r="8939" spans="1:14" hidden="1">
      <c r="A8939" t="s">
        <v>34575</v>
      </c>
      <c r="B8939" s="1" t="s">
        <v>34576</v>
      </c>
      <c r="C8939" s="2">
        <v>45254.612361111103</v>
      </c>
      <c r="F8939" s="1" t="s">
        <v>86</v>
      </c>
      <c r="H8939" s="1" t="s">
        <v>34577</v>
      </c>
      <c r="I8939" s="1" t="s">
        <v>5753</v>
      </c>
      <c r="K8939" s="1" t="s">
        <v>34578</v>
      </c>
      <c r="L8939" t="s">
        <v>34579</v>
      </c>
      <c r="M8939" t="s">
        <v>875</v>
      </c>
      <c r="N8939" s="1" t="s">
        <v>7</v>
      </c>
    </row>
    <row r="8940" spans="1:14" hidden="1">
      <c r="A8940" t="s">
        <v>34580</v>
      </c>
      <c r="B8940" s="1" t="s">
        <v>34581</v>
      </c>
      <c r="C8940" s="2">
        <v>45254.612349536997</v>
      </c>
      <c r="F8940" s="1" t="s">
        <v>86</v>
      </c>
      <c r="H8940" s="1" t="s">
        <v>34582</v>
      </c>
      <c r="I8940" s="1" t="s">
        <v>376</v>
      </c>
      <c r="K8940" s="1" t="s">
        <v>34583</v>
      </c>
      <c r="L8940" t="s">
        <v>34584</v>
      </c>
      <c r="M8940" t="s">
        <v>875</v>
      </c>
      <c r="N8940" s="1" t="s">
        <v>7</v>
      </c>
    </row>
    <row r="8941" spans="1:14" hidden="1">
      <c r="A8941" t="s">
        <v>34585</v>
      </c>
      <c r="B8941" s="1" t="s">
        <v>34586</v>
      </c>
      <c r="C8941" s="2">
        <v>45254.612210648098</v>
      </c>
      <c r="F8941" s="1" t="s">
        <v>86</v>
      </c>
      <c r="H8941" s="1" t="s">
        <v>34587</v>
      </c>
      <c r="I8941" s="1" t="s">
        <v>469</v>
      </c>
      <c r="K8941" s="1" t="s">
        <v>34588</v>
      </c>
      <c r="L8941" t="s">
        <v>34589</v>
      </c>
      <c r="M8941" t="s">
        <v>1621</v>
      </c>
      <c r="N8941" s="1" t="s">
        <v>109</v>
      </c>
    </row>
    <row r="8942" spans="1:14" hidden="1">
      <c r="A8942" t="s">
        <v>34590</v>
      </c>
      <c r="B8942" s="1" t="s">
        <v>34591</v>
      </c>
      <c r="C8942" s="2">
        <v>45254.612152777801</v>
      </c>
      <c r="F8942" s="1" t="s">
        <v>86</v>
      </c>
      <c r="H8942" s="1" t="s">
        <v>34592</v>
      </c>
      <c r="I8942" s="1" t="s">
        <v>590</v>
      </c>
      <c r="K8942" s="1" t="s">
        <v>17745</v>
      </c>
      <c r="L8942" t="s">
        <v>34593</v>
      </c>
      <c r="M8942" t="s">
        <v>1779</v>
      </c>
      <c r="N8942" s="1" t="s">
        <v>7</v>
      </c>
    </row>
    <row r="8943" spans="1:14" hidden="1">
      <c r="A8943" t="s">
        <v>34594</v>
      </c>
      <c r="B8943" s="1" t="s">
        <v>34595</v>
      </c>
      <c r="C8943" s="2">
        <v>45254.612453703703</v>
      </c>
      <c r="F8943" s="1" t="s">
        <v>86</v>
      </c>
      <c r="H8943" s="1" t="s">
        <v>34596</v>
      </c>
      <c r="I8943" s="1" t="s">
        <v>34597</v>
      </c>
      <c r="K8943" s="1" t="s">
        <v>34598</v>
      </c>
      <c r="L8943" t="s">
        <v>34599</v>
      </c>
      <c r="M8943" t="s">
        <v>4254</v>
      </c>
      <c r="N8943" s="1" t="s">
        <v>7</v>
      </c>
    </row>
    <row r="8944" spans="1:14" hidden="1">
      <c r="A8944" t="s">
        <v>34600</v>
      </c>
      <c r="B8944" s="1" t="s">
        <v>34601</v>
      </c>
      <c r="C8944" s="2">
        <v>45254.612187500003</v>
      </c>
      <c r="F8944" s="1" t="s">
        <v>86</v>
      </c>
      <c r="H8944" s="1" t="s">
        <v>34602</v>
      </c>
      <c r="I8944" s="1" t="s">
        <v>33862</v>
      </c>
      <c r="K8944" s="1" t="s">
        <v>34603</v>
      </c>
      <c r="L8944" t="s">
        <v>34604</v>
      </c>
      <c r="M8944" t="s">
        <v>2358</v>
      </c>
      <c r="N8944" s="1" t="s">
        <v>7</v>
      </c>
    </row>
    <row r="8945" spans="1:14" hidden="1">
      <c r="A8945" t="s">
        <v>34605</v>
      </c>
      <c r="B8945" s="1" t="s">
        <v>34606</v>
      </c>
      <c r="C8945" s="2">
        <v>45254.612395833297</v>
      </c>
      <c r="F8945" s="1" t="s">
        <v>86</v>
      </c>
      <c r="H8945" s="1" t="s">
        <v>34607</v>
      </c>
      <c r="I8945" s="1" t="s">
        <v>777</v>
      </c>
      <c r="K8945" s="1" t="s">
        <v>34608</v>
      </c>
      <c r="L8945" t="s">
        <v>34609</v>
      </c>
      <c r="M8945" t="s">
        <v>1807</v>
      </c>
      <c r="N8945" s="1" t="s">
        <v>7</v>
      </c>
    </row>
    <row r="8946" spans="1:14" hidden="1">
      <c r="A8946" t="s">
        <v>34610</v>
      </c>
      <c r="B8946" s="1" t="s">
        <v>34611</v>
      </c>
      <c r="C8946" s="2">
        <v>45254.612106481502</v>
      </c>
      <c r="F8946" s="1" t="s">
        <v>86</v>
      </c>
      <c r="H8946" s="1" t="s">
        <v>34612</v>
      </c>
      <c r="I8946" s="1" t="s">
        <v>2666</v>
      </c>
      <c r="K8946" s="1" t="s">
        <v>34613</v>
      </c>
      <c r="M8946" t="s">
        <v>1621</v>
      </c>
      <c r="N8946" s="1" t="s">
        <v>109</v>
      </c>
    </row>
    <row r="8947" spans="1:14" hidden="1">
      <c r="A8947" t="s">
        <v>34614</v>
      </c>
      <c r="B8947" s="1" t="s">
        <v>34615</v>
      </c>
      <c r="C8947" s="2">
        <v>45254.612268518496</v>
      </c>
      <c r="F8947" s="1" t="s">
        <v>86</v>
      </c>
      <c r="H8947" s="1" t="s">
        <v>34616</v>
      </c>
      <c r="I8947" s="1" t="s">
        <v>50</v>
      </c>
      <c r="K8947" s="1" t="s">
        <v>34617</v>
      </c>
      <c r="L8947" t="s">
        <v>34618</v>
      </c>
      <c r="M8947" t="s">
        <v>306</v>
      </c>
      <c r="N8947" s="1" t="s">
        <v>7</v>
      </c>
    </row>
    <row r="8948" spans="1:14" hidden="1">
      <c r="A8948" t="s">
        <v>34619</v>
      </c>
      <c r="B8948" s="1" t="s">
        <v>34620</v>
      </c>
      <c r="C8948" s="2">
        <v>45254.612141203703</v>
      </c>
      <c r="F8948" s="1" t="s">
        <v>86</v>
      </c>
      <c r="H8948" s="1" t="s">
        <v>34621</v>
      </c>
      <c r="I8948" s="1" t="s">
        <v>34622</v>
      </c>
      <c r="K8948" s="1" t="s">
        <v>14712</v>
      </c>
      <c r="L8948" t="s">
        <v>34623</v>
      </c>
      <c r="M8948" t="s">
        <v>1621</v>
      </c>
      <c r="N8948" s="1" t="s">
        <v>109</v>
      </c>
    </row>
    <row r="8949" spans="1:14" hidden="1">
      <c r="A8949" t="s">
        <v>34624</v>
      </c>
      <c r="B8949" s="1" t="s">
        <v>34625</v>
      </c>
      <c r="C8949" s="2">
        <v>45254.612141203703</v>
      </c>
      <c r="F8949" s="1" t="s">
        <v>86</v>
      </c>
      <c r="H8949" s="1" t="s">
        <v>34626</v>
      </c>
      <c r="I8949" s="1" t="s">
        <v>1253</v>
      </c>
      <c r="K8949" s="1" t="s">
        <v>34627</v>
      </c>
      <c r="L8949" t="s">
        <v>34628</v>
      </c>
      <c r="M8949" t="s">
        <v>1807</v>
      </c>
      <c r="N8949" s="1" t="s">
        <v>7</v>
      </c>
    </row>
    <row r="8950" spans="1:14" hidden="1">
      <c r="A8950" t="s">
        <v>34629</v>
      </c>
      <c r="B8950" s="1" t="s">
        <v>34630</v>
      </c>
      <c r="C8950" s="2">
        <v>45254.6120717593</v>
      </c>
      <c r="F8950" s="1" t="s">
        <v>86</v>
      </c>
      <c r="H8950" s="1" t="s">
        <v>34631</v>
      </c>
      <c r="I8950" s="1" t="s">
        <v>2370</v>
      </c>
      <c r="K8950" s="1" t="s">
        <v>18021</v>
      </c>
      <c r="L8950" t="s">
        <v>34632</v>
      </c>
      <c r="M8950" t="s">
        <v>875</v>
      </c>
      <c r="N8950" s="1" t="s">
        <v>7</v>
      </c>
    </row>
    <row r="8951" spans="1:14" hidden="1">
      <c r="A8951" t="s">
        <v>34633</v>
      </c>
      <c r="B8951" s="1" t="s">
        <v>34634</v>
      </c>
      <c r="C8951" s="2">
        <v>45254.612164351798</v>
      </c>
      <c r="F8951" s="1" t="s">
        <v>86</v>
      </c>
      <c r="H8951" s="1" t="s">
        <v>34635</v>
      </c>
      <c r="I8951" s="1" t="s">
        <v>143</v>
      </c>
      <c r="K8951" s="1" t="s">
        <v>34636</v>
      </c>
      <c r="M8951" t="s">
        <v>1621</v>
      </c>
      <c r="N8951" s="1" t="s">
        <v>109</v>
      </c>
    </row>
    <row r="8952" spans="1:14" hidden="1">
      <c r="A8952" t="s">
        <v>34637</v>
      </c>
      <c r="B8952" s="1" t="s">
        <v>34638</v>
      </c>
      <c r="C8952" s="2">
        <v>45254.612245370401</v>
      </c>
      <c r="F8952" s="1" t="s">
        <v>86</v>
      </c>
      <c r="H8952" s="1" t="s">
        <v>34639</v>
      </c>
      <c r="I8952" s="1" t="s">
        <v>818</v>
      </c>
      <c r="K8952" s="1" t="s">
        <v>34640</v>
      </c>
      <c r="L8952" t="s">
        <v>34641</v>
      </c>
      <c r="M8952" t="s">
        <v>4254</v>
      </c>
      <c r="N8952" s="1" t="s">
        <v>7</v>
      </c>
    </row>
    <row r="8953" spans="1:14" hidden="1">
      <c r="A8953" t="s">
        <v>34642</v>
      </c>
      <c r="B8953" s="1" t="s">
        <v>34643</v>
      </c>
      <c r="C8953" s="2">
        <v>45254.612476851798</v>
      </c>
      <c r="F8953" s="1" t="s">
        <v>86</v>
      </c>
      <c r="H8953" s="1" t="s">
        <v>34644</v>
      </c>
      <c r="K8953" s="1" t="s">
        <v>34644</v>
      </c>
      <c r="M8953" t="s">
        <v>306</v>
      </c>
      <c r="N8953" s="1" t="s">
        <v>7</v>
      </c>
    </row>
    <row r="8954" spans="1:14" hidden="1">
      <c r="A8954" t="s">
        <v>34645</v>
      </c>
      <c r="B8954" s="1" t="s">
        <v>34646</v>
      </c>
      <c r="C8954" s="2">
        <v>45254.612326388902</v>
      </c>
      <c r="F8954" s="1" t="s">
        <v>86</v>
      </c>
      <c r="H8954" s="1" t="s">
        <v>34647</v>
      </c>
      <c r="I8954" s="1" t="s">
        <v>1050</v>
      </c>
      <c r="K8954" s="1" t="s">
        <v>34648</v>
      </c>
      <c r="L8954" t="s">
        <v>34649</v>
      </c>
      <c r="M8954" t="s">
        <v>1621</v>
      </c>
      <c r="N8954" s="1" t="s">
        <v>109</v>
      </c>
    </row>
    <row r="8955" spans="1:14" hidden="1">
      <c r="A8955" t="s">
        <v>34650</v>
      </c>
      <c r="B8955" s="1" t="s">
        <v>34651</v>
      </c>
      <c r="C8955" s="2">
        <v>45254.612476851798</v>
      </c>
      <c r="F8955" s="1" t="s">
        <v>86</v>
      </c>
      <c r="H8955" s="1" t="s">
        <v>34652</v>
      </c>
      <c r="I8955" s="1" t="s">
        <v>3</v>
      </c>
      <c r="K8955" s="1" t="s">
        <v>34452</v>
      </c>
      <c r="L8955" t="s">
        <v>34653</v>
      </c>
      <c r="M8955" t="s">
        <v>129</v>
      </c>
      <c r="N8955" s="1" t="s">
        <v>7</v>
      </c>
    </row>
    <row r="8956" spans="1:14" hidden="1">
      <c r="A8956" t="s">
        <v>34654</v>
      </c>
      <c r="B8956" s="1" t="s">
        <v>34655</v>
      </c>
      <c r="C8956" s="2">
        <v>45254.612476851798</v>
      </c>
      <c r="F8956" s="1" t="s">
        <v>86</v>
      </c>
      <c r="H8956" s="1" t="s">
        <v>34656</v>
      </c>
      <c r="I8956" s="1" t="s">
        <v>1259</v>
      </c>
      <c r="K8956" s="1" t="s">
        <v>34657</v>
      </c>
      <c r="L8956" t="s">
        <v>34658</v>
      </c>
      <c r="M8956" t="s">
        <v>575</v>
      </c>
      <c r="N8956" s="1" t="s">
        <v>7</v>
      </c>
    </row>
    <row r="8957" spans="1:14">
      <c r="A8957" t="s">
        <v>34659</v>
      </c>
      <c r="B8957" s="1" t="s">
        <v>34660</v>
      </c>
      <c r="C8957" s="2">
        <v>45254.612210648098</v>
      </c>
      <c r="F8957" s="1" t="s">
        <v>1</v>
      </c>
      <c r="H8957" s="1" t="s">
        <v>34661</v>
      </c>
      <c r="I8957" s="1" t="s">
        <v>39</v>
      </c>
      <c r="K8957" s="1" t="s">
        <v>34662</v>
      </c>
      <c r="L8957" t="s">
        <v>34663</v>
      </c>
      <c r="M8957" t="s">
        <v>31</v>
      </c>
      <c r="N8957" s="1" t="s">
        <v>7</v>
      </c>
    </row>
    <row r="8958" spans="1:14" hidden="1">
      <c r="A8958" t="s">
        <v>34664</v>
      </c>
      <c r="B8958" s="1" t="s">
        <v>34665</v>
      </c>
      <c r="C8958" s="2">
        <v>45254.612303240698</v>
      </c>
      <c r="F8958" s="1" t="s">
        <v>86</v>
      </c>
      <c r="H8958" s="1" t="s">
        <v>8961</v>
      </c>
      <c r="I8958" s="1" t="s">
        <v>341</v>
      </c>
      <c r="K8958" s="1" t="s">
        <v>8962</v>
      </c>
      <c r="L8958" t="s">
        <v>8963</v>
      </c>
      <c r="M8958" t="s">
        <v>1621</v>
      </c>
      <c r="N8958" s="1" t="s">
        <v>109</v>
      </c>
    </row>
    <row r="8959" spans="1:14" hidden="1">
      <c r="A8959" t="s">
        <v>34666</v>
      </c>
      <c r="B8959" s="1" t="s">
        <v>34667</v>
      </c>
      <c r="C8959" s="2">
        <v>45254.612083333297</v>
      </c>
      <c r="F8959" s="1" t="s">
        <v>86</v>
      </c>
      <c r="H8959" s="1" t="s">
        <v>34668</v>
      </c>
      <c r="I8959" s="1" t="s">
        <v>1259</v>
      </c>
      <c r="K8959" s="1" t="s">
        <v>18614</v>
      </c>
      <c r="M8959" t="s">
        <v>875</v>
      </c>
      <c r="N8959" s="1" t="s">
        <v>7</v>
      </c>
    </row>
    <row r="8960" spans="1:14" hidden="1">
      <c r="A8960" t="s">
        <v>34669</v>
      </c>
      <c r="B8960" s="1" t="s">
        <v>34670</v>
      </c>
      <c r="C8960" s="2">
        <v>45254.612453703703</v>
      </c>
      <c r="F8960" s="1" t="s">
        <v>86</v>
      </c>
      <c r="H8960" s="1" t="s">
        <v>9883</v>
      </c>
      <c r="I8960" s="1" t="s">
        <v>3109</v>
      </c>
      <c r="K8960" s="1" t="s">
        <v>3108</v>
      </c>
      <c r="L8960" t="s">
        <v>34671</v>
      </c>
      <c r="M8960" t="s">
        <v>92</v>
      </c>
      <c r="N8960" s="1" t="s">
        <v>7</v>
      </c>
    </row>
    <row r="8961" spans="1:14" hidden="1">
      <c r="A8961" t="s">
        <v>34672</v>
      </c>
      <c r="B8961" s="1" t="s">
        <v>34673</v>
      </c>
      <c r="C8961" s="2">
        <v>45254.612326388902</v>
      </c>
      <c r="F8961" s="1" t="s">
        <v>623</v>
      </c>
      <c r="H8961" s="1" t="s">
        <v>34674</v>
      </c>
      <c r="I8961" s="1" t="s">
        <v>1050</v>
      </c>
      <c r="K8961" s="1" t="s">
        <v>34675</v>
      </c>
      <c r="L8961" t="s">
        <v>34676</v>
      </c>
      <c r="M8961" t="s">
        <v>627</v>
      </c>
      <c r="N8961" s="1" t="s">
        <v>7</v>
      </c>
    </row>
    <row r="8962" spans="1:14" hidden="1">
      <c r="A8962" t="s">
        <v>34677</v>
      </c>
      <c r="B8962" s="1" t="s">
        <v>34678</v>
      </c>
      <c r="C8962" s="2">
        <v>45254.612152777801</v>
      </c>
      <c r="F8962" s="1" t="s">
        <v>86</v>
      </c>
      <c r="H8962" s="1" t="s">
        <v>34679</v>
      </c>
      <c r="I8962" s="1" t="s">
        <v>34680</v>
      </c>
      <c r="K8962" s="1" t="s">
        <v>34681</v>
      </c>
      <c r="L8962" t="s">
        <v>34682</v>
      </c>
      <c r="M8962" t="s">
        <v>875</v>
      </c>
      <c r="N8962" s="1" t="s">
        <v>7</v>
      </c>
    </row>
    <row r="8963" spans="1:14" hidden="1">
      <c r="A8963" t="s">
        <v>34683</v>
      </c>
      <c r="B8963" s="1" t="s">
        <v>34684</v>
      </c>
      <c r="C8963" s="2">
        <v>45254.612013888902</v>
      </c>
      <c r="F8963" s="1" t="s">
        <v>86</v>
      </c>
      <c r="H8963" s="1" t="s">
        <v>34685</v>
      </c>
      <c r="I8963" s="1" t="s">
        <v>34478</v>
      </c>
      <c r="K8963" s="1" t="s">
        <v>34686</v>
      </c>
      <c r="L8963" t="s">
        <v>34687</v>
      </c>
      <c r="M8963" t="s">
        <v>4254</v>
      </c>
      <c r="N8963" s="1" t="s">
        <v>7</v>
      </c>
    </row>
    <row r="8964" spans="1:14" hidden="1">
      <c r="A8964" t="s">
        <v>34688</v>
      </c>
      <c r="B8964" s="1" t="s">
        <v>34689</v>
      </c>
      <c r="C8964" s="2">
        <v>45254.612326388902</v>
      </c>
      <c r="F8964" s="1" t="s">
        <v>86</v>
      </c>
      <c r="H8964" s="1" t="s">
        <v>34690</v>
      </c>
      <c r="I8964" s="1" t="s">
        <v>5883</v>
      </c>
      <c r="K8964" s="1" t="s">
        <v>10377</v>
      </c>
      <c r="L8964" t="s">
        <v>34691</v>
      </c>
      <c r="M8964" t="s">
        <v>2239</v>
      </c>
      <c r="N8964" s="1" t="s">
        <v>7</v>
      </c>
    </row>
    <row r="8965" spans="1:14" hidden="1">
      <c r="A8965" t="s">
        <v>34692</v>
      </c>
      <c r="B8965" s="1" t="s">
        <v>34693</v>
      </c>
      <c r="C8965" s="2">
        <v>45254.612256944398</v>
      </c>
      <c r="F8965" s="1" t="s">
        <v>86</v>
      </c>
      <c r="H8965" s="1" t="s">
        <v>34694</v>
      </c>
      <c r="I8965" s="1" t="s">
        <v>395</v>
      </c>
      <c r="K8965" s="1" t="s">
        <v>28513</v>
      </c>
      <c r="M8965" t="s">
        <v>2358</v>
      </c>
      <c r="N8965" s="1" t="s">
        <v>7</v>
      </c>
    </row>
    <row r="8966" spans="1:14" hidden="1">
      <c r="A8966" t="s">
        <v>34695</v>
      </c>
      <c r="B8966" s="1" t="s">
        <v>34696</v>
      </c>
      <c r="C8966" s="2">
        <v>45254.612129629597</v>
      </c>
      <c r="F8966" s="1" t="s">
        <v>314</v>
      </c>
      <c r="H8966" s="1" t="s">
        <v>34697</v>
      </c>
      <c r="I8966" s="1" t="s">
        <v>34698</v>
      </c>
      <c r="K8966" s="1" t="s">
        <v>34699</v>
      </c>
      <c r="L8966" t="s">
        <v>34700</v>
      </c>
      <c r="M8966" t="s">
        <v>2403</v>
      </c>
      <c r="N8966" s="1" t="s">
        <v>7</v>
      </c>
    </row>
    <row r="8967" spans="1:14" hidden="1">
      <c r="A8967" t="s">
        <v>34701</v>
      </c>
      <c r="B8967" s="1" t="s">
        <v>34702</v>
      </c>
      <c r="C8967" s="2">
        <v>45254.612256944398</v>
      </c>
      <c r="F8967" s="1" t="s">
        <v>86</v>
      </c>
      <c r="H8967" s="1" t="s">
        <v>34703</v>
      </c>
      <c r="I8967" s="1" t="s">
        <v>236</v>
      </c>
      <c r="K8967" s="1" t="s">
        <v>25893</v>
      </c>
      <c r="L8967" t="s">
        <v>34704</v>
      </c>
      <c r="M8967" t="s">
        <v>92</v>
      </c>
      <c r="N8967" s="1" t="s">
        <v>7</v>
      </c>
    </row>
    <row r="8968" spans="1:14" hidden="1">
      <c r="A8968" t="s">
        <v>34705</v>
      </c>
      <c r="B8968" s="1" t="s">
        <v>34706</v>
      </c>
      <c r="C8968" s="2">
        <v>45254.612268518496</v>
      </c>
      <c r="F8968" s="1" t="s">
        <v>86</v>
      </c>
      <c r="H8968" s="1" t="s">
        <v>34707</v>
      </c>
      <c r="I8968" s="1" t="s">
        <v>34</v>
      </c>
      <c r="K8968" s="1" t="s">
        <v>34708</v>
      </c>
      <c r="L8968" t="s">
        <v>34709</v>
      </c>
      <c r="M8968" t="s">
        <v>4254</v>
      </c>
      <c r="N8968" s="1" t="s">
        <v>7</v>
      </c>
    </row>
    <row r="8969" spans="1:14" hidden="1">
      <c r="A8969" t="s">
        <v>34710</v>
      </c>
      <c r="B8969" s="1" t="s">
        <v>34711</v>
      </c>
      <c r="C8969" s="2">
        <v>45254.612453703703</v>
      </c>
      <c r="F8969" s="1" t="s">
        <v>86</v>
      </c>
      <c r="H8969" s="1" t="s">
        <v>34712</v>
      </c>
      <c r="I8969" s="1" t="s">
        <v>3</v>
      </c>
      <c r="K8969" s="1" t="s">
        <v>34713</v>
      </c>
      <c r="L8969" t="s">
        <v>34714</v>
      </c>
      <c r="M8969" t="s">
        <v>4254</v>
      </c>
      <c r="N8969" s="1" t="s">
        <v>7</v>
      </c>
    </row>
    <row r="8970" spans="1:14" hidden="1">
      <c r="A8970" t="s">
        <v>34715</v>
      </c>
      <c r="B8970" s="1" t="s">
        <v>34716</v>
      </c>
      <c r="C8970" s="2">
        <v>45254.612256944398</v>
      </c>
      <c r="F8970" s="1" t="s">
        <v>86</v>
      </c>
      <c r="H8970" s="1" t="s">
        <v>34717</v>
      </c>
      <c r="I8970" s="1" t="s">
        <v>18040</v>
      </c>
      <c r="K8970" s="1" t="s">
        <v>34718</v>
      </c>
      <c r="L8970" t="s">
        <v>34719</v>
      </c>
      <c r="M8970" t="s">
        <v>4254</v>
      </c>
      <c r="N8970" s="1" t="s">
        <v>7</v>
      </c>
    </row>
    <row r="8971" spans="1:14" hidden="1">
      <c r="A8971" t="s">
        <v>34720</v>
      </c>
      <c r="B8971" s="1" t="s">
        <v>34721</v>
      </c>
      <c r="C8971" s="2">
        <v>45254.612210648098</v>
      </c>
      <c r="F8971" s="1" t="s">
        <v>86</v>
      </c>
      <c r="H8971" s="1" t="s">
        <v>34722</v>
      </c>
      <c r="I8971" s="1" t="s">
        <v>176</v>
      </c>
      <c r="K8971" s="1" t="s">
        <v>34723</v>
      </c>
      <c r="L8971" t="s">
        <v>34724</v>
      </c>
      <c r="M8971" t="s">
        <v>4254</v>
      </c>
      <c r="N8971" s="1" t="s">
        <v>7</v>
      </c>
    </row>
    <row r="8972" spans="1:14" hidden="1">
      <c r="A8972" t="s">
        <v>34725</v>
      </c>
      <c r="B8972" s="1" t="s">
        <v>34726</v>
      </c>
      <c r="C8972" s="2">
        <v>45254.6124305556</v>
      </c>
      <c r="F8972" s="1" t="s">
        <v>86</v>
      </c>
      <c r="H8972" s="1" t="s">
        <v>34727</v>
      </c>
      <c r="I8972" s="1" t="s">
        <v>680</v>
      </c>
      <c r="K8972" s="1" t="s">
        <v>19318</v>
      </c>
      <c r="L8972" t="s">
        <v>34728</v>
      </c>
      <c r="M8972" t="s">
        <v>875</v>
      </c>
      <c r="N8972" s="1" t="s">
        <v>7</v>
      </c>
    </row>
  </sheetData>
  <dataValidations count="9">
    <dataValidation showInputMessage="1" showErrorMessage="1" error=" " promptTitle="Lookup (required)" prompt="This Internal Sales Representative record must already exist in Microsoft Dynamics 365 or in this source file." sqref="M2:M1048576"/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L2:L47 L49:L59 L61:L72 L74 L76:L79 L81:L87 L90 L93:L149 L151:L164 L166:L171 L173 L175 L178:L179 L182:L184 L187:L191 L194 L196:L200 L202 L204:L211 L213:L224 L226:L255 L257:L261 L263:L264 L266:L270 L272 L274 L277 L281:L283 L287:L291 L293:L300 L302:L305 L309:L311 L313:L315 L318:L356 L358:L359 L364 L366:L371 L374 L377:L384 L386 L388:L394 L396:L397 L399:L401 L403:L404 L406:L407 L409 L412:L414 L416 L418:L419 L421:L425 L427:L433 L435:L453 L455:L491 L493 L495 L497:L516 L519:L520 L522:L530 L532:L543 L545 L547 L550:L572 L577:L580 L582:L584 L588:L612 L615:L616 L619 L621:L622 L628:L629 L631:L636 L638:L641 L643:L646 L648:L656 L658:L661 L663:L664 L668:L682 L684:L700 L702:L723 L725:L726 L728:L730 L733:L736 L738:L740 L742:L759 L761:L763 L766 L768:L772 L774:L775 L777:L783 L785:L795 L797:L1048576">
      <formula1>100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K2:K1048576">
      <formula1>50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I2:J1048576">
      <formula1>50</formula1>
    </dataValidation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H2:H1048576">
      <formula1>160</formula1>
    </dataValidation>
    <dataValidation type="textLength" operator="lessThanOrEqual" allowBlank="1" showInputMessage="1" showErrorMessage="1" errorTitle="Length Exceeded" error="This value must be less than or equal to 80 characters long." promptTitle="Text" prompt="Maximum Length: 80 characters." sqref="G2:G1048576">
      <formula1>80</formula1>
    </dataValidation>
    <dataValidation allowBlank="1" showInputMessage="1" showErrorMessage="1" error=" " promptTitle="Lookup" prompt="This Owning Business Unit record must already exist in Microsoft Dynamics 365 or in this source file." sqref="F2:F1048576"/>
    <dataValidation showInputMessage="1" showErrorMessage="1" error=" " promptTitle="Lookup (required)" prompt="This Customer record must already exist in Microsoft Dynamics 365 or in this source file." sqref="E2:E1048576"/>
    <dataValidation type="date" operator="greaterThanOrEqual" allowBlank="1" showInputMessage="1" showErrorMessage="1" errorTitle="Invalid Date" error="(Do Not Modify) Modified On must be in the correct date and time format." promptTitle="Date and time" prompt=" " sqref="C2:D1048576">
      <formula1>1</formula1>
    </dataValidation>
  </dataValidations>
  <hyperlinks>
    <hyperlink ref="L60" r:id="rId1"/>
    <hyperlink ref="L75" r:id="rId2" display="mailto:shop@acauto.pl"/>
    <hyperlink ref="L84" r:id="rId3"/>
    <hyperlink ref="L89" r:id="rId4" display="mailto:caterina@caterina-collection.com"/>
    <hyperlink ref="L91" r:id="rId5" display="mailto:adal@adal.eu"/>
    <hyperlink ref="L150" r:id="rId6" display="mailto:info@admikom.com.pl"/>
    <hyperlink ref="L172" r:id="rId7" display="mailto:marketing@agalight.pl"/>
    <hyperlink ref="L262" r:id="rId8" display="mailto:rektor@amuz.krakow.pl"/>
    <hyperlink ref="L312" r:id="rId9" display="mailto:almus@almus.pl"/>
    <hyperlink ref="L316" r:id="rId10"/>
    <hyperlink ref="L437" r:id="rId11"/>
    <hyperlink ref="L546" r:id="rId12" display="mailto:romet@romet.pl"/>
    <hyperlink ref="L576" r:id="rId13"/>
    <hyperlink ref="L617" r:id="rId14" display="mailto:sekretariat@aspa.pl"/>
    <hyperlink ref="L618" r:id="rId15"/>
    <hyperlink ref="L620" r:id="rId16" display="mailto:info@assecuro.pl"/>
    <hyperlink ref="L627" r:id="rId17" display="mailto:info@astor.com.pl"/>
    <hyperlink ref="L665" r:id="rId18" display="mailto:auto.smoll@auto-smoll.com.pl"/>
    <hyperlink ref="L796" r:id="rId19" display="mailto:recepcja.basfpolska@basf.com"/>
  </hyperlinks>
  <pageMargins left="0.7" right="0.7" top="0.75" bottom="0.75" header="0.3" footer="0.3"/>
  <tableParts count="1">
    <tablePart r:id="rId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topLeftCell="A133" workbookViewId="0">
      <selection activeCell="K9" sqref="K9"/>
    </sheetView>
  </sheetViews>
  <sheetFormatPr defaultRowHeight="14.4"/>
  <cols>
    <col min="2" max="2" width="73.109375" customWidth="1"/>
    <col min="3" max="3" width="13.109375" customWidth="1"/>
    <col min="4" max="4" width="31.44140625" customWidth="1"/>
  </cols>
  <sheetData>
    <row r="1" spans="1:8">
      <c r="A1" s="13"/>
      <c r="B1" s="14" t="s">
        <v>497</v>
      </c>
      <c r="C1" s="15" t="s">
        <v>264</v>
      </c>
      <c r="D1" s="14" t="s">
        <v>432</v>
      </c>
      <c r="E1" s="16"/>
      <c r="F1" s="14"/>
      <c r="G1" s="14"/>
      <c r="H1" s="17"/>
    </row>
    <row r="2" spans="1:8">
      <c r="A2" s="13"/>
      <c r="B2" s="18" t="s">
        <v>1022</v>
      </c>
      <c r="C2" s="15" t="s">
        <v>264</v>
      </c>
      <c r="D2" s="18" t="s">
        <v>432</v>
      </c>
      <c r="E2" s="19"/>
      <c r="F2" s="18"/>
      <c r="G2" s="18"/>
      <c r="H2" s="20"/>
    </row>
    <row r="3" spans="1:8">
      <c r="A3" s="13"/>
      <c r="B3" s="14" t="s">
        <v>2686</v>
      </c>
      <c r="C3" s="15" t="s">
        <v>264</v>
      </c>
      <c r="D3" s="14" t="s">
        <v>432</v>
      </c>
      <c r="E3" s="16"/>
      <c r="F3" s="14"/>
      <c r="G3" s="14"/>
      <c r="H3" s="17"/>
    </row>
    <row r="4" spans="1:8">
      <c r="A4" s="13"/>
      <c r="B4" s="18" t="s">
        <v>2895</v>
      </c>
      <c r="C4" s="15" t="s">
        <v>264</v>
      </c>
      <c r="D4" s="18" t="s">
        <v>2896</v>
      </c>
      <c r="E4" s="19"/>
      <c r="F4" s="18"/>
      <c r="G4" s="18"/>
      <c r="H4" s="20"/>
    </row>
    <row r="5" spans="1:8">
      <c r="A5" s="13"/>
      <c r="B5" s="14" t="s">
        <v>3587</v>
      </c>
      <c r="C5" s="15" t="s">
        <v>264</v>
      </c>
      <c r="D5" s="14" t="s">
        <v>432</v>
      </c>
      <c r="E5" s="16"/>
      <c r="F5" s="14"/>
      <c r="G5" s="14"/>
      <c r="H5" s="17"/>
    </row>
    <row r="6" spans="1:8">
      <c r="A6" s="13"/>
      <c r="B6" s="18" t="s">
        <v>3613</v>
      </c>
      <c r="C6" s="15" t="s">
        <v>264</v>
      </c>
      <c r="D6" s="18" t="s">
        <v>432</v>
      </c>
      <c r="E6" s="19"/>
      <c r="F6" s="18"/>
      <c r="G6" s="18"/>
      <c r="H6" s="20"/>
    </row>
    <row r="7" spans="1:8">
      <c r="A7" s="13"/>
      <c r="B7" s="14" t="s">
        <v>3899</v>
      </c>
      <c r="C7" s="15" t="s">
        <v>264</v>
      </c>
      <c r="D7" s="14" t="s">
        <v>432</v>
      </c>
      <c r="E7" s="16"/>
      <c r="F7" s="14"/>
      <c r="G7" s="14"/>
      <c r="H7" s="17"/>
    </row>
    <row r="8" spans="1:8">
      <c r="A8" s="13"/>
      <c r="B8" s="18" t="s">
        <v>3998</v>
      </c>
      <c r="C8" s="15" t="s">
        <v>264</v>
      </c>
      <c r="D8" s="18" t="s">
        <v>432</v>
      </c>
      <c r="E8" s="19"/>
      <c r="F8" s="18"/>
      <c r="G8" s="18"/>
      <c r="H8" s="20"/>
    </row>
    <row r="9" spans="1:8">
      <c r="A9" s="13"/>
      <c r="B9" s="14" t="s">
        <v>4066</v>
      </c>
      <c r="C9" s="15" t="s">
        <v>264</v>
      </c>
      <c r="D9" s="14" t="s">
        <v>4067</v>
      </c>
      <c r="E9" s="16"/>
      <c r="F9" s="14"/>
      <c r="G9" s="14"/>
      <c r="H9" s="17"/>
    </row>
    <row r="10" spans="1:8">
      <c r="A10" s="13"/>
      <c r="B10" s="18" t="s">
        <v>4941</v>
      </c>
      <c r="C10" s="15" t="s">
        <v>264</v>
      </c>
      <c r="D10" s="18" t="s">
        <v>432</v>
      </c>
      <c r="E10" s="19"/>
      <c r="F10" s="18"/>
      <c r="G10" s="18"/>
      <c r="H10" s="20"/>
    </row>
    <row r="11" spans="1:8">
      <c r="A11" s="13"/>
      <c r="B11" s="14" t="s">
        <v>5946</v>
      </c>
      <c r="C11" s="15" t="s">
        <v>264</v>
      </c>
      <c r="D11" s="14" t="s">
        <v>432</v>
      </c>
      <c r="E11" s="16"/>
      <c r="F11" s="14"/>
      <c r="G11" s="14"/>
      <c r="H11" s="17"/>
    </row>
    <row r="12" spans="1:8">
      <c r="A12" s="13"/>
      <c r="B12" s="18" t="s">
        <v>6181</v>
      </c>
      <c r="C12" s="15" t="s">
        <v>264</v>
      </c>
      <c r="D12" s="18" t="s">
        <v>432</v>
      </c>
      <c r="E12" s="19"/>
      <c r="F12" s="18"/>
      <c r="G12" s="18"/>
      <c r="H12" s="20"/>
    </row>
    <row r="13" spans="1:8">
      <c r="A13" s="13"/>
      <c r="B13" s="14" t="s">
        <v>6314</v>
      </c>
      <c r="C13" s="15" t="s">
        <v>264</v>
      </c>
      <c r="D13" s="14" t="s">
        <v>432</v>
      </c>
      <c r="E13" s="16"/>
      <c r="F13" s="14"/>
      <c r="G13" s="14"/>
      <c r="H13" s="17"/>
    </row>
    <row r="14" spans="1:8">
      <c r="A14" s="13"/>
      <c r="B14" s="18" t="s">
        <v>6445</v>
      </c>
      <c r="C14" s="15" t="s">
        <v>264</v>
      </c>
      <c r="D14" s="18" t="s">
        <v>432</v>
      </c>
      <c r="E14" s="19"/>
      <c r="F14" s="18"/>
      <c r="G14" s="18"/>
      <c r="H14" s="20"/>
    </row>
    <row r="15" spans="1:8">
      <c r="A15" s="13"/>
      <c r="B15" s="14" t="s">
        <v>6453</v>
      </c>
      <c r="C15" s="15" t="s">
        <v>264</v>
      </c>
      <c r="D15" s="14" t="s">
        <v>432</v>
      </c>
      <c r="E15" s="16"/>
      <c r="F15" s="14"/>
      <c r="G15" s="14"/>
      <c r="H15" s="17"/>
    </row>
    <row r="16" spans="1:8">
      <c r="A16" s="13"/>
      <c r="B16" s="18" t="s">
        <v>6508</v>
      </c>
      <c r="C16" s="15" t="s">
        <v>264</v>
      </c>
      <c r="D16" s="18" t="s">
        <v>432</v>
      </c>
      <c r="E16" s="19"/>
      <c r="F16" s="18"/>
      <c r="G16" s="18"/>
      <c r="H16" s="20"/>
    </row>
    <row r="17" spans="1:8">
      <c r="A17" s="13"/>
      <c r="B17" s="14" t="s">
        <v>6841</v>
      </c>
      <c r="C17" s="15" t="s">
        <v>264</v>
      </c>
      <c r="D17" s="14" t="s">
        <v>432</v>
      </c>
      <c r="E17" s="16"/>
      <c r="F17" s="14"/>
      <c r="G17" s="14"/>
      <c r="H17" s="17"/>
    </row>
    <row r="18" spans="1:8">
      <c r="A18" s="13"/>
      <c r="B18" s="18" t="s">
        <v>7445</v>
      </c>
      <c r="C18" s="15" t="s">
        <v>264</v>
      </c>
      <c r="D18" s="18" t="s">
        <v>432</v>
      </c>
      <c r="E18" s="19"/>
      <c r="F18" s="18"/>
      <c r="G18" s="18"/>
      <c r="H18" s="20"/>
    </row>
    <row r="19" spans="1:8">
      <c r="A19" s="13"/>
      <c r="B19" s="14" t="s">
        <v>8061</v>
      </c>
      <c r="C19" s="15" t="s">
        <v>264</v>
      </c>
      <c r="D19" s="14" t="s">
        <v>432</v>
      </c>
      <c r="E19" s="16"/>
      <c r="F19" s="14"/>
      <c r="G19" s="14"/>
      <c r="H19" s="17"/>
    </row>
    <row r="20" spans="1:8">
      <c r="A20" s="13"/>
      <c r="B20" s="18" t="s">
        <v>8158</v>
      </c>
      <c r="C20" s="15" t="s">
        <v>264</v>
      </c>
      <c r="D20" s="18" t="s">
        <v>432</v>
      </c>
      <c r="E20" s="19"/>
      <c r="F20" s="18"/>
      <c r="G20" s="18"/>
      <c r="H20" s="20"/>
    </row>
    <row r="21" spans="1:8">
      <c r="A21" s="13"/>
      <c r="B21" s="14" t="s">
        <v>9470</v>
      </c>
      <c r="C21" s="15" t="s">
        <v>264</v>
      </c>
      <c r="D21" s="14" t="s">
        <v>432</v>
      </c>
      <c r="E21" s="16"/>
      <c r="F21" s="14"/>
      <c r="G21" s="14"/>
      <c r="H21" s="17"/>
    </row>
    <row r="22" spans="1:8">
      <c r="A22" s="13"/>
      <c r="B22" s="18" t="s">
        <v>9527</v>
      </c>
      <c r="C22" s="15" t="s">
        <v>264</v>
      </c>
      <c r="D22" s="18" t="s">
        <v>432</v>
      </c>
      <c r="E22" s="19"/>
      <c r="F22" s="18"/>
      <c r="G22" s="18"/>
      <c r="H22" s="20"/>
    </row>
    <row r="23" spans="1:8">
      <c r="A23" s="13"/>
      <c r="B23" s="14" t="s">
        <v>9696</v>
      </c>
      <c r="C23" s="15" t="s">
        <v>264</v>
      </c>
      <c r="D23" s="14" t="s">
        <v>432</v>
      </c>
      <c r="E23" s="16"/>
      <c r="F23" s="14"/>
      <c r="G23" s="14"/>
      <c r="H23" s="17"/>
    </row>
    <row r="24" spans="1:8">
      <c r="A24" s="13"/>
      <c r="B24" s="18" t="s">
        <v>9933</v>
      </c>
      <c r="C24" s="15" t="s">
        <v>264</v>
      </c>
      <c r="D24" s="18" t="s">
        <v>432</v>
      </c>
      <c r="E24" s="19"/>
      <c r="F24" s="18"/>
      <c r="G24" s="18"/>
      <c r="H24" s="20"/>
    </row>
    <row r="25" spans="1:8">
      <c r="A25" s="13"/>
      <c r="B25" s="14" t="s">
        <v>10148</v>
      </c>
      <c r="C25" s="15" t="s">
        <v>264</v>
      </c>
      <c r="D25" s="14" t="s">
        <v>432</v>
      </c>
      <c r="E25" s="16"/>
      <c r="F25" s="14"/>
      <c r="G25" s="14"/>
      <c r="H25" s="17"/>
    </row>
    <row r="26" spans="1:8">
      <c r="A26" s="13"/>
      <c r="B26" s="18" t="s">
        <v>10478</v>
      </c>
      <c r="C26" s="15" t="s">
        <v>264</v>
      </c>
      <c r="D26" s="18" t="s">
        <v>432</v>
      </c>
      <c r="E26" s="19"/>
      <c r="F26" s="18"/>
      <c r="G26" s="18"/>
      <c r="H26" s="20"/>
    </row>
    <row r="27" spans="1:8">
      <c r="A27" s="13"/>
      <c r="B27" s="14" t="s">
        <v>10488</v>
      </c>
      <c r="C27" s="15" t="s">
        <v>264</v>
      </c>
      <c r="D27" s="14" t="s">
        <v>4067</v>
      </c>
      <c r="E27" s="16"/>
      <c r="F27" s="14"/>
      <c r="G27" s="14"/>
      <c r="H27" s="17"/>
    </row>
    <row r="28" spans="1:8">
      <c r="A28" s="13"/>
      <c r="B28" s="18" t="s">
        <v>10696</v>
      </c>
      <c r="C28" s="15" t="s">
        <v>264</v>
      </c>
      <c r="D28" s="18" t="s">
        <v>432</v>
      </c>
      <c r="E28" s="19"/>
      <c r="F28" s="18"/>
      <c r="G28" s="18"/>
      <c r="H28" s="20"/>
    </row>
    <row r="29" spans="1:8">
      <c r="A29" s="13"/>
      <c r="B29" s="14" t="s">
        <v>10865</v>
      </c>
      <c r="C29" s="15" t="s">
        <v>264</v>
      </c>
      <c r="D29" s="14" t="s">
        <v>432</v>
      </c>
      <c r="E29" s="16"/>
      <c r="F29" s="14"/>
      <c r="G29" s="14"/>
      <c r="H29" s="17"/>
    </row>
    <row r="30" spans="1:8">
      <c r="A30" s="13"/>
      <c r="B30" s="18" t="s">
        <v>10881</v>
      </c>
      <c r="C30" s="15" t="s">
        <v>264</v>
      </c>
      <c r="D30" s="18" t="s">
        <v>432</v>
      </c>
      <c r="E30" s="19"/>
      <c r="F30" s="18"/>
      <c r="G30" s="18"/>
      <c r="H30" s="20"/>
    </row>
    <row r="31" spans="1:8">
      <c r="A31" s="13"/>
      <c r="B31" s="14" t="s">
        <v>11584</v>
      </c>
      <c r="C31" s="15" t="s">
        <v>264</v>
      </c>
      <c r="D31" s="14" t="s">
        <v>432</v>
      </c>
      <c r="E31" s="16"/>
      <c r="F31" s="14"/>
      <c r="G31" s="14"/>
      <c r="H31" s="17"/>
    </row>
    <row r="32" spans="1:8">
      <c r="A32" s="13"/>
      <c r="B32" s="18" t="s">
        <v>11826</v>
      </c>
      <c r="C32" s="15" t="s">
        <v>264</v>
      </c>
      <c r="D32" s="18" t="s">
        <v>432</v>
      </c>
      <c r="E32" s="19"/>
      <c r="F32" s="18"/>
      <c r="G32" s="18"/>
      <c r="H32" s="20"/>
    </row>
    <row r="33" spans="1:8">
      <c r="A33" s="13"/>
      <c r="B33" s="14" t="s">
        <v>11851</v>
      </c>
      <c r="C33" s="15" t="s">
        <v>264</v>
      </c>
      <c r="D33" s="14" t="s">
        <v>432</v>
      </c>
      <c r="E33" s="16"/>
      <c r="F33" s="14"/>
      <c r="G33" s="14"/>
      <c r="H33" s="17"/>
    </row>
    <row r="34" spans="1:8">
      <c r="A34" s="13"/>
      <c r="B34" s="18" t="s">
        <v>11963</v>
      </c>
      <c r="C34" s="15" t="s">
        <v>264</v>
      </c>
      <c r="D34" s="18" t="s">
        <v>432</v>
      </c>
      <c r="E34" s="19"/>
      <c r="F34" s="18"/>
      <c r="G34" s="18"/>
      <c r="H34" s="20"/>
    </row>
    <row r="35" spans="1:8">
      <c r="A35" s="13"/>
      <c r="B35" s="14" t="s">
        <v>12230</v>
      </c>
      <c r="C35" s="15" t="s">
        <v>264</v>
      </c>
      <c r="D35" s="14" t="s">
        <v>432</v>
      </c>
      <c r="E35" s="16"/>
      <c r="F35" s="14"/>
      <c r="G35" s="14"/>
      <c r="H35" s="17"/>
    </row>
    <row r="36" spans="1:8">
      <c r="A36" s="13"/>
      <c r="B36" s="18" t="s">
        <v>12248</v>
      </c>
      <c r="C36" s="15" t="s">
        <v>264</v>
      </c>
      <c r="D36" s="18" t="s">
        <v>432</v>
      </c>
      <c r="E36" s="19"/>
      <c r="F36" s="18"/>
      <c r="G36" s="18"/>
      <c r="H36" s="20"/>
    </row>
    <row r="37" spans="1:8">
      <c r="A37" s="13"/>
      <c r="B37" s="14" t="s">
        <v>12252</v>
      </c>
      <c r="C37" s="15" t="s">
        <v>264</v>
      </c>
      <c r="D37" s="14" t="s">
        <v>432</v>
      </c>
      <c r="E37" s="16"/>
      <c r="F37" s="14"/>
      <c r="G37" s="14"/>
      <c r="H37" s="17"/>
    </row>
    <row r="38" spans="1:8">
      <c r="A38" s="13"/>
      <c r="B38" s="18" t="s">
        <v>12345</v>
      </c>
      <c r="C38" s="15" t="s">
        <v>264</v>
      </c>
      <c r="D38" s="18" t="s">
        <v>12346</v>
      </c>
      <c r="E38" s="19"/>
      <c r="F38" s="18"/>
      <c r="G38" s="18"/>
      <c r="H38" s="20"/>
    </row>
    <row r="39" spans="1:8">
      <c r="A39" s="13"/>
      <c r="B39" s="14" t="s">
        <v>12574</v>
      </c>
      <c r="C39" s="15" t="s">
        <v>264</v>
      </c>
      <c r="D39" s="14" t="s">
        <v>432</v>
      </c>
      <c r="E39" s="16"/>
      <c r="F39" s="14"/>
      <c r="G39" s="14"/>
      <c r="H39" s="17"/>
    </row>
    <row r="40" spans="1:8">
      <c r="A40" s="13"/>
      <c r="B40" s="18" t="s">
        <v>12846</v>
      </c>
      <c r="C40" s="15" t="s">
        <v>264</v>
      </c>
      <c r="D40" s="18" t="s">
        <v>432</v>
      </c>
      <c r="E40" s="19"/>
      <c r="F40" s="18"/>
      <c r="G40" s="18"/>
      <c r="H40" s="20"/>
    </row>
    <row r="41" spans="1:8">
      <c r="A41" s="13"/>
      <c r="B41" s="14" t="s">
        <v>12876</v>
      </c>
      <c r="C41" s="15" t="s">
        <v>264</v>
      </c>
      <c r="D41" s="14" t="s">
        <v>432</v>
      </c>
      <c r="E41" s="16"/>
      <c r="F41" s="14"/>
      <c r="G41" s="14"/>
      <c r="H41" s="17"/>
    </row>
    <row r="42" spans="1:8">
      <c r="A42" s="13"/>
      <c r="B42" s="18" t="s">
        <v>13194</v>
      </c>
      <c r="C42" s="15" t="s">
        <v>264</v>
      </c>
      <c r="D42" s="18" t="s">
        <v>432</v>
      </c>
      <c r="E42" s="19"/>
      <c r="F42" s="18"/>
      <c r="G42" s="18"/>
      <c r="H42" s="20"/>
    </row>
    <row r="43" spans="1:8">
      <c r="A43" s="13"/>
      <c r="B43" s="14" t="s">
        <v>13209</v>
      </c>
      <c r="C43" s="15" t="s">
        <v>264</v>
      </c>
      <c r="D43" s="14" t="s">
        <v>432</v>
      </c>
      <c r="E43" s="16"/>
      <c r="F43" s="14"/>
      <c r="G43" s="14"/>
      <c r="H43" s="17"/>
    </row>
    <row r="44" spans="1:8">
      <c r="A44" s="13"/>
      <c r="B44" s="18" t="s">
        <v>13380</v>
      </c>
      <c r="C44" s="15" t="s">
        <v>264</v>
      </c>
      <c r="D44" s="18" t="s">
        <v>432</v>
      </c>
      <c r="E44" s="19"/>
      <c r="F44" s="18"/>
      <c r="G44" s="18"/>
      <c r="H44" s="20"/>
    </row>
    <row r="45" spans="1:8">
      <c r="A45" s="13"/>
      <c r="B45" s="14" t="s">
        <v>13407</v>
      </c>
      <c r="C45" s="15" t="s">
        <v>264</v>
      </c>
      <c r="D45" s="14" t="s">
        <v>432</v>
      </c>
      <c r="E45" s="16"/>
      <c r="F45" s="14"/>
      <c r="G45" s="14"/>
      <c r="H45" s="17"/>
    </row>
    <row r="46" spans="1:8">
      <c r="A46" s="13"/>
      <c r="B46" s="18" t="s">
        <v>13447</v>
      </c>
      <c r="C46" s="15" t="s">
        <v>264</v>
      </c>
      <c r="D46" s="18" t="s">
        <v>432</v>
      </c>
      <c r="E46" s="19"/>
      <c r="F46" s="18"/>
      <c r="G46" s="18"/>
      <c r="H46" s="20"/>
    </row>
    <row r="47" spans="1:8">
      <c r="A47" s="13"/>
      <c r="B47" s="14" t="s">
        <v>14415</v>
      </c>
      <c r="C47" s="15" t="s">
        <v>264</v>
      </c>
      <c r="D47" s="14" t="s">
        <v>4067</v>
      </c>
      <c r="E47" s="16"/>
      <c r="F47" s="14"/>
      <c r="G47" s="14"/>
      <c r="H47" s="17"/>
    </row>
    <row r="48" spans="1:8">
      <c r="A48" s="13"/>
      <c r="B48" s="18" t="s">
        <v>14529</v>
      </c>
      <c r="C48" s="15" t="s">
        <v>264</v>
      </c>
      <c r="D48" s="18" t="s">
        <v>432</v>
      </c>
      <c r="E48" s="19"/>
      <c r="F48" s="18"/>
      <c r="G48" s="18"/>
      <c r="H48" s="20"/>
    </row>
    <row r="49" spans="1:8">
      <c r="A49" s="13"/>
      <c r="B49" s="14" t="s">
        <v>14993</v>
      </c>
      <c r="C49" s="15" t="s">
        <v>264</v>
      </c>
      <c r="D49" s="14" t="s">
        <v>432</v>
      </c>
      <c r="E49" s="16"/>
      <c r="F49" s="14"/>
      <c r="G49" s="14"/>
      <c r="H49" s="17"/>
    </row>
    <row r="50" spans="1:8">
      <c r="A50" s="13"/>
      <c r="B50" s="18" t="s">
        <v>15228</v>
      </c>
      <c r="C50" s="15" t="s">
        <v>264</v>
      </c>
      <c r="D50" s="18" t="s">
        <v>432</v>
      </c>
      <c r="E50" s="19"/>
      <c r="F50" s="18"/>
      <c r="G50" s="18"/>
      <c r="H50" s="20"/>
    </row>
    <row r="51" spans="1:8">
      <c r="A51" s="13"/>
      <c r="B51" s="14" t="s">
        <v>15229</v>
      </c>
      <c r="C51" s="15" t="s">
        <v>264</v>
      </c>
      <c r="D51" s="14" t="s">
        <v>432</v>
      </c>
      <c r="E51" s="16"/>
      <c r="F51" s="14"/>
      <c r="G51" s="14"/>
      <c r="H51" s="17"/>
    </row>
    <row r="52" spans="1:8">
      <c r="A52" s="13"/>
      <c r="B52" s="18" t="s">
        <v>15266</v>
      </c>
      <c r="C52" s="15" t="s">
        <v>264</v>
      </c>
      <c r="D52" s="18" t="s">
        <v>432</v>
      </c>
      <c r="E52" s="19"/>
      <c r="F52" s="18"/>
      <c r="G52" s="18"/>
      <c r="H52" s="20"/>
    </row>
    <row r="53" spans="1:8">
      <c r="A53" s="13"/>
      <c r="B53" s="14" t="s">
        <v>15913</v>
      </c>
      <c r="C53" s="15" t="s">
        <v>264</v>
      </c>
      <c r="D53" s="14" t="s">
        <v>432</v>
      </c>
      <c r="E53" s="16"/>
      <c r="F53" s="14"/>
      <c r="G53" s="14"/>
      <c r="H53" s="17"/>
    </row>
    <row r="54" spans="1:8">
      <c r="A54" s="13"/>
      <c r="B54" s="18" t="s">
        <v>16160</v>
      </c>
      <c r="C54" s="15" t="s">
        <v>264</v>
      </c>
      <c r="D54" s="18" t="s">
        <v>16161</v>
      </c>
      <c r="E54" s="19"/>
      <c r="F54" s="18"/>
      <c r="G54" s="18"/>
      <c r="H54" s="20"/>
    </row>
    <row r="55" spans="1:8">
      <c r="A55" s="13"/>
      <c r="B55" s="14" t="s">
        <v>16364</v>
      </c>
      <c r="C55" s="15" t="s">
        <v>264</v>
      </c>
      <c r="D55" s="14" t="s">
        <v>432</v>
      </c>
      <c r="E55" s="16"/>
      <c r="F55" s="14"/>
      <c r="G55" s="14"/>
      <c r="H55" s="17"/>
    </row>
    <row r="56" spans="1:8">
      <c r="A56" s="13"/>
      <c r="B56" s="18" t="s">
        <v>17073</v>
      </c>
      <c r="C56" s="15" t="s">
        <v>264</v>
      </c>
      <c r="D56" s="18" t="s">
        <v>432</v>
      </c>
      <c r="E56" s="19"/>
      <c r="F56" s="18"/>
      <c r="G56" s="18"/>
      <c r="H56" s="20"/>
    </row>
    <row r="57" spans="1:8">
      <c r="A57" s="13"/>
      <c r="B57" s="14" t="s">
        <v>17355</v>
      </c>
      <c r="C57" s="15" t="s">
        <v>264</v>
      </c>
      <c r="D57" s="14" t="s">
        <v>432</v>
      </c>
      <c r="E57" s="16"/>
      <c r="F57" s="14"/>
      <c r="G57" s="14"/>
      <c r="H57" s="17"/>
    </row>
    <row r="58" spans="1:8">
      <c r="A58" s="13"/>
      <c r="B58" s="18" t="s">
        <v>17356</v>
      </c>
      <c r="C58" s="15" t="s">
        <v>264</v>
      </c>
      <c r="D58" s="18" t="s">
        <v>432</v>
      </c>
      <c r="E58" s="19"/>
      <c r="F58" s="18"/>
      <c r="G58" s="18"/>
      <c r="H58" s="20"/>
    </row>
    <row r="59" spans="1:8">
      <c r="A59" s="13"/>
      <c r="B59" s="14" t="s">
        <v>17363</v>
      </c>
      <c r="C59" s="15" t="s">
        <v>264</v>
      </c>
      <c r="D59" s="14" t="s">
        <v>432</v>
      </c>
      <c r="E59" s="16"/>
      <c r="F59" s="14"/>
      <c r="G59" s="14"/>
      <c r="H59" s="17"/>
    </row>
    <row r="60" spans="1:8">
      <c r="A60" s="13"/>
      <c r="B60" s="18" t="s">
        <v>17364</v>
      </c>
      <c r="C60" s="15" t="s">
        <v>264</v>
      </c>
      <c r="D60" s="18" t="s">
        <v>432</v>
      </c>
      <c r="E60" s="19"/>
      <c r="F60" s="18"/>
      <c r="G60" s="18"/>
      <c r="H60" s="20"/>
    </row>
    <row r="61" spans="1:8">
      <c r="A61" s="21"/>
      <c r="B61" s="14" t="s">
        <v>17365</v>
      </c>
      <c r="C61" s="15" t="s">
        <v>264</v>
      </c>
      <c r="D61" s="14" t="s">
        <v>432</v>
      </c>
      <c r="E61" s="16"/>
      <c r="F61" s="14"/>
      <c r="G61" s="14"/>
      <c r="H61" s="17"/>
    </row>
    <row r="62" spans="1:8">
      <c r="A62" s="13"/>
      <c r="B62" s="18" t="s">
        <v>17379</v>
      </c>
      <c r="C62" s="15" t="s">
        <v>264</v>
      </c>
      <c r="D62" s="18" t="s">
        <v>432</v>
      </c>
      <c r="E62" s="19"/>
      <c r="F62" s="18"/>
      <c r="G62" s="18"/>
      <c r="H62" s="20"/>
    </row>
    <row r="63" spans="1:8">
      <c r="A63" s="13"/>
      <c r="B63" s="14" t="s">
        <v>17539</v>
      </c>
      <c r="C63" s="15" t="s">
        <v>264</v>
      </c>
      <c r="D63" s="14" t="s">
        <v>4067</v>
      </c>
      <c r="E63" s="16"/>
      <c r="F63" s="14"/>
      <c r="G63" s="14"/>
      <c r="H63" s="17"/>
    </row>
    <row r="64" spans="1:8">
      <c r="A64" s="13"/>
      <c r="B64" s="18" t="s">
        <v>17617</v>
      </c>
      <c r="C64" s="15" t="s">
        <v>264</v>
      </c>
      <c r="D64" s="18" t="s">
        <v>432</v>
      </c>
      <c r="E64" s="19"/>
      <c r="F64" s="18"/>
      <c r="G64" s="18"/>
      <c r="H64" s="20"/>
    </row>
    <row r="65" spans="1:8">
      <c r="A65" s="13"/>
      <c r="B65" s="14" t="s">
        <v>17768</v>
      </c>
      <c r="C65" s="15" t="s">
        <v>264</v>
      </c>
      <c r="D65" s="14" t="s">
        <v>17769</v>
      </c>
      <c r="E65" s="16"/>
      <c r="F65" s="14"/>
      <c r="G65" s="14"/>
      <c r="H65" s="17"/>
    </row>
    <row r="66" spans="1:8">
      <c r="A66" s="13"/>
      <c r="B66" s="18" t="s">
        <v>18208</v>
      </c>
      <c r="C66" s="15" t="s">
        <v>264</v>
      </c>
      <c r="D66" s="18" t="s">
        <v>432</v>
      </c>
      <c r="E66" s="19"/>
      <c r="F66" s="18"/>
      <c r="G66" s="18"/>
      <c r="H66" s="20"/>
    </row>
    <row r="67" spans="1:8">
      <c r="A67" s="13"/>
      <c r="B67" s="14" t="s">
        <v>18681</v>
      </c>
      <c r="C67" s="15" t="s">
        <v>264</v>
      </c>
      <c r="D67" s="14" t="s">
        <v>18682</v>
      </c>
      <c r="E67" s="16"/>
      <c r="F67" s="14"/>
      <c r="G67" s="14"/>
      <c r="H67" s="17"/>
    </row>
    <row r="68" spans="1:8">
      <c r="A68" s="13"/>
      <c r="B68" s="18" t="s">
        <v>18683</v>
      </c>
      <c r="C68" s="15" t="s">
        <v>264</v>
      </c>
      <c r="D68" s="18" t="s">
        <v>432</v>
      </c>
      <c r="E68" s="19"/>
      <c r="F68" s="18"/>
      <c r="G68" s="18"/>
      <c r="H68" s="20"/>
    </row>
    <row r="69" spans="1:8">
      <c r="A69" s="13"/>
      <c r="B69" s="14" t="s">
        <v>18744</v>
      </c>
      <c r="C69" s="15" t="s">
        <v>264</v>
      </c>
      <c r="D69" s="14" t="s">
        <v>18745</v>
      </c>
      <c r="E69" s="16"/>
      <c r="F69" s="14"/>
      <c r="G69" s="14"/>
      <c r="H69" s="17"/>
    </row>
    <row r="70" spans="1:8">
      <c r="A70" s="13"/>
      <c r="B70" s="18" t="s">
        <v>18747</v>
      </c>
      <c r="C70" s="15" t="s">
        <v>264</v>
      </c>
      <c r="D70" s="18" t="s">
        <v>432</v>
      </c>
      <c r="E70" s="19"/>
      <c r="F70" s="18"/>
      <c r="G70" s="18"/>
      <c r="H70" s="20"/>
    </row>
    <row r="71" spans="1:8">
      <c r="A71" s="13"/>
      <c r="B71" s="14" t="s">
        <v>18748</v>
      </c>
      <c r="C71" s="15" t="s">
        <v>264</v>
      </c>
      <c r="D71" s="14" t="s">
        <v>432</v>
      </c>
      <c r="E71" s="16"/>
      <c r="F71" s="14"/>
      <c r="G71" s="14"/>
      <c r="H71" s="17"/>
    </row>
    <row r="72" spans="1:8">
      <c r="A72" s="13"/>
      <c r="B72" s="18" t="s">
        <v>19130</v>
      </c>
      <c r="C72" s="15" t="s">
        <v>264</v>
      </c>
      <c r="D72" s="18" t="s">
        <v>432</v>
      </c>
      <c r="E72" s="19"/>
      <c r="F72" s="18"/>
      <c r="G72" s="18"/>
      <c r="H72" s="20"/>
    </row>
    <row r="73" spans="1:8">
      <c r="A73" s="13"/>
      <c r="B73" s="14" t="s">
        <v>19244</v>
      </c>
      <c r="C73" s="15" t="s">
        <v>264</v>
      </c>
      <c r="D73" s="14" t="s">
        <v>432</v>
      </c>
      <c r="E73" s="16"/>
      <c r="F73" s="14"/>
      <c r="G73" s="14"/>
      <c r="H73" s="17"/>
    </row>
    <row r="74" spans="1:8">
      <c r="A74" s="13"/>
      <c r="B74" s="18" t="s">
        <v>19306</v>
      </c>
      <c r="C74" s="15" t="s">
        <v>264</v>
      </c>
      <c r="D74" s="18" t="s">
        <v>432</v>
      </c>
      <c r="E74" s="19"/>
      <c r="F74" s="18"/>
      <c r="G74" s="18"/>
      <c r="H74" s="20"/>
    </row>
    <row r="75" spans="1:8">
      <c r="A75" s="13"/>
      <c r="B75" s="14" t="s">
        <v>19480</v>
      </c>
      <c r="C75" s="15" t="s">
        <v>264</v>
      </c>
      <c r="D75" s="14" t="s">
        <v>432</v>
      </c>
      <c r="E75" s="16"/>
      <c r="F75" s="14"/>
      <c r="G75" s="14"/>
      <c r="H75" s="17"/>
    </row>
    <row r="76" spans="1:8">
      <c r="A76" s="13"/>
      <c r="B76" s="18" t="s">
        <v>19675</v>
      </c>
      <c r="C76" s="15" t="s">
        <v>264</v>
      </c>
      <c r="D76" s="18" t="s">
        <v>432</v>
      </c>
      <c r="E76" s="19"/>
      <c r="F76" s="18"/>
      <c r="G76" s="18"/>
      <c r="H76" s="20"/>
    </row>
    <row r="77" spans="1:8">
      <c r="A77" s="13"/>
      <c r="B77" s="14" t="s">
        <v>19676</v>
      </c>
      <c r="C77" s="15" t="s">
        <v>264</v>
      </c>
      <c r="D77" s="14" t="s">
        <v>4067</v>
      </c>
      <c r="E77" s="16"/>
      <c r="F77" s="14"/>
      <c r="G77" s="14"/>
      <c r="H77" s="17"/>
    </row>
    <row r="78" spans="1:8">
      <c r="A78" s="13"/>
      <c r="B78" s="18" t="s">
        <v>19781</v>
      </c>
      <c r="C78" s="15" t="s">
        <v>264</v>
      </c>
      <c r="D78" s="18" t="s">
        <v>432</v>
      </c>
      <c r="E78" s="19"/>
      <c r="F78" s="18"/>
      <c r="G78" s="18"/>
      <c r="H78" s="20"/>
    </row>
    <row r="79" spans="1:8">
      <c r="A79" s="13"/>
      <c r="B79" s="14" t="s">
        <v>19803</v>
      </c>
      <c r="C79" s="15" t="s">
        <v>264</v>
      </c>
      <c r="D79" s="14" t="s">
        <v>432</v>
      </c>
      <c r="E79" s="16"/>
      <c r="F79" s="14"/>
      <c r="G79" s="14"/>
      <c r="H79" s="17"/>
    </row>
    <row r="80" spans="1:8">
      <c r="A80" s="13"/>
      <c r="B80" s="18" t="s">
        <v>19833</v>
      </c>
      <c r="C80" s="15" t="s">
        <v>264</v>
      </c>
      <c r="D80" s="18" t="s">
        <v>432</v>
      </c>
      <c r="E80" s="19"/>
      <c r="F80" s="18"/>
      <c r="G80" s="18"/>
      <c r="H80" s="20"/>
    </row>
    <row r="81" spans="1:8">
      <c r="A81" s="13"/>
      <c r="B81" s="14" t="s">
        <v>19879</v>
      </c>
      <c r="C81" s="15" t="s">
        <v>264</v>
      </c>
      <c r="D81" s="14" t="s">
        <v>432</v>
      </c>
      <c r="E81" s="16"/>
      <c r="F81" s="14"/>
      <c r="G81" s="14"/>
      <c r="H81" s="17"/>
    </row>
    <row r="82" spans="1:8">
      <c r="A82" s="13"/>
      <c r="B82" s="18" t="s">
        <v>20120</v>
      </c>
      <c r="C82" s="15" t="s">
        <v>264</v>
      </c>
      <c r="D82" s="18" t="s">
        <v>432</v>
      </c>
      <c r="E82" s="19"/>
      <c r="F82" s="18"/>
      <c r="G82" s="18"/>
      <c r="H82" s="20"/>
    </row>
    <row r="83" spans="1:8">
      <c r="A83" s="13"/>
      <c r="B83" s="14" t="s">
        <v>20330</v>
      </c>
      <c r="C83" s="15" t="s">
        <v>264</v>
      </c>
      <c r="D83" s="14" t="s">
        <v>4067</v>
      </c>
      <c r="E83" s="16"/>
      <c r="F83" s="14"/>
      <c r="G83" s="14"/>
      <c r="H83" s="17"/>
    </row>
    <row r="84" spans="1:8">
      <c r="A84" s="13"/>
      <c r="B84" s="18" t="s">
        <v>20483</v>
      </c>
      <c r="C84" s="15" t="s">
        <v>264</v>
      </c>
      <c r="D84" s="18" t="s">
        <v>432</v>
      </c>
      <c r="E84" s="19"/>
      <c r="F84" s="18"/>
      <c r="G84" s="18"/>
      <c r="H84" s="20"/>
    </row>
    <row r="85" spans="1:8">
      <c r="A85" s="13"/>
      <c r="B85" s="14" t="s">
        <v>20840</v>
      </c>
      <c r="C85" s="15" t="s">
        <v>264</v>
      </c>
      <c r="D85" s="14" t="s">
        <v>432</v>
      </c>
      <c r="E85" s="16"/>
      <c r="F85" s="14"/>
      <c r="G85" s="14"/>
      <c r="H85" s="17"/>
    </row>
    <row r="86" spans="1:8">
      <c r="A86" s="13"/>
      <c r="B86" s="18" t="s">
        <v>21263</v>
      </c>
      <c r="C86" s="15" t="s">
        <v>264</v>
      </c>
      <c r="D86" s="18" t="s">
        <v>432</v>
      </c>
      <c r="E86" s="19"/>
      <c r="F86" s="18"/>
      <c r="G86" s="18"/>
      <c r="H86" s="20"/>
    </row>
    <row r="87" spans="1:8">
      <c r="A87" s="13"/>
      <c r="B87" s="14" t="s">
        <v>21496</v>
      </c>
      <c r="C87" s="15" t="s">
        <v>264</v>
      </c>
      <c r="D87" s="14" t="s">
        <v>432</v>
      </c>
      <c r="E87" s="16"/>
      <c r="F87" s="14"/>
      <c r="G87" s="14"/>
      <c r="H87" s="17"/>
    </row>
    <row r="88" spans="1:8">
      <c r="A88" s="13"/>
      <c r="B88" s="18" t="s">
        <v>21888</v>
      </c>
      <c r="C88" s="15" t="s">
        <v>264</v>
      </c>
      <c r="D88" s="18" t="s">
        <v>432</v>
      </c>
      <c r="E88" s="19"/>
      <c r="F88" s="18"/>
      <c r="G88" s="18"/>
      <c r="H88" s="20"/>
    </row>
    <row r="89" spans="1:8">
      <c r="A89" s="13"/>
      <c r="B89" s="14" t="s">
        <v>22107</v>
      </c>
      <c r="C89" s="15" t="s">
        <v>264</v>
      </c>
      <c r="D89" s="14" t="s">
        <v>432</v>
      </c>
      <c r="E89" s="16"/>
      <c r="F89" s="14"/>
      <c r="G89" s="14"/>
      <c r="H89" s="17"/>
    </row>
    <row r="90" spans="1:8">
      <c r="A90" s="13"/>
      <c r="B90" s="18" t="s">
        <v>22137</v>
      </c>
      <c r="C90" s="15" t="s">
        <v>264</v>
      </c>
      <c r="D90" s="18" t="s">
        <v>432</v>
      </c>
      <c r="E90" s="19"/>
      <c r="F90" s="18"/>
      <c r="G90" s="18"/>
      <c r="H90" s="20"/>
    </row>
    <row r="91" spans="1:8">
      <c r="A91" s="13"/>
      <c r="B91" s="14" t="s">
        <v>22236</v>
      </c>
      <c r="C91" s="15" t="s">
        <v>264</v>
      </c>
      <c r="D91" s="14" t="s">
        <v>4067</v>
      </c>
      <c r="E91" s="16"/>
      <c r="F91" s="14"/>
      <c r="G91" s="14"/>
      <c r="H91" s="17"/>
    </row>
    <row r="92" spans="1:8">
      <c r="A92" s="13"/>
      <c r="B92" s="18" t="s">
        <v>22462</v>
      </c>
      <c r="C92" s="15" t="s">
        <v>264</v>
      </c>
      <c r="D92" s="18" t="s">
        <v>432</v>
      </c>
      <c r="E92" s="19"/>
      <c r="F92" s="18"/>
      <c r="G92" s="18"/>
      <c r="H92" s="20"/>
    </row>
    <row r="93" spans="1:8">
      <c r="A93" s="13"/>
      <c r="B93" s="14" t="s">
        <v>22496</v>
      </c>
      <c r="C93" s="15" t="s">
        <v>264</v>
      </c>
      <c r="D93" s="14" t="s">
        <v>432</v>
      </c>
      <c r="E93" s="16"/>
      <c r="F93" s="14"/>
      <c r="G93" s="14"/>
      <c r="H93" s="17"/>
    </row>
    <row r="94" spans="1:8">
      <c r="A94" s="13"/>
      <c r="B94" s="18" t="s">
        <v>22517</v>
      </c>
      <c r="C94" s="15" t="s">
        <v>264</v>
      </c>
      <c r="D94" s="18" t="s">
        <v>432</v>
      </c>
      <c r="E94" s="19"/>
      <c r="F94" s="18"/>
      <c r="G94" s="18"/>
      <c r="H94" s="20"/>
    </row>
    <row r="95" spans="1:8">
      <c r="A95" s="13"/>
      <c r="B95" s="14" t="s">
        <v>22532</v>
      </c>
      <c r="C95" s="15" t="s">
        <v>264</v>
      </c>
      <c r="D95" s="14" t="s">
        <v>432</v>
      </c>
      <c r="E95" s="16"/>
      <c r="F95" s="14"/>
      <c r="G95" s="14"/>
      <c r="H95" s="17"/>
    </row>
    <row r="96" spans="1:8">
      <c r="A96" s="13"/>
      <c r="B96" s="18" t="s">
        <v>22593</v>
      </c>
      <c r="C96" s="15" t="s">
        <v>264</v>
      </c>
      <c r="D96" s="18" t="s">
        <v>432</v>
      </c>
      <c r="E96" s="19"/>
      <c r="F96" s="18"/>
      <c r="G96" s="18"/>
      <c r="H96" s="20"/>
    </row>
    <row r="97" spans="1:8">
      <c r="A97" s="13"/>
      <c r="B97" s="14" t="s">
        <v>22622</v>
      </c>
      <c r="C97" s="15" t="s">
        <v>264</v>
      </c>
      <c r="D97" s="14" t="s">
        <v>432</v>
      </c>
      <c r="E97" s="16"/>
      <c r="F97" s="14"/>
      <c r="G97" s="14"/>
      <c r="H97" s="17"/>
    </row>
    <row r="98" spans="1:8">
      <c r="A98" s="13"/>
      <c r="B98" s="18" t="s">
        <v>22773</v>
      </c>
      <c r="C98" s="15" t="s">
        <v>264</v>
      </c>
      <c r="D98" s="18" t="s">
        <v>432</v>
      </c>
      <c r="E98" s="19"/>
      <c r="F98" s="18"/>
      <c r="G98" s="18"/>
      <c r="H98" s="20"/>
    </row>
    <row r="99" spans="1:8">
      <c r="A99" s="13"/>
      <c r="B99" s="14" t="s">
        <v>22881</v>
      </c>
      <c r="C99" s="15" t="s">
        <v>264</v>
      </c>
      <c r="D99" s="14" t="s">
        <v>432</v>
      </c>
      <c r="E99" s="16"/>
      <c r="F99" s="14"/>
      <c r="G99" s="14"/>
      <c r="H99" s="17"/>
    </row>
    <row r="100" spans="1:8">
      <c r="A100" s="13"/>
      <c r="B100" s="18" t="s">
        <v>22882</v>
      </c>
      <c r="C100" s="15" t="s">
        <v>264</v>
      </c>
      <c r="D100" s="18" t="s">
        <v>432</v>
      </c>
      <c r="E100" s="19"/>
      <c r="F100" s="18"/>
      <c r="G100" s="18"/>
      <c r="H100" s="20"/>
    </row>
    <row r="101" spans="1:8">
      <c r="A101" s="13"/>
      <c r="B101" s="14" t="s">
        <v>23526</v>
      </c>
      <c r="C101" s="15" t="s">
        <v>264</v>
      </c>
      <c r="D101" s="14" t="s">
        <v>432</v>
      </c>
      <c r="E101" s="16"/>
      <c r="F101" s="14"/>
      <c r="G101" s="14"/>
      <c r="H101" s="17"/>
    </row>
    <row r="102" spans="1:8">
      <c r="A102" s="13"/>
      <c r="B102" s="18" t="s">
        <v>23528</v>
      </c>
      <c r="C102" s="15" t="s">
        <v>264</v>
      </c>
      <c r="D102" s="18" t="s">
        <v>432</v>
      </c>
      <c r="E102" s="19"/>
      <c r="F102" s="18"/>
      <c r="G102" s="18"/>
      <c r="H102" s="20"/>
    </row>
    <row r="103" spans="1:8">
      <c r="A103" s="13"/>
      <c r="B103" s="14" t="s">
        <v>23529</v>
      </c>
      <c r="C103" s="15" t="s">
        <v>264</v>
      </c>
      <c r="D103" s="14" t="s">
        <v>432</v>
      </c>
      <c r="E103" s="16"/>
      <c r="F103" s="14"/>
      <c r="G103" s="14"/>
      <c r="H103" s="17"/>
    </row>
    <row r="104" spans="1:8">
      <c r="A104" s="13"/>
      <c r="B104" s="18" t="s">
        <v>23992</v>
      </c>
      <c r="C104" s="15" t="s">
        <v>264</v>
      </c>
      <c r="D104" s="18" t="s">
        <v>432</v>
      </c>
      <c r="E104" s="19"/>
      <c r="F104" s="18"/>
      <c r="G104" s="18"/>
      <c r="H104" s="20"/>
    </row>
    <row r="105" spans="1:8">
      <c r="A105" s="13"/>
      <c r="B105" s="14" t="s">
        <v>24130</v>
      </c>
      <c r="C105" s="15" t="s">
        <v>264</v>
      </c>
      <c r="D105" s="14" t="s">
        <v>432</v>
      </c>
      <c r="E105" s="16"/>
      <c r="F105" s="14"/>
      <c r="G105" s="14"/>
      <c r="H105" s="17"/>
    </row>
    <row r="106" spans="1:8">
      <c r="A106" s="13"/>
      <c r="B106" s="18" t="s">
        <v>24198</v>
      </c>
      <c r="C106" s="15" t="s">
        <v>264</v>
      </c>
      <c r="D106" s="18" t="s">
        <v>432</v>
      </c>
      <c r="E106" s="19"/>
      <c r="F106" s="18"/>
      <c r="G106" s="18"/>
      <c r="H106" s="20"/>
    </row>
    <row r="107" spans="1:8">
      <c r="A107" s="13"/>
      <c r="B107" s="14" t="s">
        <v>24241</v>
      </c>
      <c r="C107" s="15" t="s">
        <v>264</v>
      </c>
      <c r="D107" s="14" t="s">
        <v>432</v>
      </c>
      <c r="E107" s="16"/>
      <c r="F107" s="14"/>
      <c r="G107" s="14"/>
      <c r="H107" s="17"/>
    </row>
    <row r="108" spans="1:8">
      <c r="A108" s="13"/>
      <c r="B108" s="18" t="s">
        <v>24242</v>
      </c>
      <c r="C108" s="15" t="s">
        <v>264</v>
      </c>
      <c r="D108" s="18" t="s">
        <v>24243</v>
      </c>
      <c r="E108" s="19"/>
      <c r="F108" s="18"/>
      <c r="G108" s="18"/>
      <c r="H108" s="20"/>
    </row>
    <row r="109" spans="1:8">
      <c r="A109" s="13"/>
      <c r="B109" s="14" t="s">
        <v>24277</v>
      </c>
      <c r="C109" s="15" t="s">
        <v>264</v>
      </c>
      <c r="D109" s="14" t="s">
        <v>432</v>
      </c>
      <c r="E109" s="16"/>
      <c r="F109" s="14"/>
      <c r="G109" s="14"/>
      <c r="H109" s="17"/>
    </row>
    <row r="110" spans="1:8">
      <c r="A110" s="13"/>
      <c r="B110" s="18" t="s">
        <v>24738</v>
      </c>
      <c r="C110" s="15" t="s">
        <v>264</v>
      </c>
      <c r="D110" s="18" t="s">
        <v>432</v>
      </c>
      <c r="E110" s="19"/>
      <c r="F110" s="18"/>
      <c r="G110" s="18"/>
      <c r="H110" s="20"/>
    </row>
    <row r="111" spans="1:8">
      <c r="A111" s="13"/>
      <c r="B111" s="14" t="s">
        <v>24782</v>
      </c>
      <c r="C111" s="15" t="s">
        <v>264</v>
      </c>
      <c r="D111" s="14" t="s">
        <v>432</v>
      </c>
      <c r="E111" s="16"/>
      <c r="F111" s="14"/>
      <c r="G111" s="14"/>
      <c r="H111" s="17"/>
    </row>
    <row r="112" spans="1:8">
      <c r="A112" s="13"/>
      <c r="B112" s="18" t="s">
        <v>24825</v>
      </c>
      <c r="C112" s="15" t="s">
        <v>264</v>
      </c>
      <c r="D112" s="18" t="s">
        <v>432</v>
      </c>
      <c r="E112" s="19"/>
      <c r="F112" s="18"/>
      <c r="G112" s="18"/>
      <c r="H112" s="20"/>
    </row>
    <row r="113" spans="1:8">
      <c r="A113" s="13"/>
      <c r="B113" s="14" t="s">
        <v>24868</v>
      </c>
      <c r="C113" s="15" t="s">
        <v>264</v>
      </c>
      <c r="D113" s="14" t="s">
        <v>432</v>
      </c>
      <c r="E113" s="16"/>
      <c r="F113" s="14"/>
      <c r="G113" s="14"/>
      <c r="H113" s="17"/>
    </row>
    <row r="114" spans="1:8">
      <c r="A114" s="13"/>
      <c r="B114" s="18" t="s">
        <v>25469</v>
      </c>
      <c r="C114" s="15" t="s">
        <v>264</v>
      </c>
      <c r="D114" s="18" t="s">
        <v>432</v>
      </c>
      <c r="E114" s="19"/>
      <c r="F114" s="18"/>
      <c r="G114" s="18"/>
      <c r="H114" s="20"/>
    </row>
    <row r="115" spans="1:8">
      <c r="A115" s="13"/>
      <c r="B115" s="14" t="s">
        <v>25472</v>
      </c>
      <c r="C115" s="15" t="s">
        <v>264</v>
      </c>
      <c r="D115" s="14" t="s">
        <v>432</v>
      </c>
      <c r="E115" s="16"/>
      <c r="F115" s="14"/>
      <c r="G115" s="14"/>
      <c r="H115" s="17"/>
    </row>
    <row r="116" spans="1:8">
      <c r="A116" s="13"/>
      <c r="B116" s="18" t="s">
        <v>25541</v>
      </c>
      <c r="C116" s="15" t="s">
        <v>264</v>
      </c>
      <c r="D116" s="18" t="s">
        <v>432</v>
      </c>
      <c r="E116" s="19"/>
      <c r="F116" s="18"/>
      <c r="G116" s="18"/>
      <c r="H116" s="20"/>
    </row>
    <row r="117" spans="1:8">
      <c r="A117" s="13"/>
      <c r="B117" s="14" t="s">
        <v>26460</v>
      </c>
      <c r="C117" s="15" t="s">
        <v>264</v>
      </c>
      <c r="D117" s="14" t="s">
        <v>432</v>
      </c>
      <c r="E117" s="16"/>
      <c r="F117" s="14"/>
      <c r="G117" s="14"/>
      <c r="H117" s="17"/>
    </row>
    <row r="118" spans="1:8">
      <c r="A118" s="13"/>
      <c r="B118" s="18" t="s">
        <v>26489</v>
      </c>
      <c r="C118" s="15" t="s">
        <v>264</v>
      </c>
      <c r="D118" s="18" t="s">
        <v>26490</v>
      </c>
      <c r="E118" s="19"/>
      <c r="F118" s="18"/>
      <c r="G118" s="18"/>
      <c r="H118" s="20"/>
    </row>
    <row r="119" spans="1:8">
      <c r="A119" s="13"/>
      <c r="B119" s="14" t="s">
        <v>26648</v>
      </c>
      <c r="C119" s="15" t="s">
        <v>264</v>
      </c>
      <c r="D119" s="14" t="s">
        <v>432</v>
      </c>
      <c r="E119" s="16"/>
      <c r="F119" s="14"/>
      <c r="G119" s="14"/>
      <c r="H119" s="17"/>
    </row>
    <row r="120" spans="1:8">
      <c r="A120" s="13"/>
      <c r="B120" s="18" t="s">
        <v>26649</v>
      </c>
      <c r="C120" s="15" t="s">
        <v>264</v>
      </c>
      <c r="D120" s="18" t="s">
        <v>432</v>
      </c>
      <c r="E120" s="19"/>
      <c r="F120" s="18"/>
      <c r="G120" s="18"/>
      <c r="H120" s="20"/>
    </row>
    <row r="121" spans="1:8">
      <c r="A121" s="13"/>
      <c r="B121" s="14" t="s">
        <v>27108</v>
      </c>
      <c r="C121" s="15" t="s">
        <v>264</v>
      </c>
      <c r="D121" s="14" t="s">
        <v>432</v>
      </c>
      <c r="E121" s="16"/>
      <c r="F121" s="14"/>
      <c r="G121" s="14"/>
      <c r="H121" s="17"/>
    </row>
    <row r="122" spans="1:8">
      <c r="A122" s="13"/>
      <c r="B122" s="18" t="s">
        <v>27716</v>
      </c>
      <c r="C122" s="15" t="s">
        <v>264</v>
      </c>
      <c r="D122" s="18" t="s">
        <v>432</v>
      </c>
      <c r="E122" s="19"/>
      <c r="F122" s="18"/>
      <c r="G122" s="18"/>
      <c r="H122" s="20"/>
    </row>
    <row r="123" spans="1:8">
      <c r="A123" s="13"/>
      <c r="B123" s="14" t="s">
        <v>28189</v>
      </c>
      <c r="C123" s="15" t="s">
        <v>264</v>
      </c>
      <c r="D123" s="14" t="s">
        <v>432</v>
      </c>
      <c r="E123" s="16"/>
      <c r="F123" s="14"/>
      <c r="G123" s="14"/>
      <c r="H123" s="17"/>
    </row>
    <row r="124" spans="1:8">
      <c r="A124" s="13"/>
      <c r="B124" s="18" t="s">
        <v>28404</v>
      </c>
      <c r="C124" s="15" t="s">
        <v>264</v>
      </c>
      <c r="D124" s="18" t="s">
        <v>432</v>
      </c>
      <c r="E124" s="19"/>
      <c r="F124" s="18"/>
      <c r="G124" s="18"/>
      <c r="H124" s="20"/>
    </row>
    <row r="125" spans="1:8">
      <c r="A125" s="13"/>
      <c r="B125" s="14" t="s">
        <v>28429</v>
      </c>
      <c r="C125" s="15" t="s">
        <v>264</v>
      </c>
      <c r="D125" s="14" t="s">
        <v>432</v>
      </c>
      <c r="E125" s="16"/>
      <c r="F125" s="14"/>
      <c r="G125" s="14"/>
      <c r="H125" s="17"/>
    </row>
    <row r="126" spans="1:8">
      <c r="A126" s="13"/>
      <c r="B126" s="18" t="s">
        <v>28602</v>
      </c>
      <c r="C126" s="15" t="s">
        <v>264</v>
      </c>
      <c r="D126" s="18" t="s">
        <v>432</v>
      </c>
      <c r="E126" s="19"/>
      <c r="F126" s="18"/>
      <c r="G126" s="18"/>
      <c r="H126" s="20"/>
    </row>
    <row r="127" spans="1:8">
      <c r="A127" s="13"/>
      <c r="B127" s="14" t="s">
        <v>29885</v>
      </c>
      <c r="C127" s="15" t="s">
        <v>264</v>
      </c>
      <c r="D127" s="14" t="s">
        <v>432</v>
      </c>
      <c r="E127" s="16"/>
      <c r="F127" s="14"/>
      <c r="G127" s="14"/>
      <c r="H127" s="17"/>
    </row>
    <row r="128" spans="1:8">
      <c r="A128" s="13"/>
      <c r="B128" s="18" t="s">
        <v>29949</v>
      </c>
      <c r="C128" s="15" t="s">
        <v>264</v>
      </c>
      <c r="D128" s="18" t="s">
        <v>432</v>
      </c>
      <c r="E128" s="19"/>
      <c r="F128" s="18"/>
      <c r="G128" s="18"/>
      <c r="H128" s="20"/>
    </row>
    <row r="129" spans="1:8">
      <c r="A129" s="13"/>
      <c r="B129" s="14" t="s">
        <v>30064</v>
      </c>
      <c r="C129" s="15" t="s">
        <v>264</v>
      </c>
      <c r="D129" s="14" t="s">
        <v>432</v>
      </c>
      <c r="E129" s="16"/>
      <c r="F129" s="14"/>
      <c r="G129" s="14"/>
      <c r="H129" s="17"/>
    </row>
    <row r="130" spans="1:8">
      <c r="A130" s="13"/>
      <c r="B130" s="18" t="s">
        <v>30364</v>
      </c>
      <c r="C130" s="15" t="s">
        <v>264</v>
      </c>
      <c r="D130" s="18" t="s">
        <v>432</v>
      </c>
      <c r="E130" s="19"/>
      <c r="F130" s="18"/>
      <c r="G130" s="18"/>
      <c r="H130" s="20"/>
    </row>
    <row r="131" spans="1:8">
      <c r="A131" s="13"/>
      <c r="B131" s="14" t="s">
        <v>30379</v>
      </c>
      <c r="C131" s="15" t="s">
        <v>264</v>
      </c>
      <c r="D131" s="14" t="s">
        <v>432</v>
      </c>
      <c r="E131" s="16"/>
      <c r="F131" s="14"/>
      <c r="G131" s="14"/>
      <c r="H131" s="17"/>
    </row>
    <row r="132" spans="1:8">
      <c r="A132" s="13"/>
      <c r="B132" s="18" t="s">
        <v>30624</v>
      </c>
      <c r="C132" s="15" t="s">
        <v>264</v>
      </c>
      <c r="D132" s="18" t="s">
        <v>4067</v>
      </c>
      <c r="E132" s="19"/>
      <c r="F132" s="18"/>
      <c r="G132" s="18"/>
      <c r="H132" s="20"/>
    </row>
    <row r="133" spans="1:8">
      <c r="A133" s="13"/>
      <c r="B133" s="14" t="s">
        <v>30723</v>
      </c>
      <c r="C133" s="15" t="s">
        <v>264</v>
      </c>
      <c r="D133" s="14" t="s">
        <v>432</v>
      </c>
      <c r="E133" s="16"/>
      <c r="F133" s="14"/>
      <c r="G133" s="14"/>
      <c r="H133" s="17"/>
    </row>
    <row r="134" spans="1:8">
      <c r="A134" s="13"/>
      <c r="B134" s="18" t="s">
        <v>30724</v>
      </c>
      <c r="C134" s="15" t="s">
        <v>264</v>
      </c>
      <c r="D134" s="18" t="s">
        <v>432</v>
      </c>
      <c r="E134" s="19"/>
      <c r="F134" s="18"/>
      <c r="G134" s="18"/>
      <c r="H134" s="20"/>
    </row>
    <row r="135" spans="1:8">
      <c r="A135" s="21"/>
      <c r="B135" s="14" t="s">
        <v>30725</v>
      </c>
      <c r="C135" s="15" t="s">
        <v>264</v>
      </c>
      <c r="D135" s="14" t="s">
        <v>30726</v>
      </c>
      <c r="E135" s="16"/>
      <c r="F135" s="14"/>
      <c r="G135" s="14"/>
      <c r="H135" s="17"/>
    </row>
    <row r="136" spans="1:8">
      <c r="A136" s="21"/>
      <c r="B136" s="18" t="s">
        <v>30727</v>
      </c>
      <c r="C136" s="15" t="s">
        <v>264</v>
      </c>
      <c r="D136" s="18" t="s">
        <v>432</v>
      </c>
      <c r="E136" s="19"/>
      <c r="F136" s="18"/>
      <c r="G136" s="18"/>
      <c r="H136" s="20"/>
    </row>
    <row r="137" spans="1:8">
      <c r="A137" s="21"/>
      <c r="B137" s="14" t="s">
        <v>30728</v>
      </c>
      <c r="C137" s="15" t="s">
        <v>264</v>
      </c>
      <c r="D137" s="14" t="s">
        <v>432</v>
      </c>
      <c r="E137" s="16"/>
      <c r="F137" s="14"/>
      <c r="G137" s="14"/>
      <c r="H137" s="17"/>
    </row>
    <row r="138" spans="1:8">
      <c r="A138" s="13"/>
      <c r="B138" s="18" t="s">
        <v>31737</v>
      </c>
      <c r="C138" s="15" t="s">
        <v>264</v>
      </c>
      <c r="D138" s="18" t="s">
        <v>432</v>
      </c>
      <c r="E138" s="19"/>
      <c r="F138" s="18"/>
      <c r="G138" s="18"/>
      <c r="H138" s="20"/>
    </row>
    <row r="139" spans="1:8">
      <c r="A139" s="13"/>
      <c r="B139" s="14" t="s">
        <v>32413</v>
      </c>
      <c r="C139" s="15" t="s">
        <v>264</v>
      </c>
      <c r="D139" s="14" t="s">
        <v>432</v>
      </c>
      <c r="E139" s="16"/>
      <c r="F139" s="14"/>
      <c r="G139" s="14"/>
      <c r="H139" s="17"/>
    </row>
    <row r="140" spans="1:8">
      <c r="A140" s="13"/>
      <c r="B140" s="18" t="s">
        <v>32418</v>
      </c>
      <c r="C140" s="15" t="s">
        <v>264</v>
      </c>
      <c r="D140" s="18" t="s">
        <v>4067</v>
      </c>
      <c r="E140" s="19"/>
      <c r="F140" s="18"/>
      <c r="G140" s="18"/>
      <c r="H140" s="20"/>
    </row>
    <row r="141" spans="1:8">
      <c r="A141" s="13"/>
      <c r="B141" s="14" t="s">
        <v>32618</v>
      </c>
      <c r="C141" s="15" t="s">
        <v>264</v>
      </c>
      <c r="D141" s="14" t="s">
        <v>432</v>
      </c>
      <c r="E141" s="16"/>
      <c r="F141" s="14"/>
      <c r="G141" s="14"/>
      <c r="H141" s="17"/>
    </row>
    <row r="142" spans="1:8">
      <c r="A142" s="13"/>
      <c r="B142" s="18" t="s">
        <v>32618</v>
      </c>
      <c r="C142" s="15" t="s">
        <v>264</v>
      </c>
      <c r="D142" s="18" t="s">
        <v>432</v>
      </c>
      <c r="E142" s="19"/>
      <c r="F142" s="18"/>
      <c r="G142" s="18"/>
      <c r="H142" s="20"/>
    </row>
    <row r="143" spans="1:8">
      <c r="A143" s="13"/>
      <c r="B143" s="14" t="s">
        <v>32671</v>
      </c>
      <c r="C143" s="15" t="s">
        <v>264</v>
      </c>
      <c r="D143" s="14" t="s">
        <v>432</v>
      </c>
      <c r="E143" s="16"/>
      <c r="F143" s="14"/>
      <c r="G143" s="14"/>
      <c r="H143" s="17"/>
    </row>
    <row r="144" spans="1:8">
      <c r="A144" s="13"/>
      <c r="B144" s="18" t="s">
        <v>32677</v>
      </c>
      <c r="C144" s="15" t="s">
        <v>264</v>
      </c>
      <c r="D144" s="18" t="s">
        <v>432</v>
      </c>
      <c r="E144" s="19"/>
      <c r="F144" s="18"/>
      <c r="G144" s="18"/>
      <c r="H144" s="20"/>
    </row>
    <row r="145" spans="1:8">
      <c r="A145" s="13"/>
      <c r="B145" s="14" t="s">
        <v>32821</v>
      </c>
      <c r="C145" s="15" t="s">
        <v>264</v>
      </c>
      <c r="D145" s="14" t="s">
        <v>432</v>
      </c>
      <c r="E145" s="16"/>
      <c r="F145" s="14"/>
      <c r="G145" s="14"/>
      <c r="H145" s="17"/>
    </row>
    <row r="146" spans="1:8">
      <c r="A146" s="13"/>
      <c r="B146" s="18" t="s">
        <v>33376</v>
      </c>
      <c r="C146" s="15" t="s">
        <v>264</v>
      </c>
      <c r="D146" s="18" t="s">
        <v>432</v>
      </c>
      <c r="E146" s="19"/>
      <c r="F146" s="18"/>
      <c r="G146" s="18"/>
      <c r="H146" s="20"/>
    </row>
    <row r="147" spans="1:8">
      <c r="A147" s="13"/>
      <c r="B147" s="14" t="s">
        <v>33540</v>
      </c>
      <c r="C147" s="15" t="s">
        <v>264</v>
      </c>
      <c r="D147" s="14" t="s">
        <v>432</v>
      </c>
      <c r="E147" s="16"/>
      <c r="F147" s="14"/>
      <c r="G147" s="14"/>
      <c r="H147" s="17"/>
    </row>
  </sheetData>
  <dataValidations count="7">
    <dataValidation type="textLength" operator="lessThanOrEqual" allowBlank="1" showInputMessage="1" showErrorMessage="1" errorTitle="Length Exceeded" error="This value must be less than or equal to 160 characters long." promptTitle="Text" prompt="Maximum Length: 160 characters." sqref="E1:E147">
      <formula1>160</formula1>
    </dataValidation>
    <dataValidation type="textLength" operator="lessThanOrEqual" allowBlank="1" showInputMessage="1" showErrorMessage="1" errorTitle="Length Exceeded" error="This value must be less than or equal to 80 characters long." promptTitle="Text" prompt="Maximum Length: 80 characters." sqref="D1:D147">
      <formula1>80</formula1>
    </dataValidation>
    <dataValidation allowBlank="1" showInputMessage="1" showErrorMessage="1" error=" " promptTitle="Lookup" prompt="This Owning Business Unit record must already exist in Microsoft Dynamics 365 or in this source file." sqref="C1:C147"/>
    <dataValidation showInputMessage="1" showErrorMessage="1" error=" " promptTitle="Lookup (required)" prompt="This Customer record must already exist in Microsoft Dynamics 365 or in this source file." sqref="B1:B147"/>
    <dataValidation type="date" operator="greaterThanOrEqual" allowBlank="1" showInputMessage="1" showErrorMessage="1" errorTitle="Invalid Date" error="(Do Not Modify) Modified On must be in the correct date and time format." promptTitle="Date and time" prompt=" " sqref="A1:A147">
      <formula1>1</formula1>
    </dataValidation>
    <dataValidation showInputMessage="1" showErrorMessage="1" error=" " promptTitle="Lookup (required)" prompt="This Internal Sales Representative record must already exist in Microsoft Dynamics 365 or in this source file." sqref="G1:G147"/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F1:F147">
      <formula1>100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Szymańska</dc:creator>
  <cp:lastModifiedBy>Katarzyna O.</cp:lastModifiedBy>
  <dcterms:created xsi:type="dcterms:W3CDTF">2024-10-09T10:52:42Z</dcterms:created>
  <dcterms:modified xsi:type="dcterms:W3CDTF">2024-10-16T09:19:16Z</dcterms:modified>
</cp:coreProperties>
</file>